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jh\Dropbox\Radiocarbon\R_Projects\Large-Poisson-Process\data\"/>
    </mc:Choice>
  </mc:AlternateContent>
  <xr:revisionPtr revIDLastSave="0" documentId="13_ncr:1_{34CE9C38-9318-40A5-B21A-3E94687285C7}" xr6:coauthVersionLast="47" xr6:coauthVersionMax="47" xr10:uidLastSave="{00000000-0000-0000-0000-000000000000}"/>
  <bookViews>
    <workbookView xWindow="348" yWindow="348" windowWidth="12864" windowHeight="8484" activeTab="4" xr2:uid="{00000000-000D-0000-FFFF-FFFF00000000}"/>
  </bookViews>
  <sheets>
    <sheet name="Wales" sheetId="1" r:id="rId1"/>
    <sheet name="Eng" sheetId="2" r:id="rId2"/>
    <sheet name="Scot" sheetId="3" r:id="rId3"/>
    <sheet name="NI" sheetId="4" r:id="rId4"/>
    <sheet name="RoI" sheetId="5" r:id="rId5"/>
    <sheet name="Sheet5" sheetId="6" r:id="rId6"/>
  </sheets>
  <definedNames>
    <definedName name="_xlnm._FilterDatabase" localSheetId="1" hidden="1">Eng!$A$3:$E$10510</definedName>
    <definedName name="_xlnm._FilterDatabase" localSheetId="3" hidden="1">NI!$A$3:$E$1352</definedName>
    <definedName name="_xlnm._FilterDatabase" localSheetId="4" hidden="1">RoI!$A$3:$E$3477</definedName>
    <definedName name="_xlnm._FilterDatabase" localSheetId="2" hidden="1">Scot!$A$3:$E$6494</definedName>
    <definedName name="_xlnm._FilterDatabase" localSheetId="0" hidden="1">Wales!$A$3:$E$2760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<sst xmlns="http://schemas.openxmlformats.org/spreadsheetml/2006/main" count="24699" uniqueCount="24607">
  <si>
    <t>Name</t>
  </si>
  <si>
    <t>Unmodelled (BC/AD)</t>
  </si>
  <si>
    <t>Bin</t>
  </si>
  <si>
    <t>median</t>
  </si>
  <si>
    <t>sigma</t>
  </si>
  <si>
    <t>UpPal</t>
  </si>
  <si>
    <t>R_Date OxA-9695</t>
  </si>
  <si>
    <t>Meso</t>
  </si>
  <si>
    <t>R_Date OxA-16647</t>
  </si>
  <si>
    <t>R_Date OxA-29412</t>
  </si>
  <si>
    <t>R_Date OxA-14401</t>
  </si>
  <si>
    <t>R_Date OxA-29415</t>
  </si>
  <si>
    <t>R_Date OxA-13657</t>
  </si>
  <si>
    <t>R_Date OxA-11677</t>
  </si>
  <si>
    <t>R_Date OxA-14055</t>
  </si>
  <si>
    <t>R_Date OxA-9694</t>
  </si>
  <si>
    <t>R_Date OxA-14403</t>
  </si>
  <si>
    <t>R_Date OxA-13439</t>
  </si>
  <si>
    <t>R_Date OxA-13991</t>
  </si>
  <si>
    <t>R_Date OxA-13988</t>
  </si>
  <si>
    <t>R_Date OxA-14052</t>
  </si>
  <si>
    <t>R_Date OxA-29416</t>
  </si>
  <si>
    <t>R_Date OxA-14057</t>
  </si>
  <si>
    <t>R_Date BM-499</t>
  </si>
  <si>
    <t>R_Date OxA-13658</t>
  </si>
  <si>
    <t>R_Date OxA-9691</t>
  </si>
  <si>
    <t>R_Date OxA-14054</t>
  </si>
  <si>
    <t>R_Date OxA-14402</t>
  </si>
  <si>
    <t>R_Date OxA-29413</t>
  </si>
  <si>
    <t>R_Date OxA-4370</t>
  </si>
  <si>
    <t>R_Date OxA-7085</t>
  </si>
  <si>
    <t>R_Date OxA-7086</t>
  </si>
  <si>
    <t>R_Date OxA-6335</t>
  </si>
  <si>
    <t>R_Date OxA-11673</t>
  </si>
  <si>
    <t>R_Date OxA-1491</t>
  </si>
  <si>
    <t>R_Date OxA-6934</t>
  </si>
  <si>
    <t>R_Date OxA-13990</t>
  </si>
  <si>
    <t>R_Date OxA-13377</t>
  </si>
  <si>
    <t>R_Date OxA-14049</t>
  </si>
  <si>
    <t>R_Date OxA-7083</t>
  </si>
  <si>
    <t>R_Date OxA-13989</t>
  </si>
  <si>
    <t>R_Date OxA-11666</t>
  </si>
  <si>
    <t>R_Date OxA-6937</t>
  </si>
  <si>
    <t>R_Date OxA-5699</t>
  </si>
  <si>
    <t>R_Date OxA-6267</t>
  </si>
  <si>
    <t>R_Date GrN-4400</t>
  </si>
  <si>
    <t>R_Date OxA-11503</t>
  </si>
  <si>
    <t>R_Date OxA-4371</t>
  </si>
  <si>
    <t>R_Date OxA-6932</t>
  </si>
  <si>
    <t>R_Date OxA-13437</t>
  </si>
  <si>
    <t>R_Date OxA-6936</t>
  </si>
  <si>
    <t>R_Date OxA-11675</t>
  </si>
  <si>
    <t>R_Date OxA-14473</t>
  </si>
  <si>
    <t>R_Date OxA-11504</t>
  </si>
  <si>
    <t>R_Date OxA-14400</t>
  </si>
  <si>
    <t>R_Date OxA-11672</t>
  </si>
  <si>
    <t>R_Date OxA-13438</t>
  </si>
  <si>
    <t>R_Date OxA-6022</t>
  </si>
  <si>
    <t>R_Date OxA-6924</t>
  </si>
  <si>
    <t>R_Date OxA-11506</t>
  </si>
  <si>
    <t>R_Date OxA-13418</t>
  </si>
  <si>
    <t>R_Date OxA-6931</t>
  </si>
  <si>
    <t>R_Date OxA-25144</t>
  </si>
  <si>
    <t>R_Date OxA-14053</t>
  </si>
  <si>
    <t>R_Date OxA-13994</t>
  </si>
  <si>
    <t>R_Date OxA-25157</t>
  </si>
  <si>
    <t>R_Date OxA-6930</t>
  </si>
  <si>
    <t>R_Date OxA-6923</t>
  </si>
  <si>
    <t>R_Date OxA-13435</t>
  </si>
  <si>
    <t>R_Date OxA-13993</t>
  </si>
  <si>
    <t>R_Date OxA-14056</t>
  </si>
  <si>
    <t>R_Date OxA-365</t>
  </si>
  <si>
    <t>R_Date OxA-6925</t>
  </si>
  <si>
    <t>R_Date OxA-13992</t>
  </si>
  <si>
    <t>R_Date OxA-13436</t>
  </si>
  <si>
    <t>R_Date OxA-13987</t>
  </si>
  <si>
    <t>R_Date OxA-16413</t>
  </si>
  <si>
    <t>R_Date OxA-6933</t>
  </si>
  <si>
    <t>R_Date OxA-6935</t>
  </si>
  <si>
    <t>R_Date OxA-1028</t>
  </si>
  <si>
    <t>R_Date OxA-16412</t>
  </si>
  <si>
    <t>R_Date OxA-4368</t>
  </si>
  <si>
    <t>R_Date OxA-1025</t>
  </si>
  <si>
    <t>R_Date OxA-7789</t>
  </si>
  <si>
    <t>R_Date OxA-1492</t>
  </si>
  <si>
    <t>R_Date OxA-16503</t>
  </si>
  <si>
    <t>R_Date OxA-16765</t>
  </si>
  <si>
    <t>R_Date OxA-4369</t>
  </si>
  <si>
    <t>R_Date OxA-13947</t>
  </si>
  <si>
    <t>R_Date OxA-11505</t>
  </si>
  <si>
    <t>R_Date OxA-7084</t>
  </si>
  <si>
    <t>R_Date OxA-366</t>
  </si>
  <si>
    <t>R_Date OxA-4372</t>
  </si>
  <si>
    <t>R_Date OxA-16502</t>
  </si>
  <si>
    <t>R_Date OxA-25158</t>
  </si>
  <si>
    <t>R_Date OxA-12651</t>
  </si>
  <si>
    <t>R_Date OxA-12363</t>
  </si>
  <si>
    <t>R_Date BM-1367</t>
  </si>
  <si>
    <t>R_Date OxA-1024</t>
  </si>
  <si>
    <t>R_Date OxA-9020</t>
  </si>
  <si>
    <t>R_Date OxA-6921</t>
  </si>
  <si>
    <t>R_Date OxA-9693</t>
  </si>
  <si>
    <t>R_Date OxA-6982</t>
  </si>
  <si>
    <t>R_Date OxA-9008</t>
  </si>
  <si>
    <t>R_Date OxA-6980</t>
  </si>
  <si>
    <t>R_Date OxA-7877</t>
  </si>
  <si>
    <t>R_Date OxA-11682</t>
  </si>
  <si>
    <t>R_Date OxA-6994</t>
  </si>
  <si>
    <t>R_Date OxA-11502</t>
  </si>
  <si>
    <t>R_Date OxA-9673</t>
  </si>
  <si>
    <t>R_Date OxA-9692</t>
  </si>
  <si>
    <t>R_Date OxA-6984</t>
  </si>
  <si>
    <t>R_Date OxA-11501</t>
  </si>
  <si>
    <t>R_Date OxA-4373</t>
  </si>
  <si>
    <t>R_Date OxA-6986</t>
  </si>
  <si>
    <t>R_Date OxA-11566</t>
  </si>
  <si>
    <t>R_Date OxA-14050</t>
  </si>
  <si>
    <t>R_Date OxA-6926</t>
  </si>
  <si>
    <t>R_Date OxA-6922</t>
  </si>
  <si>
    <t>R_Date OxA-6227</t>
  </si>
  <si>
    <t>R_Date OxA-11668</t>
  </si>
  <si>
    <t>R_Date OxA-1815</t>
  </si>
  <si>
    <t>R_Date OxA-6226</t>
  </si>
  <si>
    <t>R_Date OxA-13656</t>
  </si>
  <si>
    <t>R_Date OxA-4367</t>
  </si>
  <si>
    <t>R_Date OxA-6928</t>
  </si>
  <si>
    <t>R_Date OxA-12381</t>
  </si>
  <si>
    <t>R_Date OxA-X-2288-32</t>
  </si>
  <si>
    <t>R_Date OxA-8025</t>
  </si>
  <si>
    <t>R_Date OxA-14051</t>
  </si>
  <si>
    <t>R_Date OXA-13983</t>
  </si>
  <si>
    <t>R_Date OxA-13986</t>
  </si>
  <si>
    <t>R_Date OxA-13984</t>
  </si>
  <si>
    <t>R_Date OxA-6983</t>
  </si>
  <si>
    <t>R_Date OxA-14164</t>
  </si>
  <si>
    <t>R_Date OxA-11608</t>
  </si>
  <si>
    <t>R_Date OxA-8998</t>
  </si>
  <si>
    <t>R_Date OxA-17560</t>
  </si>
  <si>
    <t>R_Date OxA-2509</t>
  </si>
  <si>
    <t>R_Date OxA-7111</t>
  </si>
  <si>
    <t>R_Date OxA-11015</t>
  </si>
  <si>
    <t>R_Date OxA-6884</t>
  </si>
  <si>
    <t>R_Date OxA-13985</t>
  </si>
  <si>
    <t>R_Date OxA-1790</t>
  </si>
  <si>
    <t>R_Date OxA-16602</t>
  </si>
  <si>
    <t>R_Date OxA-6927</t>
  </si>
  <si>
    <t>R_Date OxA-2508</t>
  </si>
  <si>
    <t>R_Date OxA-1490</t>
  </si>
  <si>
    <t>R_Date OxA-11543</t>
  </si>
  <si>
    <t>R_Date OxA-13659</t>
  </si>
  <si>
    <t>R_Date OxA-13948</t>
  </si>
  <si>
    <t>R_Date OxA-1027</t>
  </si>
  <si>
    <t>R_Date OxA-7081</t>
  </si>
  <si>
    <t>R_Date OxA-7108</t>
  </si>
  <si>
    <t>R_Date Birm-340</t>
  </si>
  <si>
    <t>R_Date OxA-16601</t>
  </si>
  <si>
    <t>R_Date OxA-7343</t>
  </si>
  <si>
    <t>R_Date OxA-17559</t>
  </si>
  <si>
    <t>R_Date OxA-16714</t>
  </si>
  <si>
    <t>R_Date OxA-11565</t>
  </si>
  <si>
    <t>R_Date OxA-7112</t>
  </si>
  <si>
    <t>R_Date OxA-5990</t>
  </si>
  <si>
    <t>R_Date OxA-6985</t>
  </si>
  <si>
    <t>R_Date OxA-26276</t>
  </si>
  <si>
    <t>R_Date OxA-X-2198-08</t>
  </si>
  <si>
    <t>R_Date OxA-13434</t>
  </si>
  <si>
    <t>R_Date OxA-9696</t>
  </si>
  <si>
    <t>R_Date BM-374</t>
  </si>
  <si>
    <t>R_Date OxA-13378</t>
  </si>
  <si>
    <t>R_Date OxA-6938</t>
  </si>
  <si>
    <t>R_Date OxA-7087</t>
  </si>
  <si>
    <t>R_Date OxA-6981</t>
  </si>
  <si>
    <t>R_Date OxA-1026</t>
  </si>
  <si>
    <t>R_Date OxA-6929</t>
  </si>
  <si>
    <t>R_Date OxA-20980</t>
  </si>
  <si>
    <t>R_Date OxA-25146</t>
  </si>
  <si>
    <t>R_Date OxA-6146</t>
  </si>
  <si>
    <t>R_Date OxA-17726</t>
  </si>
  <si>
    <t>R_Date OxA-6114</t>
  </si>
  <si>
    <t>R_Date OxA-7004</t>
  </si>
  <si>
    <t>R_Date OxA-17089</t>
  </si>
  <si>
    <t>R_Date OxA-7003</t>
  </si>
  <si>
    <t>R_Date OxA-6116</t>
  </si>
  <si>
    <t>R_Date OxA-7002</t>
  </si>
  <si>
    <t>R_Date OxA-8164</t>
  </si>
  <si>
    <t>R_Date OxA-19207</t>
  </si>
  <si>
    <t>R_Date OxA-19206</t>
  </si>
  <si>
    <t>R_Date OxA-12884</t>
  </si>
  <si>
    <t>R_Date OxA-X-2185-26</t>
  </si>
  <si>
    <t>R_Date OxA-26272</t>
  </si>
  <si>
    <t>R_Date OxA-8311</t>
  </si>
  <si>
    <t>R_Date OxA-25145</t>
  </si>
  <si>
    <t>R_Date KIA-32438</t>
  </si>
  <si>
    <t>R_Date OxA-8312</t>
  </si>
  <si>
    <t>R_Date OxA-6500</t>
  </si>
  <si>
    <t>R_Date OxA-4573</t>
  </si>
  <si>
    <t>R_Date OxA-8313</t>
  </si>
  <si>
    <t>R_Date OxA-111</t>
  </si>
  <si>
    <t>R_Date OxA-13131</t>
  </si>
  <si>
    <t>R_Date OxA-5862</t>
  </si>
  <si>
    <t>R_Date Beta-098452</t>
  </si>
  <si>
    <t>R_Date OxA-11128</t>
  </si>
  <si>
    <t>R_Date OxA-11083</t>
  </si>
  <si>
    <t>R_Date OxA-16091</t>
  </si>
  <si>
    <t>R_Date OxA-11017</t>
  </si>
  <si>
    <t>R_Date OxA-11129</t>
  </si>
  <si>
    <t>R_Date SUERC-43276</t>
  </si>
  <si>
    <t>R_Date OxA-16176</t>
  </si>
  <si>
    <t>R_Date SUERC-56070 (GU-35425)</t>
  </si>
  <si>
    <t>R_Date OxA-16607</t>
  </si>
  <si>
    <t>R_Date OxA-19844</t>
  </si>
  <si>
    <t>R_Date OxA-19845</t>
  </si>
  <si>
    <t>R_Date OxA-11018</t>
  </si>
  <si>
    <t>R_Date SUERC-50761</t>
  </si>
  <si>
    <t>R_Date OxA-1495</t>
  </si>
  <si>
    <t>R_Date SUERC-50315</t>
  </si>
  <si>
    <t>R_Date OxA-30507</t>
  </si>
  <si>
    <t>R_Date OxA-1496</t>
  </si>
  <si>
    <t>R_Date OxA-16604</t>
  </si>
  <si>
    <t>R_Date OxA-2245</t>
  </si>
  <si>
    <t>R_Date OxA-2246</t>
  </si>
  <si>
    <t>R_Date SUERC-51164</t>
  </si>
  <si>
    <t>R_Date SUERC-68337 (GU41295)</t>
  </si>
  <si>
    <t>R_Date OxA-30505</t>
  </si>
  <si>
    <t>R_Date OxA-30548</t>
  </si>
  <si>
    <t>R_Date SUERC-50760</t>
  </si>
  <si>
    <t>R_Date OxA-30549</t>
  </si>
  <si>
    <t>R_Date SUERC-37670</t>
  </si>
  <si>
    <t>R_Date SUERC-42947</t>
  </si>
  <si>
    <t>R_Date SUERC-51165</t>
  </si>
  <si>
    <t>R_Date OxA-12983</t>
  </si>
  <si>
    <t>R_Date OxA-30506</t>
  </si>
  <si>
    <t>R_Date OxA-2247</t>
  </si>
  <si>
    <t>R_Date SUERC-45181</t>
  </si>
  <si>
    <t>R_Date OxA-4024</t>
  </si>
  <si>
    <t>R_Date OxA-30547</t>
  </si>
  <si>
    <t>R_Date SUERC-42946</t>
  </si>
  <si>
    <t>R_Date SUERC-52862</t>
  </si>
  <si>
    <t>R_Date SUERC-39901</t>
  </si>
  <si>
    <t>R_Date OxA-10616</t>
  </si>
  <si>
    <t>R_Date BM-691</t>
  </si>
  <si>
    <t>R_Date OxA-2269</t>
  </si>
  <si>
    <t>R_Date Beta-392850</t>
  </si>
  <si>
    <t>R_Date OxA-2268</t>
  </si>
  <si>
    <t>R_Date Q-1385</t>
  </si>
  <si>
    <t>R_Date OxA-7686</t>
  </si>
  <si>
    <t>R_Date HAR-1194</t>
  </si>
  <si>
    <t>R_Date OxA-7688</t>
  </si>
  <si>
    <t>R_Date BM-822</t>
  </si>
  <si>
    <t>R_Date UBA-20267</t>
  </si>
  <si>
    <t>R_Date SUERC-55150 (GU34992)</t>
  </si>
  <si>
    <t>R_Date OxA-22987</t>
  </si>
  <si>
    <t>R_Date OxA-35184</t>
  </si>
  <si>
    <t>R_Date SUERC-51706</t>
  </si>
  <si>
    <t>R_Date OxA-7741</t>
  </si>
  <si>
    <t>R_Date SUERC-51163</t>
  </si>
  <si>
    <t>R_Date OxA-30503</t>
  </si>
  <si>
    <t>R_Date UBA-18477</t>
  </si>
  <si>
    <t>R_Date Birm-902</t>
  </si>
  <si>
    <t>R_Date OxA-30523</t>
  </si>
  <si>
    <t>R_Date OxA-7690</t>
  </si>
  <si>
    <t>R_Date UBA-18476</t>
  </si>
  <si>
    <t>R_Date OxA-7691</t>
  </si>
  <si>
    <t>R_Date OxA-31823</t>
  </si>
  <si>
    <t>R_Date OxA-1497</t>
  </si>
  <si>
    <t>R_Date SUERC-45100</t>
  </si>
  <si>
    <t>R_Date SUERC-43272</t>
  </si>
  <si>
    <t>R_Date GrN-27193</t>
  </si>
  <si>
    <t>R_Date HAR-1193</t>
  </si>
  <si>
    <t>R_Date OxA-7687</t>
  </si>
  <si>
    <t>R_Date OxA-7742</t>
  </si>
  <si>
    <t>R_Date OxA-35157</t>
  </si>
  <si>
    <t>R_Date Beta-223790</t>
  </si>
  <si>
    <t>R_Date Beta-144917</t>
  </si>
  <si>
    <t>R_Date Beta-257726</t>
  </si>
  <si>
    <t>R_Date OxA-6499</t>
  </si>
  <si>
    <t>R_Date HAR-656</t>
  </si>
  <si>
    <t>R_Date SUERC-34218</t>
  </si>
  <si>
    <t>R_Date UBA-20261</t>
  </si>
  <si>
    <t>R_Date OxA-5819</t>
  </si>
  <si>
    <t>R_Date OxA-860</t>
  </si>
  <si>
    <t>R_Date OxA-20835</t>
  </si>
  <si>
    <t>R_Date HAR-1135</t>
  </si>
  <si>
    <t>R_Date CAR-849</t>
  </si>
  <si>
    <t>R_Date HAR-1667</t>
  </si>
  <si>
    <t>R_Date OxA-681</t>
  </si>
  <si>
    <t>R_Date Beta-206284</t>
  </si>
  <si>
    <t>R_Date OxA-2574</t>
  </si>
  <si>
    <t>R_Date OxA-13927</t>
  </si>
  <si>
    <t>R_Date CAR-850</t>
  </si>
  <si>
    <t>R_Date UB-6822</t>
  </si>
  <si>
    <t>R_Date UB-6823</t>
  </si>
  <si>
    <t>R_Date CAR-118</t>
  </si>
  <si>
    <t>R_Date OxA-12357</t>
  </si>
  <si>
    <t>R_Date CAR-721</t>
  </si>
  <si>
    <t>R_Date OxA-32021</t>
  </si>
  <si>
    <t>R_Date SUERC-61260</t>
  </si>
  <si>
    <t>R_Date OxA-8316</t>
  </si>
  <si>
    <t>R_Date OxA-12359</t>
  </si>
  <si>
    <t>R_Date OxA-26273</t>
  </si>
  <si>
    <t>R_Date OxA-6683</t>
  </si>
  <si>
    <t>R_Date OxA-10026</t>
  </si>
  <si>
    <t>R_Date OxA-12358</t>
  </si>
  <si>
    <t>R_Date OxA-20838</t>
  </si>
  <si>
    <t>R_Date OxA-13928</t>
  </si>
  <si>
    <t>R_Date SUERC-52857</t>
  </si>
  <si>
    <t>R_Date OxA-1009</t>
  </si>
  <si>
    <t>R_Date OxA-32022</t>
  </si>
  <si>
    <t>R_Date CAR-797</t>
  </si>
  <si>
    <t>R_Date Beta-144916</t>
  </si>
  <si>
    <t>R_Date Beta-144918</t>
  </si>
  <si>
    <t>R_Date UBA-18448</t>
  </si>
  <si>
    <t>R_Date OxA-23802</t>
  </si>
  <si>
    <t>R_Date OxA-23801</t>
  </si>
  <si>
    <t>R_Date GU-2759</t>
  </si>
  <si>
    <t>R_Date SWAN-28</t>
  </si>
  <si>
    <t>R_Date Beta-144919</t>
  </si>
  <si>
    <t>R_Date OxA-35156</t>
  </si>
  <si>
    <t>R_Date CAR-619</t>
  </si>
  <si>
    <t>R_Date SUERC-34213</t>
  </si>
  <si>
    <t>R_Date OxA-861</t>
  </si>
  <si>
    <t>R_Date CAR-1226</t>
  </si>
  <si>
    <t>R_Date OxA-35149</t>
  </si>
  <si>
    <t>R_Date SUERC-46204</t>
  </si>
  <si>
    <t>R_Date OxA-30509</t>
  </si>
  <si>
    <t>R_Date OxA-17441</t>
  </si>
  <si>
    <t>R_Date Beta-54829</t>
  </si>
  <si>
    <t>R_Date Q-530</t>
  </si>
  <si>
    <t>R_Date OxA-35150</t>
  </si>
  <si>
    <t>R_Date OxA-15549</t>
  </si>
  <si>
    <t>R_Date OxA-15550</t>
  </si>
  <si>
    <t>R_Date Beta-152585</t>
  </si>
  <si>
    <t>R_Date OxA-35396</t>
  </si>
  <si>
    <t>R_Date CAR-485</t>
  </si>
  <si>
    <t>R_Date Beta-152584</t>
  </si>
  <si>
    <t>R_Date OxA-5318</t>
  </si>
  <si>
    <t>R_Date SWAN-114</t>
  </si>
  <si>
    <t>R_Date GrN-4423</t>
  </si>
  <si>
    <t>R_Date Beta-156665</t>
  </si>
  <si>
    <t>R_Date SUERC-32378</t>
  </si>
  <si>
    <t>R_Date NZA-26839</t>
  </si>
  <si>
    <t>R_Date OxA-35153</t>
  </si>
  <si>
    <t>R_Date Beta-286714</t>
  </si>
  <si>
    <t>R_Date NPL-242</t>
  </si>
  <si>
    <t>R_Date CAR-480</t>
  </si>
  <si>
    <t>R_Date OxA-35155</t>
  </si>
  <si>
    <t>R_Date CAR-1495</t>
  </si>
  <si>
    <t>R_Date BM-2953</t>
  </si>
  <si>
    <t>R_Date CAR-1424</t>
  </si>
  <si>
    <t>R_Date BM-1809R</t>
  </si>
  <si>
    <t>R_Date BM-1810R</t>
  </si>
  <si>
    <t>R_Date OxA-6682</t>
  </si>
  <si>
    <t>R_Date OxA-31812</t>
  </si>
  <si>
    <t>R_Date CAR-618</t>
  </si>
  <si>
    <t>R_Date GU-2624</t>
  </si>
  <si>
    <t>R_Date Beta-333011</t>
  </si>
  <si>
    <t>R_Date BM-1903R</t>
  </si>
  <si>
    <t>R_Date SUERC-45179</t>
  </si>
  <si>
    <t>R_Date SWAN-142</t>
  </si>
  <si>
    <t>R_Date OxA-1412</t>
  </si>
  <si>
    <t>R_Date CAR-1423</t>
  </si>
  <si>
    <t>R_Date CAR-1359</t>
  </si>
  <si>
    <t>R_Date NPL-223</t>
  </si>
  <si>
    <t>R_Date OxA-35395</t>
  </si>
  <si>
    <t>R_Date SUERC-45175</t>
  </si>
  <si>
    <t>R_Date SUERC-30336</t>
  </si>
  <si>
    <t>R_Date SWAN-32</t>
  </si>
  <si>
    <t>R_Date Wk-9280</t>
  </si>
  <si>
    <t>R_Date Beta-156490</t>
  </si>
  <si>
    <t>R_Date SUERC-30122</t>
  </si>
  <si>
    <t>R_Date OxA-6145</t>
  </si>
  <si>
    <t>R_Date Beta-257727</t>
  </si>
  <si>
    <t>R_Date HAR-1436</t>
  </si>
  <si>
    <t>R_Date CAR-1422</t>
  </si>
  <si>
    <t>R_Date Beta-156488</t>
  </si>
  <si>
    <t>R_Date GrN-26824</t>
  </si>
  <si>
    <t>R_Date GrN-26823</t>
  </si>
  <si>
    <t>R_Date SUERC-70636</t>
  </si>
  <si>
    <t>R_Date SUERC-43274</t>
  </si>
  <si>
    <t>R_Date KIA-30436b</t>
  </si>
  <si>
    <t>R_Date KIA-30436a</t>
  </si>
  <si>
    <t>R_Date Beta-189116</t>
  </si>
  <si>
    <t>R_Date SUERC-70635</t>
  </si>
  <si>
    <t>R_Date OxA-17584</t>
  </si>
  <si>
    <t>R_Date SUERC-34223</t>
  </si>
  <si>
    <t>R_Date Beta-169094</t>
  </si>
  <si>
    <t>R_Date SUERC-24618</t>
  </si>
  <si>
    <t>R_Date HAR-3932</t>
  </si>
  <si>
    <t>R_Date CAR-113</t>
  </si>
  <si>
    <t>R_Date SUERC-34234</t>
  </si>
  <si>
    <t>R_Date NPL-132</t>
  </si>
  <si>
    <t>R_Date Beta-152580</t>
  </si>
  <si>
    <t>R_Date Beta-257723</t>
  </si>
  <si>
    <t>R_Date SUERC-44714</t>
  </si>
  <si>
    <t>R_Date OxA-35633</t>
  </si>
  <si>
    <t>R_Date HAR-674</t>
  </si>
  <si>
    <t>R_Date KIA-31083</t>
  </si>
  <si>
    <t>R_Date NZA-26838</t>
  </si>
  <si>
    <t>R_Date SUERC-54561 (GU-34651)</t>
  </si>
  <si>
    <t>R_Date KIA-31085</t>
  </si>
  <si>
    <t>R_Date CAR-1426</t>
  </si>
  <si>
    <t>R_Date Beta-206283</t>
  </si>
  <si>
    <t>R_Date OxA-3997</t>
  </si>
  <si>
    <t>R_Date UBA-31602</t>
  </si>
  <si>
    <t>R_Date Wk-10158</t>
  </si>
  <si>
    <t>R_Date OxA-1498</t>
  </si>
  <si>
    <t>R_Date OxA-24696</t>
  </si>
  <si>
    <t>R_Date UBA-29108</t>
  </si>
  <si>
    <t>R_Date OxA-14023</t>
  </si>
  <si>
    <t>R_Date Beta-152579</t>
  </si>
  <si>
    <t>R_Date SUERC-54570 (GU-34661)</t>
  </si>
  <si>
    <t>R_Date OxA-3304</t>
  </si>
  <si>
    <t>R_Date SUERC-34209</t>
  </si>
  <si>
    <t>R_Date OxA-10647</t>
  </si>
  <si>
    <t>R_Date KIA-30435</t>
  </si>
  <si>
    <t>R_Date GU-4414</t>
  </si>
  <si>
    <t>R_Date NZA-26837</t>
  </si>
  <si>
    <t>R_Date BM-452</t>
  </si>
  <si>
    <t>R_Date KIA-31081</t>
  </si>
  <si>
    <t>R_Date SRR-497</t>
  </si>
  <si>
    <t>R_Date OxA-8315</t>
  </si>
  <si>
    <t>R_Date KIA-31089</t>
  </si>
  <si>
    <t>R_Date NZA-34258</t>
  </si>
  <si>
    <t>R_Date CAR-1421</t>
  </si>
  <si>
    <t>R_Date SUERC-57299</t>
  </si>
  <si>
    <t>R_Date OxA-20836</t>
  </si>
  <si>
    <t>R_Date SUERC-54571 (GU-34662)</t>
  </si>
  <si>
    <t>R_Date OxA-8410</t>
  </si>
  <si>
    <t>R_Date SUERC-54566 (GU-34653)</t>
  </si>
  <si>
    <t>R_Date SUERC-61270</t>
  </si>
  <si>
    <t>R_Date UBA-27748</t>
  </si>
  <si>
    <t>R_Date SUERC-54698 (GU-34698)</t>
  </si>
  <si>
    <t>R_Date KIA-30434</t>
  </si>
  <si>
    <t>R_Date KIA-30432</t>
  </si>
  <si>
    <t>R_Date OxA-13527</t>
  </si>
  <si>
    <t>R_Date SUERC-57298</t>
  </si>
  <si>
    <t>R_Date SUERC-61266</t>
  </si>
  <si>
    <t>R_Date KIA-31086</t>
  </si>
  <si>
    <t>R_Date UBA-7779</t>
  </si>
  <si>
    <t>R_Date SUERC-24834</t>
  </si>
  <si>
    <t>R_Date SUERC-54562 (GU-34652)</t>
  </si>
  <si>
    <t>R_Date SUERC-54699 (GU-34694)</t>
  </si>
  <si>
    <t>R_Date NZA-34255</t>
  </si>
  <si>
    <t>R_Date OxA-14252</t>
  </si>
  <si>
    <t>R_Date KIA-31087</t>
  </si>
  <si>
    <t>R_Date KIA-30437</t>
  </si>
  <si>
    <t>R_Date CAR-1355</t>
  </si>
  <si>
    <t>R_Date KIA-31084</t>
  </si>
  <si>
    <t>R_Date KIA-30433</t>
  </si>
  <si>
    <t>R_Date UBA-7781</t>
  </si>
  <si>
    <t>R_Date OxA-26275</t>
  </si>
  <si>
    <t>R_Date SUERC-63414 (GU-38967)</t>
  </si>
  <si>
    <t>R_Date OxA-3306</t>
  </si>
  <si>
    <t>R_Date SUERC-54692 (GU-34690)</t>
  </si>
  <si>
    <t>R_Date OxA-10649</t>
  </si>
  <si>
    <t>R_Date OxA-6493</t>
  </si>
  <si>
    <t>R_Date NZA-34265</t>
  </si>
  <si>
    <t>R_Date Beta-185680</t>
  </si>
  <si>
    <t>R_Date NZA-26835</t>
  </si>
  <si>
    <t>R_Date OxA-16606</t>
  </si>
  <si>
    <t>R_Date KIA-31082</t>
  </si>
  <si>
    <t>R_Date OxA-14251</t>
  </si>
  <si>
    <t>R_Date SUERC-54572 (GU-34663)</t>
  </si>
  <si>
    <t>R_Date GrA-20012</t>
  </si>
  <si>
    <t>R_Date NZA-34266</t>
  </si>
  <si>
    <t>R_Date UBA-7782</t>
  </si>
  <si>
    <t>R_Date SUERC-54691 (GU-34689)</t>
  </si>
  <si>
    <t>R_Date OxA-6496</t>
  </si>
  <si>
    <t>R_Date CAR-1545</t>
  </si>
  <si>
    <t>R_Date SUERC-61271</t>
  </si>
  <si>
    <t>R_Date OxA-10645</t>
  </si>
  <si>
    <t>R_Date Beta-185679</t>
  </si>
  <si>
    <t>R_Date OxA-8318</t>
  </si>
  <si>
    <t>R_Date OxA-3815</t>
  </si>
  <si>
    <t>R_Date CAR-392</t>
  </si>
  <si>
    <t>R_Date Beta-101536</t>
  </si>
  <si>
    <t>R_Date BM-2954</t>
  </si>
  <si>
    <t>R_Date GU-2559</t>
  </si>
  <si>
    <t>R_Date OxA-18889</t>
  </si>
  <si>
    <t>R_Date CAR-1071</t>
  </si>
  <si>
    <t>R_Date KIA-31080</t>
  </si>
  <si>
    <t>R_Date SUERC-57795 (GU-36260)</t>
  </si>
  <si>
    <t>R_Date Beta-326247</t>
  </si>
  <si>
    <t>R_Date SUERC-42557</t>
  </si>
  <si>
    <t>R_Date Beta-254592</t>
  </si>
  <si>
    <t>R_Date OxA-6492</t>
  </si>
  <si>
    <t>R_Date SUERC-24619</t>
  </si>
  <si>
    <t>R_Date Beta-185678</t>
  </si>
  <si>
    <t>R_Date UBA-31606</t>
  </si>
  <si>
    <t>R_Date OxA-13528</t>
  </si>
  <si>
    <t>R_Date OxA-35398</t>
  </si>
  <si>
    <t>R_Date SUERC-57796 (GU-36261)</t>
  </si>
  <si>
    <t>R_Date NZA-26689</t>
  </si>
  <si>
    <t>R_Date SUERC-42560</t>
  </si>
  <si>
    <t>R_Date GrA-32007</t>
  </si>
  <si>
    <t>R_Date NZA-26989</t>
  </si>
  <si>
    <t>R_Date SUERC-33064</t>
  </si>
  <si>
    <t>R_Date Beta-173357</t>
  </si>
  <si>
    <t>R_Date HAR-1669</t>
  </si>
  <si>
    <t>R_Date Wk-10159</t>
  </si>
  <si>
    <t>R_Date SUERC-45102</t>
  </si>
  <si>
    <t>R_Date Beta-128622</t>
  </si>
  <si>
    <t>R_Date OxA-6488</t>
  </si>
  <si>
    <t>R_Date Beta-177037</t>
  </si>
  <si>
    <t>R_Date OxA-14254</t>
  </si>
  <si>
    <t>R_Date UBA-7774</t>
  </si>
  <si>
    <t>R_Date OxA-13557</t>
  </si>
  <si>
    <t>R_Date HAR-1434</t>
  </si>
  <si>
    <t>R_Date BM-2829</t>
  </si>
  <si>
    <t>R_Date CAR-525</t>
  </si>
  <si>
    <t>R_Date Beta-253574</t>
  </si>
  <si>
    <t>R_Date OxA-3305</t>
  </si>
  <si>
    <t>R_Date SUERC-57303</t>
  </si>
  <si>
    <t>R_Date NZA-26832</t>
  </si>
  <si>
    <t>R_Date CAR-481</t>
  </si>
  <si>
    <t>R_Date UBA-33631</t>
  </si>
  <si>
    <t>R_Date KIA-30440</t>
  </si>
  <si>
    <t>R_Date NPL-220</t>
  </si>
  <si>
    <t>R_Date Beta-87306</t>
  </si>
  <si>
    <t>R_Date UBA-31603</t>
  </si>
  <si>
    <t>R_Date SUERC-37669</t>
  </si>
  <si>
    <t>R_Date OxA-6491</t>
  </si>
  <si>
    <t>R_Date CAR-994</t>
  </si>
  <si>
    <t>R_Date CAR-1356</t>
  </si>
  <si>
    <t>R_Date CAR-394</t>
  </si>
  <si>
    <t>R_Date WK-9278</t>
  </si>
  <si>
    <t>R_Date UBA-31605</t>
  </si>
  <si>
    <t>R_Date BM-2955</t>
  </si>
  <si>
    <t>R_Date OxA-6487</t>
  </si>
  <si>
    <t>R_Date OxA-6641</t>
  </si>
  <si>
    <t>R_Date UBA-33630</t>
  </si>
  <si>
    <t>R_Date KIA-31088</t>
  </si>
  <si>
    <t>R_Date SUERC-57784 (GU-36252)</t>
  </si>
  <si>
    <t>R_Date UBA-31604</t>
  </si>
  <si>
    <t>R_Date OxA-35412</t>
  </si>
  <si>
    <t>R_Date CAR-1323</t>
  </si>
  <si>
    <t>R_Date SUERC-51733</t>
  </si>
  <si>
    <t>R_Date UBA-7778</t>
  </si>
  <si>
    <t>R_Date Beta-254594</t>
  </si>
  <si>
    <t>R_Date OxA-14396</t>
  </si>
  <si>
    <t>R_Date Beta-253575</t>
  </si>
  <si>
    <t>R_Date OxA-6490</t>
  </si>
  <si>
    <t>R_Date OxA-14394</t>
  </si>
  <si>
    <t>R_Date OxA-14253</t>
  </si>
  <si>
    <t>R_Date OxA-7743</t>
  </si>
  <si>
    <t>R_Date BM-1112</t>
  </si>
  <si>
    <t>R_Date Beta-206282</t>
  </si>
  <si>
    <t>R_Date Beta-254593</t>
  </si>
  <si>
    <t>R_Date OxA-8317</t>
  </si>
  <si>
    <t>R_Date SUERC-44712</t>
  </si>
  <si>
    <t>R_Date UBA-33629</t>
  </si>
  <si>
    <t>R_Date Wk-10153</t>
  </si>
  <si>
    <t>R_Date SUERC-30128</t>
  </si>
  <si>
    <t>R_Date SUERC-30127</t>
  </si>
  <si>
    <t>R_Date GrA-32006</t>
  </si>
  <si>
    <t>R_Date OxA-30502</t>
  </si>
  <si>
    <t>R_Date OxA-16605</t>
  </si>
  <si>
    <t>R_Date OxA-3303</t>
  </si>
  <si>
    <t>R_Date SUERC-57794 (GU-36259)</t>
  </si>
  <si>
    <t>R_Date SUERC-57786 (GU-36254)</t>
  </si>
  <si>
    <t>R_Date OxA-6494</t>
  </si>
  <si>
    <t>R_Date UBA-33632</t>
  </si>
  <si>
    <t>R_Date UBA-33633</t>
  </si>
  <si>
    <t>R_Date SUERC-57787 (GU-36255)</t>
  </si>
  <si>
    <t>R_Date Wk-5820</t>
  </si>
  <si>
    <t>R_Date OxA-12083</t>
  </si>
  <si>
    <t>R_Date Beta-152582</t>
  </si>
  <si>
    <t>R_Date SUERC-57785 (GU-36253)</t>
  </si>
  <si>
    <t>R_Date SUERC-46205</t>
  </si>
  <si>
    <t>R_Date SUERC-44195</t>
  </si>
  <si>
    <t>R_Date UBA-7803</t>
  </si>
  <si>
    <t>R_Date BM-3071</t>
  </si>
  <si>
    <t>R_Date Beta-257720</t>
  </si>
  <si>
    <t>R_Date Beta-257712</t>
  </si>
  <si>
    <t>R_Date KIA-30449</t>
  </si>
  <si>
    <t>R_Date UBA-7776</t>
  </si>
  <si>
    <t>R_Date NZA-26680</t>
  </si>
  <si>
    <t>R_Date CAR-397</t>
  </si>
  <si>
    <t>R_Date CAR-116</t>
  </si>
  <si>
    <t>R_Date SUERC-30132</t>
  </si>
  <si>
    <t>R_Date SUERC-37910</t>
  </si>
  <si>
    <t>R_Date SUERC-43617</t>
  </si>
  <si>
    <t>R_Date UB-7116</t>
  </si>
  <si>
    <t>R_Date Beta-128621</t>
  </si>
  <si>
    <t>R_Date OxA-10646</t>
  </si>
  <si>
    <t>R_Date HAR-1668</t>
  </si>
  <si>
    <t>R_Date CAR-391</t>
  </si>
  <si>
    <t>R_Date Beta-90547</t>
  </si>
  <si>
    <t>R_Date Beta-366908</t>
  </si>
  <si>
    <t>R_Date Wk-10156</t>
  </si>
  <si>
    <t>R_Date OxA-7739</t>
  </si>
  <si>
    <t>R_Date SUERC-30118</t>
  </si>
  <si>
    <t>R_Date UBA-7801</t>
  </si>
  <si>
    <t>R_Date Beta-156489</t>
  </si>
  <si>
    <t>R_Date HAR-1330</t>
  </si>
  <si>
    <t>R_Date OxA-5317</t>
  </si>
  <si>
    <t>R_Date SUERC-30117</t>
  </si>
  <si>
    <t>R_Date OxA-14249</t>
  </si>
  <si>
    <t>R_Date NZA-26679</t>
  </si>
  <si>
    <t>R_Date SUERC-43275</t>
  </si>
  <si>
    <t>R_Date SUERC-33074</t>
  </si>
  <si>
    <t>R_Date OxA-14395</t>
  </si>
  <si>
    <t>R_Date OxA-13493</t>
  </si>
  <si>
    <t>R_Date SUERC-45180</t>
  </si>
  <si>
    <t>R_Date OxA-31822</t>
  </si>
  <si>
    <t>R_Date OxA-31821</t>
  </si>
  <si>
    <t>R_Date KIA-30450</t>
  </si>
  <si>
    <t>R_Date Beta-241248</t>
  </si>
  <si>
    <t>R_Date OxA-31820</t>
  </si>
  <si>
    <t>R_Date NZA-26687</t>
  </si>
  <si>
    <t>R_Date NZA-26671</t>
  </si>
  <si>
    <t>R_Date OxA-7740</t>
  </si>
  <si>
    <t>R_Date Beta-236462</t>
  </si>
  <si>
    <t>R_Date CAR-527</t>
  </si>
  <si>
    <t>R_Date OxA-14393</t>
  </si>
  <si>
    <t>R_Date NZA-26688</t>
  </si>
  <si>
    <t>R_Date Beta-231248R</t>
  </si>
  <si>
    <t>R_Date OxA-12055</t>
  </si>
  <si>
    <t>R_Date SUERC-54700</t>
  </si>
  <si>
    <t>R_Date Beta-231251R</t>
  </si>
  <si>
    <t>R_Date Beta-231247</t>
  </si>
  <si>
    <t>R_Date OxA-35183</t>
  </si>
  <si>
    <t>R_Date BM-3070</t>
  </si>
  <si>
    <t>R_Date OxA-5820</t>
  </si>
  <si>
    <t>R_Date GrN-22954</t>
  </si>
  <si>
    <t>R_Date NPL-224</t>
  </si>
  <si>
    <t>R_Date Beta-156487</t>
  </si>
  <si>
    <t>R_Date SWAN-23</t>
  </si>
  <si>
    <t>R_Date CAR-393</t>
  </si>
  <si>
    <t>R_Date GrN-27192</t>
  </si>
  <si>
    <t>R_Date OxA-6489</t>
  </si>
  <si>
    <t>R_Date CAR-670</t>
  </si>
  <si>
    <t>R_Date OxA-4409</t>
  </si>
  <si>
    <t>R_Date Beta-156485</t>
  </si>
  <si>
    <t>R_Date NPL-221</t>
  </si>
  <si>
    <t>R_Date SUERC-30113</t>
  </si>
  <si>
    <t>R_Date OxA-12742</t>
  </si>
  <si>
    <t>R_Date NZA-26672</t>
  </si>
  <si>
    <t>R_Date OxA-35151</t>
  </si>
  <si>
    <t>R_Date SUERC-57790 (GU-36258)</t>
  </si>
  <si>
    <t>R_Date GrN-26818</t>
  </si>
  <si>
    <t>R_Date Beta-241247</t>
  </si>
  <si>
    <t>R_Date GrA-32008</t>
  </si>
  <si>
    <t>R_Date CAR-114</t>
  </si>
  <si>
    <t>R_Date CAR-488</t>
  </si>
  <si>
    <t>R_Date Beta-249071</t>
  </si>
  <si>
    <t>R_Date UB-7114</t>
  </si>
  <si>
    <t>R_Date BM-2966</t>
  </si>
  <si>
    <t>R_Date BM-2967</t>
  </si>
  <si>
    <t>R_Date CAR-707</t>
  </si>
  <si>
    <t>R_Date BM-2820</t>
  </si>
  <si>
    <t>R_Date CAR-1322</t>
  </si>
  <si>
    <t>R_Date Beta-128505</t>
  </si>
  <si>
    <t>R_Date OxA-35152</t>
  </si>
  <si>
    <t>R_Date UB-7117</t>
  </si>
  <si>
    <t>R_Date SUERC-46483</t>
  </si>
  <si>
    <t>R_Date Beta-280901</t>
  </si>
  <si>
    <t>R_Date UB-7113</t>
  </si>
  <si>
    <t>R_Date Birm-1237</t>
  </si>
  <si>
    <t>R_Date CAR-282</t>
  </si>
  <si>
    <t>R_Date CAR-1386</t>
  </si>
  <si>
    <t>R_Date Beta-280900</t>
  </si>
  <si>
    <t>R_Date UB-6825</t>
  </si>
  <si>
    <t>R_Date CAR-1483</t>
  </si>
  <si>
    <t>R_Date UB-7115</t>
  </si>
  <si>
    <t>R_Date UB-6824</t>
  </si>
  <si>
    <t>R_Date CAR-1419</t>
  </si>
  <si>
    <t>R_Date UB-6751</t>
  </si>
  <si>
    <t>R_Date OxA-10644</t>
  </si>
  <si>
    <t>R_Date Beta-231251</t>
  </si>
  <si>
    <t>R_Date HAR-1140</t>
  </si>
  <si>
    <t>R_Date OxA-7783</t>
  </si>
  <si>
    <t>R_Date UB-7118</t>
  </si>
  <si>
    <t>R_Date Beta-231248</t>
  </si>
  <si>
    <t>R_Date Beta-231250</t>
  </si>
  <si>
    <t>R_Date Beta-253725</t>
  </si>
  <si>
    <t>R_Date Beta-127199</t>
  </si>
  <si>
    <t>R_Date GrA-31099</t>
  </si>
  <si>
    <t>R_Date OxA-18897</t>
  </si>
  <si>
    <t>R_Date GrN-26817</t>
  </si>
  <si>
    <t>R_Date SUERC-39677</t>
  </si>
  <si>
    <t>R_Date OxA-35182</t>
  </si>
  <si>
    <t>R_Date SUERC-24176</t>
  </si>
  <si>
    <t>R_Date OxA-7782</t>
  </si>
  <si>
    <t>R_Date OxA-35154</t>
  </si>
  <si>
    <t>R_Date SUERC-56039 (GU-35403)</t>
  </si>
  <si>
    <t>R_Date GrA-29332</t>
  </si>
  <si>
    <t>R_Date Beta-249072</t>
  </si>
  <si>
    <t>R_Date Beta-231250R</t>
  </si>
  <si>
    <t>R_Date SUERC-24172</t>
  </si>
  <si>
    <t>R_Date Beta-254596</t>
  </si>
  <si>
    <t>R_Date SUERC-68363</t>
  </si>
  <si>
    <t>R_Date CAR-272</t>
  </si>
  <si>
    <t>R_Date CAR-671</t>
  </si>
  <si>
    <t>R_Date SWAN-24</t>
  </si>
  <si>
    <t>R_Date SUERC-46267</t>
  </si>
  <si>
    <t>R_Date CAR-1278</t>
  </si>
  <si>
    <t>R_Date Birm-1235</t>
  </si>
  <si>
    <t>R_Date SUERC-56040 (GU-35404)</t>
  </si>
  <si>
    <t>R_Date BM-2819</t>
  </si>
  <si>
    <t>R_Date OxA-14248</t>
  </si>
  <si>
    <t>R_Date NZA-26693</t>
  </si>
  <si>
    <t>R_Date HAR-1414</t>
  </si>
  <si>
    <t>R_Date HAR-4168</t>
  </si>
  <si>
    <t>R_Date GrN-26827</t>
  </si>
  <si>
    <t>R_Date SUERC-52549</t>
  </si>
  <si>
    <t>R_Date NZA-26694</t>
  </si>
  <si>
    <t>R_Date CAR-1418</t>
  </si>
  <si>
    <t>R_Date SUERC-54661 (GU-34668)</t>
  </si>
  <si>
    <t>R_Date SUERC-46839</t>
  </si>
  <si>
    <t>R_Date SUERC-39678</t>
  </si>
  <si>
    <t>R_Date NZA-26691</t>
  </si>
  <si>
    <t>R_Date SUERC-68362</t>
  </si>
  <si>
    <t>R_Date CAR-767</t>
  </si>
  <si>
    <t>R_Date CAR-1467</t>
  </si>
  <si>
    <t>R_Date SUERC-27868</t>
  </si>
  <si>
    <t>R_Date OxA-31824</t>
  </si>
  <si>
    <t>R_Date SUERC-54689 (GU-34687)</t>
  </si>
  <si>
    <t>R_Date SUERC-46461</t>
  </si>
  <si>
    <t>R_Date BM-2968</t>
  </si>
  <si>
    <t>R_Date SUERC-54690 (GU-34688)</t>
  </si>
  <si>
    <t>R_Date SUERC-52551</t>
  </si>
  <si>
    <t>R_Date SWAN-25</t>
  </si>
  <si>
    <t>R_Date HAR-4694</t>
  </si>
  <si>
    <t>R_Date SUERC-24171</t>
  </si>
  <si>
    <t>R_Date OxA-3817</t>
  </si>
  <si>
    <t>R_Date SUERC-54688 (GU-34886)</t>
  </si>
  <si>
    <t>R_Date SUERC-54659 (GU-34666)</t>
  </si>
  <si>
    <t>R_Date NZA-26692</t>
  </si>
  <si>
    <t>R_Date SUERC-54684 (GU-34685)</t>
  </si>
  <si>
    <t>R_Date GrA-20014</t>
  </si>
  <si>
    <t>R_Date SUERC-68357</t>
  </si>
  <si>
    <t>R_Date Wk-9544</t>
  </si>
  <si>
    <t>R_Date CAR-273</t>
  </si>
  <si>
    <t>R_Date SUERC-46826</t>
  </si>
  <si>
    <t>R_Date CAR-600</t>
  </si>
  <si>
    <t>R_Date SWAN-231</t>
  </si>
  <si>
    <t>R_Date GrA-31186</t>
  </si>
  <si>
    <t>R_Date SUERC-54660 (GU-34667)</t>
  </si>
  <si>
    <t>R_Date SUERC-57309</t>
  </si>
  <si>
    <t>R_Date SUERC-55966</t>
  </si>
  <si>
    <t>R_Date SUERC-68358</t>
  </si>
  <si>
    <t>R_Date SUERC-27869</t>
  </si>
  <si>
    <t>R_Date HAR-744n</t>
  </si>
  <si>
    <t>R_Date HAR-744</t>
  </si>
  <si>
    <t>R_Date SUERC-27871</t>
  </si>
  <si>
    <t>R_Date SUERC-35386</t>
  </si>
  <si>
    <t>R_Date GrA-20013</t>
  </si>
  <si>
    <t>R_Date SUERC-52552</t>
  </si>
  <si>
    <t>R_Date HAR-1134</t>
  </si>
  <si>
    <t>R_Date SUERC-46844</t>
  </si>
  <si>
    <t>R_Date SUERC-52550</t>
  </si>
  <si>
    <t>R_Date GrA-31187</t>
  </si>
  <si>
    <t>R_Date SWAN-117</t>
  </si>
  <si>
    <t>R_Date GrN-26828</t>
  </si>
  <si>
    <t>R_Date OxA-14250</t>
  </si>
  <si>
    <t>R_Date SUERC-57287</t>
  </si>
  <si>
    <t>R_Date CAR-851</t>
  </si>
  <si>
    <t>R_Date SUERC-41951 (GU28084)</t>
  </si>
  <si>
    <t>R_Date SUERC-42906</t>
  </si>
  <si>
    <t>R_Date CAR-275</t>
  </si>
  <si>
    <t>R_Date BM-3069</t>
  </si>
  <si>
    <t>R_Date Beta-332145</t>
  </si>
  <si>
    <t>R_Date Beta-127200</t>
  </si>
  <si>
    <t>R_Date SWAN-230</t>
  </si>
  <si>
    <t>R_Date Beta-223795</t>
  </si>
  <si>
    <t>R_Date SUERC-51702</t>
  </si>
  <si>
    <t>R_Date SUERC-32384</t>
  </si>
  <si>
    <t>R_Date BM-2969</t>
  </si>
  <si>
    <t>R_Date CAR-528</t>
  </si>
  <si>
    <t>R_Date Wk-10157</t>
  </si>
  <si>
    <t>R_Date SUERC-57788 (GU-36256)</t>
  </si>
  <si>
    <t>R_Date Beta-242293</t>
  </si>
  <si>
    <t>R_Date KIA-30443</t>
  </si>
  <si>
    <t>R_Date SUERC-57286</t>
  </si>
  <si>
    <t>R_Date GrN-26829</t>
  </si>
  <si>
    <t>R_Date Beta-231837</t>
  </si>
  <si>
    <t>R_Date SUERC-43284</t>
  </si>
  <si>
    <t>R_Date SUERC-27872</t>
  </si>
  <si>
    <t>R_Date Beta-223792</t>
  </si>
  <si>
    <t>R_Date SUERC-43281</t>
  </si>
  <si>
    <t>R_Date OxA-7656</t>
  </si>
  <si>
    <t>R_Date SUERC-43282</t>
  </si>
  <si>
    <t>R_Date SUERC-43280</t>
  </si>
  <si>
    <t>R_Date SUERC-46843</t>
  </si>
  <si>
    <t>R_Date SUERC-57283</t>
  </si>
  <si>
    <t>R_Date Birm-1238</t>
  </si>
  <si>
    <t>R_Date Wk-5819</t>
  </si>
  <si>
    <t>R_Date CAR-274</t>
  </si>
  <si>
    <t>R_Date NZA-26681</t>
  </si>
  <si>
    <t>R_Date Beta-231249</t>
  </si>
  <si>
    <t>R_Date Beta-223793</t>
  </si>
  <si>
    <t>R_Date SUERC-51735</t>
  </si>
  <si>
    <t>R_Date SUERC-54662 (GU-34669)</t>
  </si>
  <si>
    <t>R_Date SUERC-46835</t>
  </si>
  <si>
    <t>R_Date Beta-242294</t>
  </si>
  <si>
    <t>R_Date Birm-1236</t>
  </si>
  <si>
    <t>R_Date CAR-276</t>
  </si>
  <si>
    <t>R_Date SWAN-116</t>
  </si>
  <si>
    <t>R_Date CAR-589</t>
  </si>
  <si>
    <t>R_Date SUERC-41947 (GU28083)</t>
  </si>
  <si>
    <t>R_Date OxA-5731</t>
  </si>
  <si>
    <t>R_Date SUERC-26430 (GU-20134)</t>
  </si>
  <si>
    <t>R_Date CAR-446</t>
  </si>
  <si>
    <t>R_Date SUERC-55523 (GU-35206)</t>
  </si>
  <si>
    <t>R_Date SUERC-51707</t>
  </si>
  <si>
    <t>R_Date SUERC-46837</t>
  </si>
  <si>
    <t>R_Date SUERC-46838</t>
  </si>
  <si>
    <t>R_Date SUERC-32383</t>
  </si>
  <si>
    <t>R_Date SUERC-52100</t>
  </si>
  <si>
    <t>R_Date OxA-3814</t>
  </si>
  <si>
    <t>R_Date SUERC-50322</t>
  </si>
  <si>
    <t>R_Date SUERC-46829</t>
  </si>
  <si>
    <t>R_Date SUERC-51734</t>
  </si>
  <si>
    <t>R_Date NZA-26824</t>
  </si>
  <si>
    <t>R_Date SUERC-46828</t>
  </si>
  <si>
    <t>R_Date SUERC-51722</t>
  </si>
  <si>
    <t>R_Date KIA-30447</t>
  </si>
  <si>
    <t>R_Date SUERC-51727</t>
  </si>
  <si>
    <t>R_Date SUERC-46827</t>
  </si>
  <si>
    <t>R_Date NZA-26819</t>
  </si>
  <si>
    <t>R_Date NZA-26820</t>
  </si>
  <si>
    <t>R_Date GrN-24149</t>
  </si>
  <si>
    <t>R_Date NZA-26823</t>
  </si>
  <si>
    <t>R_Date NZA-26770</t>
  </si>
  <si>
    <t>R_Date Beta-249073</t>
  </si>
  <si>
    <t>R_Date NZA-26822</t>
  </si>
  <si>
    <t>R_Date SUERC-52564</t>
  </si>
  <si>
    <t>R_Date SUERC-52548</t>
  </si>
  <si>
    <t>R_Date BM-2810</t>
  </si>
  <si>
    <t>R_Date SUERC-52591</t>
  </si>
  <si>
    <t>R_Date SUERC-52544</t>
  </si>
  <si>
    <t>R_Date SUERC-52592</t>
  </si>
  <si>
    <t>R_Date NZA-26771</t>
  </si>
  <si>
    <t>R_Date SUERC-52568</t>
  </si>
  <si>
    <t>R_Date SUERC-46263</t>
  </si>
  <si>
    <t>R_Date OxA-18896</t>
  </si>
  <si>
    <t>R_Date NZA-26776</t>
  </si>
  <si>
    <t>R_Date CAR-714</t>
  </si>
  <si>
    <t>R_Date CAR-811</t>
  </si>
  <si>
    <t>R_Date HAR-4695</t>
  </si>
  <si>
    <t>R_Date SUERC-52563</t>
  </si>
  <si>
    <t>R_Date NZA-26772</t>
  </si>
  <si>
    <t>R_Date OxA-3816</t>
  </si>
  <si>
    <t>R_Date SUERC-52590</t>
  </si>
  <si>
    <t>R_Date Beta-254595</t>
  </si>
  <si>
    <t>R_Date NZA-26775</t>
  </si>
  <si>
    <t>R_Date CAR-469</t>
  </si>
  <si>
    <t>R_Date CAR-1279</t>
  </si>
  <si>
    <t>R_Date CAR-1479</t>
  </si>
  <si>
    <t>R_Date Beta-204432</t>
  </si>
  <si>
    <t>R_Date NZA-26821</t>
  </si>
  <si>
    <t>R_Date SUERC-37911</t>
  </si>
  <si>
    <t>R_Date Beta-240338</t>
  </si>
  <si>
    <t>R_Date SUERC-52562</t>
  </si>
  <si>
    <t>R_Date HAR-2187</t>
  </si>
  <si>
    <t>R_Date SUERC-46264</t>
  </si>
  <si>
    <t>R_Date SUERC-51723</t>
  </si>
  <si>
    <t>R_Date GrN-26826</t>
  </si>
  <si>
    <t>R_Date SUERC-52593</t>
  </si>
  <si>
    <t>R_Date Beta-223794</t>
  </si>
  <si>
    <t>R_Date NZA-26773</t>
  </si>
  <si>
    <t>R_Date SUERC-51728</t>
  </si>
  <si>
    <t>R_Date SUERC-50317</t>
  </si>
  <si>
    <t>R_Date UBA-7780</t>
  </si>
  <si>
    <t>R_Date BM-882</t>
  </si>
  <si>
    <t>R_Date SUERC-46268</t>
  </si>
  <si>
    <t>R_Date CAR-1365</t>
  </si>
  <si>
    <t>R_Date Beta-209006</t>
  </si>
  <si>
    <t>R_Date SUERC-46833</t>
  </si>
  <si>
    <t>R_Date Beta-204434</t>
  </si>
  <si>
    <t>R_Date SUERC-51704</t>
  </si>
  <si>
    <t>R_Date SUERC-30139</t>
  </si>
  <si>
    <t>R_Date OxA-V-2271-24</t>
  </si>
  <si>
    <t>R_Date SUERC-32382</t>
  </si>
  <si>
    <t>R_Date KIA-30445</t>
  </si>
  <si>
    <t>R_Date SUERC-30120</t>
  </si>
  <si>
    <t>R_Date CAR-201</t>
  </si>
  <si>
    <t>R_Date OxA-18885</t>
  </si>
  <si>
    <t>R_Date Beta-249074</t>
  </si>
  <si>
    <t>R_Date Beta-214364</t>
  </si>
  <si>
    <t>R_Date CAR-572</t>
  </si>
  <si>
    <t>R_Date SUERC-24179 (GU18848)</t>
  </si>
  <si>
    <t>R_Date CAR-292</t>
  </si>
  <si>
    <t>R_Date SUERC-27870</t>
  </si>
  <si>
    <t>R_Date Wk-19666</t>
  </si>
  <si>
    <t>R_Date Beta-254971</t>
  </si>
  <si>
    <t>R_Date SUERC-51705</t>
  </si>
  <si>
    <t>R_Date Beta-106684</t>
  </si>
  <si>
    <t>R_Date CAR-452</t>
  </si>
  <si>
    <t>R_Date Wk-10154</t>
  </si>
  <si>
    <t>R_Date OxA-30510</t>
  </si>
  <si>
    <t>R_Date CAR-453</t>
  </si>
  <si>
    <t>R_Date UBA-27752</t>
  </si>
  <si>
    <t>R_Date Beta-159459</t>
  </si>
  <si>
    <t>R_Date SUERC-31877</t>
  </si>
  <si>
    <t>R_Date SUERC-51732</t>
  </si>
  <si>
    <t>R_Date CAR-279</t>
  </si>
  <si>
    <t>R_Date OxA-6497</t>
  </si>
  <si>
    <t>R_Date NPL-222</t>
  </si>
  <si>
    <t>R_Date OxA-6806</t>
  </si>
  <si>
    <t>R_Date UBA-27753</t>
  </si>
  <si>
    <t>R_Date CAR-715</t>
  </si>
  <si>
    <t>R_Date SUERC-46269</t>
  </si>
  <si>
    <t>R_Date NZA-26774</t>
  </si>
  <si>
    <t>R_Date SUERC-46836</t>
  </si>
  <si>
    <t>R_Date CAR-1480</t>
  </si>
  <si>
    <t>R_Date BM-2805</t>
  </si>
  <si>
    <t>R_Date SUERC-37916</t>
  </si>
  <si>
    <t>R_Date SUERC-36626</t>
  </si>
  <si>
    <t>R_Date Beta-186977</t>
  </si>
  <si>
    <t>R_Date BM-2808</t>
  </si>
  <si>
    <t>R_Date Beta-192629</t>
  </si>
  <si>
    <t>R_Date SWAN-17</t>
  </si>
  <si>
    <t>R_Date NZA-26766</t>
  </si>
  <si>
    <t>R_Date CAR-591</t>
  </si>
  <si>
    <t>R_Date SUERC-30138</t>
  </si>
  <si>
    <t>R_Date SUERC-37915</t>
  </si>
  <si>
    <t>R_Date SUERC-46206</t>
  </si>
  <si>
    <t>R_Date OxA-6495</t>
  </si>
  <si>
    <t>R_Date CAR-202</t>
  </si>
  <si>
    <t>R_Date CAR-281</t>
  </si>
  <si>
    <t>R_Date OxA-V-2271-23</t>
  </si>
  <si>
    <t>R_Date GrA-22966</t>
  </si>
  <si>
    <t>R_Date OxA-31780</t>
  </si>
  <si>
    <t>R_Date BM-2908</t>
  </si>
  <si>
    <t>R_Date SUERC-30137</t>
  </si>
  <si>
    <t>R_Date Beta-315440</t>
  </si>
  <si>
    <t>R_Date CAR-810</t>
  </si>
  <si>
    <t>R_Date Beta-255069</t>
  </si>
  <si>
    <t>R_Date SUERC-43273</t>
  </si>
  <si>
    <t>R_Date SUERC-24766</t>
  </si>
  <si>
    <t>R_Date Beta-257706</t>
  </si>
  <si>
    <t>R_Date Beta-192632</t>
  </si>
  <si>
    <t>R_Date Beta-210121</t>
  </si>
  <si>
    <t>R_Date SUERC-36628</t>
  </si>
  <si>
    <t>R_Date GrN-26825</t>
  </si>
  <si>
    <t>R_Date CAR-764</t>
  </si>
  <si>
    <t>R_Date BM-2806</t>
  </si>
  <si>
    <t>R_Date SUERC-24769</t>
  </si>
  <si>
    <t>R_Date Beta-290090</t>
  </si>
  <si>
    <t>R_Date Beta-127204</t>
  </si>
  <si>
    <t>R_Date CAR-451</t>
  </si>
  <si>
    <t>R_Date Beta-210122</t>
  </si>
  <si>
    <t>R_Date SUERC-54569 (GU-34660)</t>
  </si>
  <si>
    <t>R_Date SUERC-56059 (GU-35417)</t>
  </si>
  <si>
    <t>R_Date UBA-16269</t>
  </si>
  <si>
    <t>R_Date OxA-31779</t>
  </si>
  <si>
    <t>R_Date Beta-159460</t>
  </si>
  <si>
    <t>R_Date CAR-713</t>
  </si>
  <si>
    <t>R_Date BM-2809</t>
  </si>
  <si>
    <t>R_Date BM-2807</t>
  </si>
  <si>
    <t>R_Date Beta-192628</t>
  </si>
  <si>
    <t>R_Date Beta-127203</t>
  </si>
  <si>
    <t>R_Date Beta-257022</t>
  </si>
  <si>
    <t>R_Date SUERC-27556</t>
  </si>
  <si>
    <t>R_Date SUERC-30133</t>
  </si>
  <si>
    <t>R_Date CAR-280</t>
  </si>
  <si>
    <t>R_Date Wk-19668</t>
  </si>
  <si>
    <t>R_Date CAR-472</t>
  </si>
  <si>
    <t>R_Date SWAN-125</t>
  </si>
  <si>
    <t>R_Date NZA-26840</t>
  </si>
  <si>
    <t>R_Date GrA-29950</t>
  </si>
  <si>
    <t>R_Date SUERC-54663 (GU-34663)</t>
  </si>
  <si>
    <t>R_Date CAR-165</t>
  </si>
  <si>
    <t>R_Date GrA-19662</t>
  </si>
  <si>
    <t>R_Date SUERC-27590</t>
  </si>
  <si>
    <t>R_Date SUERC-36627</t>
  </si>
  <si>
    <t>R_Date HAR-501</t>
  </si>
  <si>
    <t>R_Date GrA-29963</t>
  </si>
  <si>
    <t>R_Date CAR-1491</t>
  </si>
  <si>
    <t>R_Date SUERC-27557</t>
  </si>
  <si>
    <t>R_Date GrA-19966</t>
  </si>
  <si>
    <t>R_Date KIA-30448</t>
  </si>
  <si>
    <t>R_Date SUERC-34216</t>
  </si>
  <si>
    <t>R_Date BM-2837</t>
  </si>
  <si>
    <t>R_Date SUERC-40799</t>
  </si>
  <si>
    <t>R_Date GrA-27615</t>
  </si>
  <si>
    <t>R_Date OxA-V-2271-30</t>
  </si>
  <si>
    <t>R_Date OxA-31681</t>
  </si>
  <si>
    <t>R_Date HAR-1027</t>
  </si>
  <si>
    <t>R_Date SUERC-54654 (GU-34664)</t>
  </si>
  <si>
    <t>R_Date CAR-1317</t>
  </si>
  <si>
    <t>R_Date CAR-1112</t>
  </si>
  <si>
    <t>R_Date HAR-712</t>
  </si>
  <si>
    <t>R_Date GrN-26820</t>
  </si>
  <si>
    <t>R_Date SUERC-54702 (GU-34697)</t>
  </si>
  <si>
    <t>R_Date OxA-10023</t>
  </si>
  <si>
    <t>R_Date Beta-192630</t>
  </si>
  <si>
    <t>R_Date SUERC-54653 (GU-34659)</t>
  </si>
  <si>
    <t>R_Date SUERC-54679 (GU-34680)</t>
  </si>
  <si>
    <t>R_Date KIA-30446</t>
  </si>
  <si>
    <t>R_Date SUERC-54650 (GU-34656)</t>
  </si>
  <si>
    <t>R_Date CAR-1193</t>
  </si>
  <si>
    <t>R_Date CAR-162</t>
  </si>
  <si>
    <t>R_Date SUERC-31667</t>
  </si>
  <si>
    <t>R_Date CAR-448</t>
  </si>
  <si>
    <t>R_Date HAR-713</t>
  </si>
  <si>
    <t>R_Date GrA-19643</t>
  </si>
  <si>
    <t>R_Date SUERC-46462</t>
  </si>
  <si>
    <t>R_Date SRR-495</t>
  </si>
  <si>
    <t>R_Date SUERC-24309 (GU18974)</t>
  </si>
  <si>
    <t>R_Date SUERC-64559</t>
  </si>
  <si>
    <t>R_Date GrA-27614</t>
  </si>
  <si>
    <t>R_Date SUERC-54672 (GU-34676)</t>
  </si>
  <si>
    <t>R_Date OxA-3813</t>
  </si>
  <si>
    <t>R_Date BM-3116</t>
  </si>
  <si>
    <t>R_Date CAR-163</t>
  </si>
  <si>
    <t>R_Date CAR-1257</t>
  </si>
  <si>
    <t>R_Date CAR-450</t>
  </si>
  <si>
    <t>R_Date Wk-9554</t>
  </si>
  <si>
    <t>R_Date GrA-19657</t>
  </si>
  <si>
    <t>R_Date GrA-19642</t>
  </si>
  <si>
    <t>R_Date OxA-10044</t>
  </si>
  <si>
    <t>R_Date SUERC-27586</t>
  </si>
  <si>
    <t>R_Date SUERC-28107 GU-21008</t>
  </si>
  <si>
    <t>R_Date SUERC-54701 (GU-34696)</t>
  </si>
  <si>
    <t>R_Date OxA-10043</t>
  </si>
  <si>
    <t>R_Date SUERC-27587</t>
  </si>
  <si>
    <t>R_Date CAR-1367</t>
  </si>
  <si>
    <t>R_Date HAR-605</t>
  </si>
  <si>
    <t>R_Date GrA-22964</t>
  </si>
  <si>
    <t>R_Date SUERC-56057 (GU-35415)</t>
  </si>
  <si>
    <t>R_Date SUERC-54652 (GU-34658)</t>
  </si>
  <si>
    <t>R_Date SUERC-51713</t>
  </si>
  <si>
    <t>R_Date Wk-9289</t>
  </si>
  <si>
    <t>R_Date SUERC-54678 (GU-34679)</t>
  </si>
  <si>
    <t>R_Date SUERC-56058 (GU-35416)</t>
  </si>
  <si>
    <t>R_Date GrA-19967</t>
  </si>
  <si>
    <t>R_Date SUERC-40801</t>
  </si>
  <si>
    <t>R_Date Beta-222403</t>
  </si>
  <si>
    <t>R_Date CAR-447</t>
  </si>
  <si>
    <t>R_Date Beta-315439</t>
  </si>
  <si>
    <t>R_Date SUERC-42556</t>
  </si>
  <si>
    <t>R_Date SUERC-50367</t>
  </si>
  <si>
    <t>R_Date SUERC-27588</t>
  </si>
  <si>
    <t>R_Date NZA-26767</t>
  </si>
  <si>
    <t>R_Date SUERC-40798</t>
  </si>
  <si>
    <t>R_Date SUERC-54651 (GU-34657)</t>
  </si>
  <si>
    <t>R_Date SUERC-34217</t>
  </si>
  <si>
    <t>R_Date SUERC-61118</t>
  </si>
  <si>
    <t>R_Date SUERC-36629</t>
  </si>
  <si>
    <t>R_Date HAR-1195</t>
  </si>
  <si>
    <t>R_Date Beta-185677</t>
  </si>
  <si>
    <t>R_Date HAR-657</t>
  </si>
  <si>
    <t>R_Date CAR-1189</t>
  </si>
  <si>
    <t>R_Date CAR-475</t>
  </si>
  <si>
    <t>R_Date Beta-186978</t>
  </si>
  <si>
    <t>R_Date SUERC-61122</t>
  </si>
  <si>
    <t>R_Date SUERC-39680</t>
  </si>
  <si>
    <t>R_Date SUERC-61120</t>
  </si>
  <si>
    <t>R_Date SUERC-42561</t>
  </si>
  <si>
    <t>R_Date GrN-26822</t>
  </si>
  <si>
    <t>R_Date GrA-19566</t>
  </si>
  <si>
    <t>R_Date CAR-1258</t>
  </si>
  <si>
    <t>R_Date SUERC-61276</t>
  </si>
  <si>
    <t>R_Date SUERC-52594</t>
  </si>
  <si>
    <t>R_Date NZA-26690</t>
  </si>
  <si>
    <t>R_Date OxA-V-2271-29</t>
  </si>
  <si>
    <t>R_Date SUERC-54674 (GU-24678)</t>
  </si>
  <si>
    <t>R_Date Beta-255072</t>
  </si>
  <si>
    <t>R_Date CAR-1490</t>
  </si>
  <si>
    <t>R_Date CAR-390</t>
  </si>
  <si>
    <t>R_Date CAR-283</t>
  </si>
  <si>
    <t>R_Date CAR-570</t>
  </si>
  <si>
    <t>R_Date BM-2584</t>
  </si>
  <si>
    <t>R_Date CAR-1314</t>
  </si>
  <si>
    <t>R_Date GrA-22970</t>
  </si>
  <si>
    <t>R_Date GrA-19650</t>
  </si>
  <si>
    <t>R_Date Beta-210123</t>
  </si>
  <si>
    <t>R_Date SUERC-27589</t>
  </si>
  <si>
    <t>R_Date OxA-10008</t>
  </si>
  <si>
    <t>R_Date SUERC-54664 (GU-34671)</t>
  </si>
  <si>
    <t>R_Date Birm-726</t>
  </si>
  <si>
    <t>R_Date Beta-269066</t>
  </si>
  <si>
    <t>R_Date BM-3114</t>
  </si>
  <si>
    <t>R_Date GrA-29945</t>
  </si>
  <si>
    <t>R_Date CAR-285</t>
  </si>
  <si>
    <t>R_Date CAR-1462</t>
  </si>
  <si>
    <t>R_Date CAR-1497A</t>
  </si>
  <si>
    <t>R_Date GrA-19652</t>
  </si>
  <si>
    <t>R_Date SUERC-61121</t>
  </si>
  <si>
    <t>R_Date SUERC-50368</t>
  </si>
  <si>
    <t>R_Date HAR-535</t>
  </si>
  <si>
    <t>R_Date OxA-10025</t>
  </si>
  <si>
    <t>R_Date CAR-1496</t>
  </si>
  <si>
    <t>R_Date CAR-1486</t>
  </si>
  <si>
    <t>R_Date CAR-1037</t>
  </si>
  <si>
    <t>R_Date CAR-1259</t>
  </si>
  <si>
    <t>R_Date SUERC-54658 (GU-34665)</t>
  </si>
  <si>
    <t>R_Date GrA-20601</t>
  </si>
  <si>
    <t>R_Date SUERC-61262</t>
  </si>
  <si>
    <t>R_Date SUERC-61255</t>
  </si>
  <si>
    <t>R_Date SUERC-52541</t>
  </si>
  <si>
    <t>R_Date HAR-714</t>
  </si>
  <si>
    <t>R_Date GrA-22794</t>
  </si>
  <si>
    <t>R_Date Beta-318515</t>
  </si>
  <si>
    <t>R_Date GrA-19964</t>
  </si>
  <si>
    <t>R_Date SUERC-61274</t>
  </si>
  <si>
    <t>R_Date BM-1113</t>
  </si>
  <si>
    <t>R_Date SUERC-55145 (GU34987)</t>
  </si>
  <si>
    <t>R_Date Beta-269065</t>
  </si>
  <si>
    <t>R_Date GrA-27618</t>
  </si>
  <si>
    <t>R_Date OxA-10024</t>
  </si>
  <si>
    <t>R_Date SUERC-54671 (GU-34675)</t>
  </si>
  <si>
    <t>R_Date SUERC-40802</t>
  </si>
  <si>
    <t>R_Date SUERC-61280</t>
  </si>
  <si>
    <t>R_Date CAR-669</t>
  </si>
  <si>
    <t>R_Date HAR-801</t>
  </si>
  <si>
    <t>R_Date UB-3216</t>
  </si>
  <si>
    <t>R_Date Birm-1179</t>
  </si>
  <si>
    <t>R_Date BM-1680N</t>
  </si>
  <si>
    <t>R_Date OxA-10027</t>
  </si>
  <si>
    <t>R_Date GrA-29949</t>
  </si>
  <si>
    <t>R_Date CAR-470</t>
  </si>
  <si>
    <t>R_Date BM-1111</t>
  </si>
  <si>
    <t>R_Date UBA-18774</t>
  </si>
  <si>
    <t>R_Date HAR-470</t>
  </si>
  <si>
    <t>R_Date SUERC-40800</t>
  </si>
  <si>
    <t>R_Date CAR-160</t>
  </si>
  <si>
    <t>R_Date HAR-803</t>
  </si>
  <si>
    <t>R_Date HAR-1133</t>
  </si>
  <si>
    <t>R_Date CAR-278</t>
  </si>
  <si>
    <t>R_Date GrA-19663</t>
  </si>
  <si>
    <t>R_Date GrA-19653</t>
  </si>
  <si>
    <t>R_Date BM-2586</t>
  </si>
  <si>
    <t>R_Date BM-2732</t>
  </si>
  <si>
    <t>R_Date SUERC-55141 (GU34986)</t>
  </si>
  <si>
    <t>R_Date SUERC-55147 (GU34989)</t>
  </si>
  <si>
    <t>R_Date SUERC-52583</t>
  </si>
  <si>
    <t>R_Date Beta-318514</t>
  </si>
  <si>
    <t>R_Date GrA-19567</t>
  </si>
  <si>
    <t>R_Date BM-2585</t>
  </si>
  <si>
    <t>R_Date Wk-23231</t>
  </si>
  <si>
    <t>R_Date CAR-495</t>
  </si>
  <si>
    <t>R_Date HAR-500</t>
  </si>
  <si>
    <t>R_Date Beta-148233</t>
  </si>
  <si>
    <t>R_Date SUERC-52580</t>
  </si>
  <si>
    <t>R_Date Wk-23230</t>
  </si>
  <si>
    <t>R_Date SUERC-54680 (GU-34681)</t>
  </si>
  <si>
    <t>R_Date SUERC-54670 (GU-34674)</t>
  </si>
  <si>
    <t>R_Date Beta-435173</t>
  </si>
  <si>
    <t>R_Date SUERC-61119</t>
  </si>
  <si>
    <t>R_Date SUERC-52598</t>
  </si>
  <si>
    <t>R_Date SUERC-54673 (GU-34677)</t>
  </si>
  <si>
    <t>R_Date SUERC-52582</t>
  </si>
  <si>
    <t>R_Date KIA-30441</t>
  </si>
  <si>
    <t>R_Date BM-2922</t>
  </si>
  <si>
    <t>R_Date Beta-192631</t>
  </si>
  <si>
    <t>R_Date Beta-229070</t>
  </si>
  <si>
    <t>R_Date Beta-222567</t>
  </si>
  <si>
    <t>R_Date NZA-26682</t>
  </si>
  <si>
    <t>R_Date BM-1114</t>
  </si>
  <si>
    <t>R_Date CAR-679</t>
  </si>
  <si>
    <t>R_Date SUERC-54669 (GU-34673)</t>
  </si>
  <si>
    <t>R_Date NPL-11</t>
  </si>
  <si>
    <t>R_Date Beta-214943</t>
  </si>
  <si>
    <t>R_Date CAR-556</t>
  </si>
  <si>
    <t>R_Date BM-2930</t>
  </si>
  <si>
    <t>R_Date SUERC-51714</t>
  </si>
  <si>
    <t>R_Date BM-1681R</t>
  </si>
  <si>
    <t>R_Date HAR-958</t>
  </si>
  <si>
    <t>R_Date CAR-166</t>
  </si>
  <si>
    <t>R_Date CAR-164</t>
  </si>
  <si>
    <t>R_Date HAR-505</t>
  </si>
  <si>
    <t>R_Date HAR-502</t>
  </si>
  <si>
    <t>R_Date SUERC-54681 (GU-34682)</t>
  </si>
  <si>
    <t>R_Date Beta-249350</t>
  </si>
  <si>
    <t>R_Date BM-2812</t>
  </si>
  <si>
    <t>R_Date Beta-186976</t>
  </si>
  <si>
    <t>R_Date CAR-1464</t>
  </si>
  <si>
    <t>R_Date Beta-152578</t>
  </si>
  <si>
    <t>R_Date NPL-243</t>
  </si>
  <si>
    <t>R_Date SUERC-52588</t>
  </si>
  <si>
    <t>R_Date SUERC-52542</t>
  </si>
  <si>
    <t>R_Date SUERC-52584</t>
  </si>
  <si>
    <t>R_Date Beta-249346</t>
  </si>
  <si>
    <t>R_Date SUERC-18873</t>
  </si>
  <si>
    <t>R_Date SUERC-30121</t>
  </si>
  <si>
    <t>R_Date SUERC-61281</t>
  </si>
  <si>
    <t>R_Date CAR-1492</t>
  </si>
  <si>
    <t>R_Date CAR-277</t>
  </si>
  <si>
    <t>R_Date CAR-161</t>
  </si>
  <si>
    <t>R_Date OxA-1671</t>
  </si>
  <si>
    <t>R_Date UBA-18775</t>
  </si>
  <si>
    <t>R_Date SUERC-52581</t>
  </si>
  <si>
    <t>R_Date Beta-253579</t>
  </si>
  <si>
    <t>R_Date CAR-1260</t>
  </si>
  <si>
    <t>R_Date CAR-1321</t>
  </si>
  <si>
    <t>R_Date CAR-1497B</t>
  </si>
  <si>
    <t>R_Date SUERC-55524 (GU-35207)</t>
  </si>
  <si>
    <t>R_Date NZA-21145</t>
  </si>
  <si>
    <t>R_Date UB-3472</t>
  </si>
  <si>
    <t>R_Date SUERC-61264</t>
  </si>
  <si>
    <t>R_Date CAR-1286</t>
  </si>
  <si>
    <t>R_Date CAR-1415</t>
  </si>
  <si>
    <t>R_Date GrA-22792</t>
  </si>
  <si>
    <t>R_Date BM-3146</t>
  </si>
  <si>
    <t>R_Date Beta-239523</t>
  </si>
  <si>
    <t>R_Date Birm-85</t>
  </si>
  <si>
    <t>R_Date HAR-799</t>
  </si>
  <si>
    <t>R_Date CAR-666</t>
  </si>
  <si>
    <t>R_Date HAR-802</t>
  </si>
  <si>
    <t>R_Date Wk-9288</t>
  </si>
  <si>
    <t>R_Date Wk-9555</t>
  </si>
  <si>
    <t>R_Date OxA-10022</t>
  </si>
  <si>
    <t>R_Date Birm-1150</t>
  </si>
  <si>
    <t>R_Date SUERC-55508 (GU-35197)</t>
  </si>
  <si>
    <t>R_Date SUERC-54668 (GU-34672)</t>
  </si>
  <si>
    <t>R_Date CAR-482</t>
  </si>
  <si>
    <t>R_Date Beta-210124</t>
  </si>
  <si>
    <t>R_Date SUERC-61273</t>
  </si>
  <si>
    <t>R_Date BM-2583</t>
  </si>
  <si>
    <t>R_Date OxA-6684</t>
  </si>
  <si>
    <t>R_Date SUERC-46482</t>
  </si>
  <si>
    <t>R_Date CAR-471</t>
  </si>
  <si>
    <t>R_Date CAR-496</t>
  </si>
  <si>
    <t>R_Date SUERC-61282</t>
  </si>
  <si>
    <t>R_Date BM-2581</t>
  </si>
  <si>
    <t>R_Date SWAN-21</t>
  </si>
  <si>
    <t>R_Date SUERC-24765</t>
  </si>
  <si>
    <t>R_Date CAR-668</t>
  </si>
  <si>
    <t>R_Date CAR-449</t>
  </si>
  <si>
    <t>R_Date CAR-1411</t>
  </si>
  <si>
    <t>R_Date Beta-253578</t>
  </si>
  <si>
    <t>R_Date BM-2916</t>
  </si>
  <si>
    <t>R_Date SUERC-61272</t>
  </si>
  <si>
    <t>R_Date KIA-30442</t>
  </si>
  <si>
    <t>R_Date SUERC-52572</t>
  </si>
  <si>
    <t>R_Date CAR-601</t>
  </si>
  <si>
    <t>R_Date CAR-1285</t>
  </si>
  <si>
    <t>R_Date CAR-1413</t>
  </si>
  <si>
    <t>R_Date CAR-1412</t>
  </si>
  <si>
    <t>R_Date SUERC-52570</t>
  </si>
  <si>
    <t>R_Date SUERC-39679</t>
  </si>
  <si>
    <t>R_Date NPL-10</t>
  </si>
  <si>
    <t>R_Date CAR-1184</t>
  </si>
  <si>
    <t>R_Date BM-2587</t>
  </si>
  <si>
    <t>R_Date GrA-27619</t>
  </si>
  <si>
    <t>R_Date SUERC-56067</t>
  </si>
  <si>
    <t>R_Date OxA-14309</t>
  </si>
  <si>
    <t>R_Date SUERC-61275</t>
  </si>
  <si>
    <t>R_Date Beta-148793</t>
  </si>
  <si>
    <t>R_Date SUERC-55486 (GU-35181)</t>
  </si>
  <si>
    <t>R_Date Beta-249354</t>
  </si>
  <si>
    <t>R_Date Beta-257705</t>
  </si>
  <si>
    <t>R_Date CAR-1277</t>
  </si>
  <si>
    <t>R_Date CAR-100</t>
  </si>
  <si>
    <t>R_Date CAR-1261</t>
  </si>
  <si>
    <t>R_Date BM-456</t>
  </si>
  <si>
    <t>R_Date UBA-18772</t>
  </si>
  <si>
    <t>R_Date Beta-245603</t>
  </si>
  <si>
    <t>R_Date Beta-257562</t>
  </si>
  <si>
    <t>R_Date Beta-229071</t>
  </si>
  <si>
    <t>R_Date SUERC-55516 (GU-35202)</t>
  </si>
  <si>
    <t>R_Date SUERC-55515 (GU-35201)</t>
  </si>
  <si>
    <t>R_Date OxA-14308</t>
  </si>
  <si>
    <t>R_Date SUERC-56387</t>
  </si>
  <si>
    <t>R_Date HAR-800</t>
  </si>
  <si>
    <t>R_Date Beta-253577</t>
  </si>
  <si>
    <t>R_Date CAR-567</t>
  </si>
  <si>
    <t>R_Date CAR-1038</t>
  </si>
  <si>
    <t>R_Date HAR-1137</t>
  </si>
  <si>
    <t>R_Date UBA-16268</t>
  </si>
  <si>
    <t>R_Date Beta-127076</t>
  </si>
  <si>
    <t>R_Date CAR-315</t>
  </si>
  <si>
    <t>R_Date CAR-667</t>
  </si>
  <si>
    <t>R_Date CAR-1256</t>
  </si>
  <si>
    <t>R_Date GrA-27622</t>
  </si>
  <si>
    <t>R_Date SWAN-139</t>
  </si>
  <si>
    <t>R_Date HAR-2554</t>
  </si>
  <si>
    <t>R_Date HAR-2677</t>
  </si>
  <si>
    <t>R_Date SUERC-26659</t>
  </si>
  <si>
    <t>R_Date NZA-26836</t>
  </si>
  <si>
    <t>R_Date Beta-257721</t>
  </si>
  <si>
    <t>R_Date SUERC-55512 (GU-35198)</t>
  </si>
  <si>
    <t>R_Date Beta-249356</t>
  </si>
  <si>
    <t>R_Date SUERC-57789 (GU-36257)</t>
  </si>
  <si>
    <t>R_Date SUERC-46258</t>
  </si>
  <si>
    <t>R_Date HAR-504</t>
  </si>
  <si>
    <t>R_Date HAR-1138</t>
  </si>
  <si>
    <t>R_Date SUERC-52571</t>
  </si>
  <si>
    <t>R_Date CAR-957</t>
  </si>
  <si>
    <t>R_Date HAR-658</t>
  </si>
  <si>
    <t>R_Date SWAN-140</t>
  </si>
  <si>
    <t>R_Date BM-2645</t>
  </si>
  <si>
    <t>R_Date SUERC-46255</t>
  </si>
  <si>
    <t>R_Date CAR-494</t>
  </si>
  <si>
    <t>R_Date CAR-763</t>
  </si>
  <si>
    <t>R_Date CAR-848</t>
  </si>
  <si>
    <t>R_Date SUERC-52561</t>
  </si>
  <si>
    <t>R_Date OxA-31682</t>
  </si>
  <si>
    <t>R_Date Beta-253580</t>
  </si>
  <si>
    <t>R_Date CAR-1046</t>
  </si>
  <si>
    <t>R_Date CAR-965</t>
  </si>
  <si>
    <t>R_Date CAR-1414</t>
  </si>
  <si>
    <t>R_Date NZA-26988</t>
  </si>
  <si>
    <t>R_Date SUERC-68326 (GU41286)</t>
  </si>
  <si>
    <t>R_Date SUERC-25237</t>
  </si>
  <si>
    <t>R_Date UBA-16267</t>
  </si>
  <si>
    <t>R_Date NZA-26829</t>
  </si>
  <si>
    <t>R_Date NZA-26765</t>
  </si>
  <si>
    <t>R_Date BM-455</t>
  </si>
  <si>
    <t>R_Date SUERC-44826</t>
  </si>
  <si>
    <t>R_Date SUERC-46257</t>
  </si>
  <si>
    <t>R_Date SUERC-46256</t>
  </si>
  <si>
    <t>R_Date SUERC-44825</t>
  </si>
  <si>
    <t>R_Date CAR-400</t>
  </si>
  <si>
    <t>R_Date SUERC-55514 (GU-35200)</t>
  </si>
  <si>
    <t>R_Date SUERC-52569</t>
  </si>
  <si>
    <t>R_Date SUERC-56066</t>
  </si>
  <si>
    <t>R_Date CAR-568</t>
  </si>
  <si>
    <t>R_Date BM-3115</t>
  </si>
  <si>
    <t>R_Date Beta-222402</t>
  </si>
  <si>
    <t>R_Date HAR-503</t>
  </si>
  <si>
    <t>R_Date BM-453</t>
  </si>
  <si>
    <t>R_Date BM-2751</t>
  </si>
  <si>
    <t>R_Date Beta-114179</t>
  </si>
  <si>
    <t>R_Date UBA-27745</t>
  </si>
  <si>
    <t>R_Date Beta-224978</t>
  </si>
  <si>
    <t>R_Date Beta-65895</t>
  </si>
  <si>
    <t>R_Date Q-3076</t>
  </si>
  <si>
    <t>R_Date SUERC-55513 (GU-35199)</t>
  </si>
  <si>
    <t>R_Date SUERC-55522 (GU-35205)</t>
  </si>
  <si>
    <t>R_Date UB-6752</t>
  </si>
  <si>
    <t>R_Date SUERC-44827</t>
  </si>
  <si>
    <t>R_Date CAR-997</t>
  </si>
  <si>
    <t>R_Date Beta-168012</t>
  </si>
  <si>
    <t>R_Date Wk-9550</t>
  </si>
  <si>
    <t>R_Date Q-3078</t>
  </si>
  <si>
    <t>R_Date Beta-257702</t>
  </si>
  <si>
    <t>R_Date KIA-30444</t>
  </si>
  <si>
    <t>R_Date CAR-498</t>
  </si>
  <si>
    <t>R_Date CAR-1255</t>
  </si>
  <si>
    <t>R_Date SUERC-61265</t>
  </si>
  <si>
    <t>R_Date UBA-27697</t>
  </si>
  <si>
    <t>R_Date SUERC-50314</t>
  </si>
  <si>
    <t>R_Date SUERC-52559</t>
  </si>
  <si>
    <t>R_Date Beta-257711</t>
  </si>
  <si>
    <t>R_Date Beta-257710</t>
  </si>
  <si>
    <t>R_Date SUERC-52560</t>
  </si>
  <si>
    <t>R_Date Wk-9548</t>
  </si>
  <si>
    <t>R_Date Beta-127198</t>
  </si>
  <si>
    <t>R_Date SUERC-55495 (GU-35187)</t>
  </si>
  <si>
    <t>R_Date CAR-1309</t>
  </si>
  <si>
    <t>R_Date CAR-569</t>
  </si>
  <si>
    <t>R_Date CAR-1229</t>
  </si>
  <si>
    <t>R_Date BM-2802</t>
  </si>
  <si>
    <t>R_Date UBA-18771</t>
  </si>
  <si>
    <t>R_Date SUERC-52573</t>
  </si>
  <si>
    <t>R_Date SUERC-55494 (GU-35186)</t>
  </si>
  <si>
    <t>R_Date CAR-1212</t>
  </si>
  <si>
    <t>R_Date CAR-992</t>
  </si>
  <si>
    <t>R_Date Beta-257703</t>
  </si>
  <si>
    <t>R_Date SUERC-55517 (GU-35203)</t>
  </si>
  <si>
    <t>R_Date Beta-218656</t>
  </si>
  <si>
    <t>R_Date OxA-V-2271-28</t>
  </si>
  <si>
    <t>R_Date SUERC-55488 (GU-35183)</t>
  </si>
  <si>
    <t>R_Date CAR-1320</t>
  </si>
  <si>
    <t>R_Date Beta-257704</t>
  </si>
  <si>
    <t>R_Date UB-2146</t>
  </si>
  <si>
    <t>R_Date OxA-5397</t>
  </si>
  <si>
    <t>R_Date SUERC-51438</t>
  </si>
  <si>
    <t>R_Date Beta-260085</t>
  </si>
  <si>
    <t>R_Date Beta-260082</t>
  </si>
  <si>
    <t>R_Date CAR-487</t>
  </si>
  <si>
    <t>R_Date Q-387[a]</t>
  </si>
  <si>
    <t>R_Date SUERC-55518 (GU-35204)</t>
  </si>
  <si>
    <t>R_Date Beta-242292</t>
  </si>
  <si>
    <t>R_Date NZA-26762</t>
  </si>
  <si>
    <t>R_Date SUERC-52553</t>
  </si>
  <si>
    <t>R_Date CAR-1249</t>
  </si>
  <si>
    <t>R_Date Beta-191063</t>
  </si>
  <si>
    <t>R_Date SUERC-55487 (GU-35182)</t>
  </si>
  <si>
    <t>R_Date NZA-26831</t>
  </si>
  <si>
    <t>R_Date Beta-296753</t>
  </si>
  <si>
    <t>R_Date CAR-476</t>
  </si>
  <si>
    <t>R_Date Beta-182945</t>
  </si>
  <si>
    <t>R_Date CAR-1171</t>
  </si>
  <si>
    <t>R_Date Beta-242291</t>
  </si>
  <si>
    <t>R_Date Beta-242290</t>
  </si>
  <si>
    <t>R_Date CAR-304</t>
  </si>
  <si>
    <t>R_Date CAR-454</t>
  </si>
  <si>
    <t>R_Date SUERC-28108 GU-21009</t>
  </si>
  <si>
    <t>R_Date Beta-396752</t>
  </si>
  <si>
    <t>R_Date Wk-20061</t>
  </si>
  <si>
    <t>R_Date OxA-7744</t>
  </si>
  <si>
    <t>R_Date Beta-242289</t>
  </si>
  <si>
    <t>R_Date NZA-26764</t>
  </si>
  <si>
    <t>R_Date OxA-1816</t>
  </si>
  <si>
    <t>R_Date SUERC-42905</t>
  </si>
  <si>
    <t>R_Date SUERC-56047</t>
  </si>
  <si>
    <t>R_Date Beta-366907</t>
  </si>
  <si>
    <t>R_Date SUERC-52574</t>
  </si>
  <si>
    <t>R_Date UBA-27696</t>
  </si>
  <si>
    <t>R_Date Beta-260081</t>
  </si>
  <si>
    <t>R_Date Wk-20062</t>
  </si>
  <si>
    <t>R_Date UBA-7802</t>
  </si>
  <si>
    <t>R_Date OxA-30508</t>
  </si>
  <si>
    <t>R_Date CAR-456</t>
  </si>
  <si>
    <t>R_Date SUERC-56046</t>
  </si>
  <si>
    <t>R_Date SUERC-52578</t>
  </si>
  <si>
    <t>R_Date Q-387</t>
  </si>
  <si>
    <t>R_Date SUERC-42559</t>
  </si>
  <si>
    <t>R_Date UBA-18773</t>
  </si>
  <si>
    <t>R_Date Beta-46951</t>
  </si>
  <si>
    <t>R_Date SUERC-52554</t>
  </si>
  <si>
    <t>R_Date Wk-20060</t>
  </si>
  <si>
    <t>R_Date Birm-950</t>
  </si>
  <si>
    <t>R_Date CAR-956</t>
  </si>
  <si>
    <t>R_Date SUERC-62072</t>
  </si>
  <si>
    <t>R_Date NZA-26769</t>
  </si>
  <si>
    <t>R_Date BM-2752</t>
  </si>
  <si>
    <t>R_Date BM-2733</t>
  </si>
  <si>
    <t>R_Date NZA-26830</t>
  </si>
  <si>
    <t>R_Date Beta-260080</t>
  </si>
  <si>
    <t>R_Date Beta-168011</t>
  </si>
  <si>
    <t>R_Date HAR-536</t>
  </si>
  <si>
    <t>R_Date NPL-12</t>
  </si>
  <si>
    <t>R_Date SWAN-227</t>
  </si>
  <si>
    <t>R_Date Beta-152576</t>
  </si>
  <si>
    <t>R_Date CAR-1319</t>
  </si>
  <si>
    <t>R_Date CAR-1984</t>
  </si>
  <si>
    <t>R_Date GrN-24152</t>
  </si>
  <si>
    <t>R_Date Beta-164490</t>
  </si>
  <si>
    <t>R_Date BM-2971</t>
  </si>
  <si>
    <t>R_Date CAR-486</t>
  </si>
  <si>
    <t>R_Date SUERC-56042</t>
  </si>
  <si>
    <t>R_Date BM-885</t>
  </si>
  <si>
    <t>R_Date Beta-260084</t>
  </si>
  <si>
    <t>R_Date SUERC-54567 (GU-34654)</t>
  </si>
  <si>
    <t>R_Date Beta-260083</t>
  </si>
  <si>
    <t>R_Date BM-1679R</t>
  </si>
  <si>
    <t>R_Date UB-7499</t>
  </si>
  <si>
    <t>R_Date SUERC-56048</t>
  </si>
  <si>
    <t>R_Date Beta-65894</t>
  </si>
  <si>
    <t>R_Date SUERC-52579</t>
  </si>
  <si>
    <t>R_Date NZA-26818</t>
  </si>
  <si>
    <t>R_Date Q-387[b]</t>
  </si>
  <si>
    <t>R_Date GrN-4399</t>
  </si>
  <si>
    <t>R_Date BM-3117</t>
  </si>
  <si>
    <t>R_Date BM-3118</t>
  </si>
  <si>
    <t>R_Date BM-2641</t>
  </si>
  <si>
    <t>R_Date NZA-26768</t>
  </si>
  <si>
    <t>R_Date CAR-1407</t>
  </si>
  <si>
    <t>R_Date GrN-24150</t>
  </si>
  <si>
    <t>R_Date CAR-1250</t>
  </si>
  <si>
    <t>R_Date CAR-1288</t>
  </si>
  <si>
    <t>R_Date Beta-168013</t>
  </si>
  <si>
    <t>R_Date CAR-1557</t>
  </si>
  <si>
    <t>R_Date Beta-255067</t>
  </si>
  <si>
    <t>R_Date SUERC-54568 (GU-34655)</t>
  </si>
  <si>
    <t>R_Date SUERC-55502 (GU-35191)</t>
  </si>
  <si>
    <t>R_Date SUERC-56041</t>
  </si>
  <si>
    <t>R_Date Q-3077</t>
  </si>
  <si>
    <t>R_Date CAR-1482</t>
  </si>
  <si>
    <t>R_Date CAR-995</t>
  </si>
  <si>
    <t>R_Date SUERC-55497 (GU-35189)</t>
  </si>
  <si>
    <t>R_Date CAR-1280</t>
  </si>
  <si>
    <t>R_Date Beta-65896</t>
  </si>
  <si>
    <t>R_Date Beta-260078</t>
  </si>
  <si>
    <t>R_Date SRR-498</t>
  </si>
  <si>
    <t>R_Date UBA-27698</t>
  </si>
  <si>
    <t>R_Date SWAN-141</t>
  </si>
  <si>
    <t>R_Date HAR-1136</t>
  </si>
  <si>
    <t>R_Date BM-2972</t>
  </si>
  <si>
    <t>R_Date Beta-242288</t>
  </si>
  <si>
    <t>R_Date NZA-26777</t>
  </si>
  <si>
    <t>R_Date SWAN-228</t>
  </si>
  <si>
    <t>R_Date Beta-260086</t>
  </si>
  <si>
    <t>R_Date CAR-993</t>
  </si>
  <si>
    <t>R_Date CAR-1361</t>
  </si>
  <si>
    <t>R_Date SUERC-55507</t>
  </si>
  <si>
    <t>R_Date OxA-31813</t>
  </si>
  <si>
    <t>R_Date SUERC-58607</t>
  </si>
  <si>
    <t>R_Date OxA-8070</t>
  </si>
  <si>
    <t>R_Date SWAN-226</t>
  </si>
  <si>
    <t>R_Date HAR-4845</t>
  </si>
  <si>
    <t>R_Date CAR-1214</t>
  </si>
  <si>
    <t>R_Date Beta-204431</t>
  </si>
  <si>
    <t>R_Date SWAN-225</t>
  </si>
  <si>
    <t>R_Date CAR-1315</t>
  </si>
  <si>
    <t>R_Date Beta-249355</t>
  </si>
  <si>
    <t>R_Date SUERC-55506</t>
  </si>
  <si>
    <t>R_Date SUERC-58606</t>
  </si>
  <si>
    <t>R_Date Beta-204433</t>
  </si>
  <si>
    <t>R_Date Beta-229072</t>
  </si>
  <si>
    <t>R_Date Beta-253724</t>
  </si>
  <si>
    <t>R_Date CAR-1360</t>
  </si>
  <si>
    <t>R_Date CAR-402</t>
  </si>
  <si>
    <t>R_Date CAR-1217</t>
  </si>
  <si>
    <t>R_Date CAR-1227</t>
  </si>
  <si>
    <t>R_Date SUERC-58608</t>
  </si>
  <si>
    <t>R_Date CAR-996</t>
  </si>
  <si>
    <t>R_Date V-123</t>
  </si>
  <si>
    <t>R_Date CAR-991</t>
  </si>
  <si>
    <t>R_Date Beta-191062</t>
  </si>
  <si>
    <t>R_Date CAR-101</t>
  </si>
  <si>
    <t>R_Date SUERC-28109 (GU-21010)</t>
  </si>
  <si>
    <t>R_Date GrN-26821</t>
  </si>
  <si>
    <t>R_Date SUERC-56061</t>
  </si>
  <si>
    <t>R_Date GrN-15835</t>
  </si>
  <si>
    <t>R_Date UB-6427</t>
  </si>
  <si>
    <t>R_Date NZA-26825</t>
  </si>
  <si>
    <t>R_Date Beta-182944</t>
  </si>
  <si>
    <t>R_Date SUERC-46834</t>
  </si>
  <si>
    <t>R_Date V-122</t>
  </si>
  <si>
    <t>R_Date BM-2759</t>
  </si>
  <si>
    <t>R_Date CAR-1216</t>
  </si>
  <si>
    <t>R_Date SUERC-28110 (GU-21011)</t>
  </si>
  <si>
    <t>R_Date HAR-1671[/1672]</t>
  </si>
  <si>
    <t>R_Date SWAN-124</t>
  </si>
  <si>
    <t>R_Date SUERC-51717</t>
  </si>
  <si>
    <t>R_Date Beta-152581</t>
  </si>
  <si>
    <t>R_Date Beta-138876</t>
  </si>
  <si>
    <t>R_Date GrN-15836</t>
  </si>
  <si>
    <t>R_Date CAR-1230</t>
  </si>
  <si>
    <t>R_Date CAR-1364</t>
  </si>
  <si>
    <t>R_Date CAR-961</t>
  </si>
  <si>
    <t>R_Date Wk-9556</t>
  </si>
  <si>
    <t>R_Date SUERC-46203</t>
  </si>
  <si>
    <t>R_Date SUERC-56060</t>
  </si>
  <si>
    <t>R_Date CAR-1057</t>
  </si>
  <si>
    <t>R_Date CAR-717</t>
  </si>
  <si>
    <t>R_Date SUERC-55496 (GU-35188)</t>
  </si>
  <si>
    <t>R_Date NZA-26828</t>
  </si>
  <si>
    <t>R_Date BM-880</t>
  </si>
  <si>
    <t>R_Date Wk-15362</t>
  </si>
  <si>
    <t>R_Date OxA-30504</t>
  </si>
  <si>
    <t>R_Date CAR-1410</t>
  </si>
  <si>
    <t>R_Date SUERC-51708</t>
  </si>
  <si>
    <t>R_Date SUERC-34226</t>
  </si>
  <si>
    <t>R_Date Beta-294875</t>
  </si>
  <si>
    <t>R_Date SUERC-34233</t>
  </si>
  <si>
    <t>R_Date HAR-1385</t>
  </si>
  <si>
    <t>R_Date Wk-9549</t>
  </si>
  <si>
    <t>R_Date Beta-253722</t>
  </si>
  <si>
    <t>R_Date CAR-1341</t>
  </si>
  <si>
    <t>R_Date CAR-1318</t>
  </si>
  <si>
    <t>R_Date SUERC-42558</t>
  </si>
  <si>
    <t>R_Date OxA-31814</t>
  </si>
  <si>
    <t>R_Date SUERC-30131</t>
  </si>
  <si>
    <t>R_Date SUERC-30129</t>
  </si>
  <si>
    <t>R_Date CAR-718</t>
  </si>
  <si>
    <t>R_Date OxA-17583</t>
  </si>
  <si>
    <t>R_Date Beta-392849</t>
  </si>
  <si>
    <t>R_Date SUERC-46199</t>
  </si>
  <si>
    <t>R_Date CAR-719</t>
  </si>
  <si>
    <t>R_Date UBA-7777</t>
  </si>
  <si>
    <t>R_Date SUERC-30130</t>
  </si>
  <si>
    <t>R_Date UB-10649</t>
  </si>
  <si>
    <t>R_Date NZA-26833</t>
  </si>
  <si>
    <t>R_Date SUERC-51718</t>
  </si>
  <si>
    <t>R_Date BM-879</t>
  </si>
  <si>
    <t>R_Date SUERC-39897</t>
  </si>
  <si>
    <t>R_Date CAR-845</t>
  </si>
  <si>
    <t>R_Date CAR-1073</t>
  </si>
  <si>
    <t>R_Date SUERC-30119</t>
  </si>
  <si>
    <t>R_Date SWAN-31</t>
  </si>
  <si>
    <t>R_Date HAR-1616</t>
  </si>
  <si>
    <t>R_Date HAR-1218</t>
  </si>
  <si>
    <t>R_Date CAR-1036</t>
  </si>
  <si>
    <t>R_Date NZA-26834</t>
  </si>
  <si>
    <t>R_Date HAR-600</t>
  </si>
  <si>
    <t>R_Date CAR-803</t>
  </si>
  <si>
    <t>R_Date CAR-1316</t>
  </si>
  <si>
    <t>R_Date SUERC-34215</t>
  </si>
  <si>
    <t>R_Date CAR-1215</t>
  </si>
  <si>
    <t>R_Date GrN-15838</t>
  </si>
  <si>
    <t>R_Date CAR-1035</t>
  </si>
  <si>
    <t>R_Date CAR-716</t>
  </si>
  <si>
    <t>R_Date CAR-1034</t>
  </si>
  <si>
    <t>R_Date V-125</t>
  </si>
  <si>
    <t>R_Date BM-878</t>
  </si>
  <si>
    <t>R_Date SUERC-55498 (GU-35190)</t>
  </si>
  <si>
    <t>R_Date GrN-15837</t>
  </si>
  <si>
    <t>R_Date CAR-1434</t>
  </si>
  <si>
    <t>R_Date SUERC-51712</t>
  </si>
  <si>
    <t>R_Date CAR-843</t>
  </si>
  <si>
    <t>R_Date CAR-1362</t>
  </si>
  <si>
    <t>R_Date CAR-1416</t>
  </si>
  <si>
    <t>R_Date SUERC-46463</t>
  </si>
  <si>
    <t>R_Date CAR-802</t>
  </si>
  <si>
    <t>R_Date OxA-4652</t>
  </si>
  <si>
    <t>R_Date SUERC-44867</t>
  </si>
  <si>
    <t>R_Date SUERC-39896</t>
  </si>
  <si>
    <t>R_Date UBA-20260</t>
  </si>
  <si>
    <t>R_Date HAR-1761</t>
  </si>
  <si>
    <t>R_Date BM-798</t>
  </si>
  <si>
    <t>R_Date Beta-152575</t>
  </si>
  <si>
    <t>R_Date CAR-720</t>
  </si>
  <si>
    <t>R_Date HAR-1615</t>
  </si>
  <si>
    <t>R_Date SWAN-128</t>
  </si>
  <si>
    <t>R_Date CAR-207</t>
  </si>
  <si>
    <t>R_Date OxA-6461</t>
  </si>
  <si>
    <t>R_Date Wk-9553</t>
  </si>
  <si>
    <t>R_Date HAR-1127</t>
  </si>
  <si>
    <t>R_Date HAR-1223</t>
  </si>
  <si>
    <t>R_Date CAR-531</t>
  </si>
  <si>
    <t>R_Date SUERC-46845</t>
  </si>
  <si>
    <t>R_Date V-204</t>
  </si>
  <si>
    <t>R_Date SWAN-38</t>
  </si>
  <si>
    <t>R_Date GrN-26819</t>
  </si>
  <si>
    <t>R_Date Beta-135352</t>
  </si>
  <si>
    <t>R_Date OxA-7659</t>
  </si>
  <si>
    <t>R_Date Beta-253723</t>
  </si>
  <si>
    <t>R_Date SUERC-33069</t>
  </si>
  <si>
    <t>R_Date SWAN-102</t>
  </si>
  <si>
    <t>R_Date CAR-205</t>
  </si>
  <si>
    <t>R_Date CAR-1408</t>
  </si>
  <si>
    <t>R_Date CAR-969</t>
  </si>
  <si>
    <t>R_Date CAR-1494</t>
  </si>
  <si>
    <t>R_Date HAR-606</t>
  </si>
  <si>
    <t>R_Date SUERC-34219</t>
  </si>
  <si>
    <t>R_Date SUERC-68333 (GU41291)</t>
  </si>
  <si>
    <t>R_Date UB-6429</t>
  </si>
  <si>
    <t>R_Date HAR-5403</t>
  </si>
  <si>
    <t>R_Date HAR-1197</t>
  </si>
  <si>
    <t>R_Date HAR-1224</t>
  </si>
  <si>
    <t>R_Date SWAN-288</t>
  </si>
  <si>
    <t>R_Date Beta-185682</t>
  </si>
  <si>
    <t>R_Date Beta-253721</t>
  </si>
  <si>
    <t>R_Date HAR-1123</t>
  </si>
  <si>
    <t>R_Date SUERC-50774</t>
  </si>
  <si>
    <t>R_Date UBA-32964</t>
  </si>
  <si>
    <t>R_Date CAR-455</t>
  </si>
  <si>
    <t>R_Date SUERC-50773</t>
  </si>
  <si>
    <t>R_Date HAR-604</t>
  </si>
  <si>
    <t>R_Date SWAN-241</t>
  </si>
  <si>
    <t>R_Date SUERC-33071</t>
  </si>
  <si>
    <t>R_Date OxA-30546</t>
  </si>
  <si>
    <t>R_Date NZA-21146</t>
  </si>
  <si>
    <t>R_Date OxA-31816</t>
  </si>
  <si>
    <t>R_Date UB-6428</t>
  </si>
  <si>
    <t>R_Date Beta-231836</t>
  </si>
  <si>
    <t>R_Date OxA-30511</t>
  </si>
  <si>
    <t>R_Date CAR-899</t>
  </si>
  <si>
    <t>R_Date CAR-1070</t>
  </si>
  <si>
    <t>R_Date OxA-31815</t>
  </si>
  <si>
    <t>R_Date UBA-27757</t>
  </si>
  <si>
    <t>R_Date SUERC-33072</t>
  </si>
  <si>
    <t>R_Date KIA-30439</t>
  </si>
  <si>
    <t>R_Date HAR-1415</t>
  </si>
  <si>
    <t>R_Date SUERC-33068</t>
  </si>
  <si>
    <t>R_Date CAR-464</t>
  </si>
  <si>
    <t>R_Date HAR-1126</t>
  </si>
  <si>
    <t>R_Date CAR-128</t>
  </si>
  <si>
    <t>R_Date UB-3674</t>
  </si>
  <si>
    <t>R_Date OxA-4032</t>
  </si>
  <si>
    <t>R_Date CAR-1005</t>
  </si>
  <si>
    <t>R_Date CAR-761</t>
  </si>
  <si>
    <t>R_Date V-124</t>
  </si>
  <si>
    <t>R_Date Beta-135351</t>
  </si>
  <si>
    <t>R_Date CAR-167</t>
  </si>
  <si>
    <t>R_Date SWAN-101</t>
  </si>
  <si>
    <t>R_Date HAR-477</t>
  </si>
  <si>
    <t>R_Date CAR-532</t>
  </si>
  <si>
    <t>R_Date NPL-241</t>
  </si>
  <si>
    <t>R_Date UB-6426</t>
  </si>
  <si>
    <t>R_Date HAR-476</t>
  </si>
  <si>
    <t>R_Date SUERC-56589</t>
  </si>
  <si>
    <t>R_Date HAR-475</t>
  </si>
  <si>
    <t>R_Date CAR-493</t>
  </si>
  <si>
    <t>R_Date CAR-1281</t>
  </si>
  <si>
    <t>R_Date CAR-122</t>
  </si>
  <si>
    <t>R_Date CAR-1406</t>
  </si>
  <si>
    <t>R_Date HAR-5404</t>
  </si>
  <si>
    <t>R_Date SUERC-33070</t>
  </si>
  <si>
    <t>R_Date UB-2147</t>
  </si>
  <si>
    <t>R_Date SWAN-287</t>
  </si>
  <si>
    <t>R_Date HAR-1125</t>
  </si>
  <si>
    <t>R_Date Beta-124342</t>
  </si>
  <si>
    <t>R_Date CAR-123</t>
  </si>
  <si>
    <t>R_Date Beta-124341</t>
  </si>
  <si>
    <t>R_Date HAR-1196</t>
  </si>
  <si>
    <t>R_Date SUERC-56590</t>
  </si>
  <si>
    <t>R_Date BM-881</t>
  </si>
  <si>
    <t>R_Date HAR-467</t>
  </si>
  <si>
    <t>R_Date CAR-559</t>
  </si>
  <si>
    <t>R_Date CAR-465</t>
  </si>
  <si>
    <t>R_Date SUERC-34214</t>
  </si>
  <si>
    <t>R_Date CAR-401</t>
  </si>
  <si>
    <t>R_Date SUERC-54181 (GU34955)</t>
  </si>
  <si>
    <t>R_Date CAR-530</t>
  </si>
  <si>
    <t>R_Date CAR-121</t>
  </si>
  <si>
    <t>R_Date CAR-120</t>
  </si>
  <si>
    <t>R_Date CAR-960</t>
  </si>
  <si>
    <t>R_Date CAR-1405</t>
  </si>
  <si>
    <t>R_Date SUERC-43195</t>
  </si>
  <si>
    <t>R_Date HAR-1353</t>
  </si>
  <si>
    <t>R_Date Beta-250542</t>
  </si>
  <si>
    <t>R_Date OxA-1673</t>
  </si>
  <si>
    <t>R_Date HAR-546</t>
  </si>
  <si>
    <t>R_Date SUERC-46259</t>
  </si>
  <si>
    <t>R_Date SUERC-46480</t>
  </si>
  <si>
    <t>R_Date SUERC-68383 (GU4-1327)</t>
  </si>
  <si>
    <t>R_Date SUERC-46481</t>
  </si>
  <si>
    <t>R_Date GrN-24151</t>
  </si>
  <si>
    <t>R_Date HAR-1294</t>
  </si>
  <si>
    <t>R_Date SWAN-27</t>
  </si>
  <si>
    <t>R_Date Beta-185683</t>
  </si>
  <si>
    <t>R_Date Beta-228418</t>
  </si>
  <si>
    <t>R_Date SUERC-34225</t>
  </si>
  <si>
    <t>R_Date SUERC-34224</t>
  </si>
  <si>
    <t>R_Date V-176</t>
  </si>
  <si>
    <t>R_Date SUERC-26461 (GU-20164)</t>
  </si>
  <si>
    <t>R_Date CAR-374</t>
  </si>
  <si>
    <t>R_Date CAR-135</t>
  </si>
  <si>
    <t>R_Date SUERC-28587</t>
  </si>
  <si>
    <t>R_Date CAR-119</t>
  </si>
  <si>
    <t>R_Date OxA-6824</t>
  </si>
  <si>
    <t>R_Date SUERC-38134</t>
  </si>
  <si>
    <t>R_Date UB-6424</t>
  </si>
  <si>
    <t>R_Date SUERC-56591</t>
  </si>
  <si>
    <t>R_Date SUERC-51162</t>
  </si>
  <si>
    <t>R_Date SUERC-44286</t>
  </si>
  <si>
    <t>R_Date CAR-968</t>
  </si>
  <si>
    <t>R_Date CAR-373</t>
  </si>
  <si>
    <t>R_Date Beta-253728</t>
  </si>
  <si>
    <t>R_Date CAR-124</t>
  </si>
  <si>
    <t>R_Date SUERC-52864</t>
  </si>
  <si>
    <t>R_Date HAR-1293</t>
  </si>
  <si>
    <t>R_Date HAR-547</t>
  </si>
  <si>
    <t>R_Date SWAN-286</t>
  </si>
  <si>
    <t>R_Date CAR-1060</t>
  </si>
  <si>
    <t>R_Date Wk-15350</t>
  </si>
  <si>
    <t>R_Date SUERC-43194</t>
  </si>
  <si>
    <t>R_Date Beta-253573</t>
  </si>
  <si>
    <t>R_Date CAR-145</t>
  </si>
  <si>
    <t>R_Date CAR-398</t>
  </si>
  <si>
    <t>R_Date SWAN-18</t>
  </si>
  <si>
    <t>R_Date SUERC-68338 (GU41296)</t>
  </si>
  <si>
    <t>R_Date KIA-30438</t>
  </si>
  <si>
    <t>R_Date SWAN-29</t>
  </si>
  <si>
    <t>R_Date SUERC-43196</t>
  </si>
  <si>
    <t>R_Date CAR-1207</t>
  </si>
  <si>
    <t>R_Date BM-1109</t>
  </si>
  <si>
    <t>R_Date OxA-6392</t>
  </si>
  <si>
    <t>R_Date CAR-588</t>
  </si>
  <si>
    <t>R_Date UB-3673</t>
  </si>
  <si>
    <t>R_Date OxA-30512</t>
  </si>
  <si>
    <t>R_Date SWAN-12</t>
  </si>
  <si>
    <t>R_Date Beta-124344</t>
  </si>
  <si>
    <t>R_Date OxA-14668</t>
  </si>
  <si>
    <t>R_Date OxA-14670</t>
  </si>
  <si>
    <t>R_Date Beta-253576</t>
  </si>
  <si>
    <t>R_Date BM-963</t>
  </si>
  <si>
    <t>R_Date CAR-1228</t>
  </si>
  <si>
    <t>R_Date HAR-1286</t>
  </si>
  <si>
    <t>R_Date SUERC-44176</t>
  </si>
  <si>
    <t>R_Date UB-6423</t>
  </si>
  <si>
    <t>R_Date SWAN-30</t>
  </si>
  <si>
    <t>R_Date HAR-1287</t>
  </si>
  <si>
    <t>R_Date Beta-250543</t>
  </si>
  <si>
    <t>R_Date SRR-494</t>
  </si>
  <si>
    <t>R_Date Wk-20048</t>
  </si>
  <si>
    <t>R_Date OxA-6498</t>
  </si>
  <si>
    <t>R_Date HAR-1921</t>
  </si>
  <si>
    <t>R_Date CAR-562</t>
  </si>
  <si>
    <t>R_Date CAR-958</t>
  </si>
  <si>
    <t>R_Date CAR-126</t>
  </si>
  <si>
    <t>R_Date OxA-10648</t>
  </si>
  <si>
    <t>R_Date SUERC-46825</t>
  </si>
  <si>
    <t>R_Date SUERC-68335 (GU41293)</t>
  </si>
  <si>
    <t>R_Date OxA-14666</t>
  </si>
  <si>
    <t>R_Date SUERC-46254</t>
  </si>
  <si>
    <t>R_Date CAR-1347</t>
  </si>
  <si>
    <t>R_Date CAR-372</t>
  </si>
  <si>
    <t>R_Date CAR-125</t>
  </si>
  <si>
    <t>R_Date Wk-20049</t>
  </si>
  <si>
    <t>R_Date CAR-529</t>
  </si>
  <si>
    <t>R_Date CAR-575</t>
  </si>
  <si>
    <t>R_Date CAR-1313</t>
  </si>
  <si>
    <t>R_Date CAR-463</t>
  </si>
  <si>
    <t>R_Date CAR-1350</t>
  </si>
  <si>
    <t>R_Date UB-2145</t>
  </si>
  <si>
    <t>R_Date CAR-787</t>
  </si>
  <si>
    <t>R_Date OxA-14674</t>
  </si>
  <si>
    <t>R_Date CAR-105</t>
  </si>
  <si>
    <t>R_Date HAR-842</t>
  </si>
  <si>
    <t>R_Date OxA-6205</t>
  </si>
  <si>
    <t>R_Date Wk-15358</t>
  </si>
  <si>
    <t>R_Date SWAN-11</t>
  </si>
  <si>
    <t>R_Date CAR-526</t>
  </si>
  <si>
    <t>R_Date Beta-71574</t>
  </si>
  <si>
    <t>R_Date Wk-15357</t>
  </si>
  <si>
    <t>R_Date OxA-14561</t>
  </si>
  <si>
    <t>R_Date SUERC-46253</t>
  </si>
  <si>
    <t>R_Date SUERC-55504 (GU-35193)</t>
  </si>
  <si>
    <t>R_Date GrN-24153</t>
  </si>
  <si>
    <t>R_Date Beta-254961</t>
  </si>
  <si>
    <t>R_Date HAR-1291</t>
  </si>
  <si>
    <t>R_Date CAR-1349</t>
  </si>
  <si>
    <t>R_Date OxA-14673</t>
  </si>
  <si>
    <t>R_Date OxA-16177</t>
  </si>
  <si>
    <t>R_Date Wk-15365</t>
  </si>
  <si>
    <t>R_Date Beta-39437</t>
  </si>
  <si>
    <t>R_Date CAR-206</t>
  </si>
  <si>
    <t>R_Date SUERC-55505 (GU-35194)</t>
  </si>
  <si>
    <t>R_Date SUERC-43981</t>
  </si>
  <si>
    <t>R_Date OxA-6391</t>
  </si>
  <si>
    <t>R_Date Beta-185681</t>
  </si>
  <si>
    <t>R_Date OxA-14698</t>
  </si>
  <si>
    <t>R_Date SUERC-43982</t>
  </si>
  <si>
    <t>R_Date Wk-23235</t>
  </si>
  <si>
    <t>R_Date Wk-23234</t>
  </si>
  <si>
    <t>R_Date Beta-253730</t>
  </si>
  <si>
    <t>R_Date SUERC-43271</t>
  </si>
  <si>
    <t>R_Date OxA-14665</t>
  </si>
  <si>
    <t>R_Date Beta-254607</t>
  </si>
  <si>
    <t>R_Date BM-964</t>
  </si>
  <si>
    <t>R_Date BM-1118</t>
  </si>
  <si>
    <t>R_Date CAR-103</t>
  </si>
  <si>
    <t>R_Date CAR-399</t>
  </si>
  <si>
    <t>R_Date SUERC-68356</t>
  </si>
  <si>
    <t>R_Date GrA-27318</t>
  </si>
  <si>
    <t>R_Date UBA-27749</t>
  </si>
  <si>
    <t>R_Date Wk-15366</t>
  </si>
  <si>
    <t>R_Date CAR-785a</t>
  </si>
  <si>
    <t>R_Date CAR-1161</t>
  </si>
  <si>
    <t>R_Date SUERC-68355</t>
  </si>
  <si>
    <t>R_Date CAR-1058</t>
  </si>
  <si>
    <t>R_Date SUERC-32333</t>
  </si>
  <si>
    <t>R_Date Wk-20039</t>
  </si>
  <si>
    <t>R_Date Beta-244188</t>
  </si>
  <si>
    <t>R_Date SUERC-44285</t>
  </si>
  <si>
    <t>R_Date OxA-16471</t>
  </si>
  <si>
    <t>R_Date OxA-14669</t>
  </si>
  <si>
    <t>R_Date OxA-14664</t>
  </si>
  <si>
    <t>R_Date SUERC-43983</t>
  </si>
  <si>
    <t>R_Date SUERC-43222</t>
  </si>
  <si>
    <t>R_Date OXA-17512</t>
  </si>
  <si>
    <t>R_Date SUERC-46198</t>
  </si>
  <si>
    <t>R_Date Wk-9284</t>
  </si>
  <si>
    <t>R_Date OxA-14672</t>
  </si>
  <si>
    <t>R_Date UB-2186</t>
  </si>
  <si>
    <t>R_Date Wk-23232</t>
  </si>
  <si>
    <t>R_Date Wk-9277</t>
  </si>
  <si>
    <t>R_Date CAR-762</t>
  </si>
  <si>
    <t>R_Date Beta-71571</t>
  </si>
  <si>
    <t>R_Date CAR-1352</t>
  </si>
  <si>
    <t>R_Date CAR-1190</t>
  </si>
  <si>
    <t>R_Date CAR-1504</t>
  </si>
  <si>
    <t>R_Date Beta-181726</t>
  </si>
  <si>
    <t>R_Date CAR-1409</t>
  </si>
  <si>
    <t>R_Date HAR-1295</t>
  </si>
  <si>
    <t>R_Date QL-1080</t>
  </si>
  <si>
    <t>R_Date HAR-3933</t>
  </si>
  <si>
    <t>R_Date HAR-1122</t>
  </si>
  <si>
    <t>R_Date CAR-800</t>
  </si>
  <si>
    <t>R_Date CAR-760</t>
  </si>
  <si>
    <t>R_Date SUERC-68384</t>
  </si>
  <si>
    <t>R_Date Beta-244190</t>
  </si>
  <si>
    <t>R_Date Beta-244187</t>
  </si>
  <si>
    <t>R_Date CAR-1437</t>
  </si>
  <si>
    <t>R_Date CAR-1439</t>
  </si>
  <si>
    <t>R_Date CAR-460</t>
  </si>
  <si>
    <t>R_Date Beta-71573</t>
  </si>
  <si>
    <t>R_Date Wk-20054</t>
  </si>
  <si>
    <t>R_Date BM-884</t>
  </si>
  <si>
    <t>R_Date HAR-603</t>
  </si>
  <si>
    <t>R_Date HAR-468</t>
  </si>
  <si>
    <t>R_Date CAR-1363</t>
  </si>
  <si>
    <t>R_Date CAR-1083</t>
  </si>
  <si>
    <t>R_Date CAR-134</t>
  </si>
  <si>
    <t>R_Date HAR-1413</t>
  </si>
  <si>
    <t>R_Date CAR-963</t>
  </si>
  <si>
    <t>R_Date CAR-131</t>
  </si>
  <si>
    <t>R_Date HAR-6234</t>
  </si>
  <si>
    <t>R_Date CAR-998</t>
  </si>
  <si>
    <t>R_Date Beta-124345</t>
  </si>
  <si>
    <t>R_Date CAR-535</t>
  </si>
  <si>
    <t>R_Date CAR-1006</t>
  </si>
  <si>
    <t>R_Date Wk-23233</t>
  </si>
  <si>
    <t>R_Date BM-2830</t>
  </si>
  <si>
    <t>R_Date CAR-708</t>
  </si>
  <si>
    <t>R_Date CAR-786</t>
  </si>
  <si>
    <t>R_Date CAR-1440</t>
  </si>
  <si>
    <t>R_Date CAR-1348</t>
  </si>
  <si>
    <t>R_Date CAR-564</t>
  </si>
  <si>
    <t>R_Date CAR-1004a</t>
  </si>
  <si>
    <t>R_Date NPL-245</t>
  </si>
  <si>
    <t>R_Date HAR-5218</t>
  </si>
  <si>
    <t>R_Date UBA-27750</t>
  </si>
  <si>
    <t>R_Date Wk-20053</t>
  </si>
  <si>
    <t>R_Date CAR-1072</t>
  </si>
  <si>
    <t>R_Date SWAN-26</t>
  </si>
  <si>
    <t>R_Date Beta-71572</t>
  </si>
  <si>
    <t>R_Date SWA-19</t>
  </si>
  <si>
    <t>R_Date Beta-253729</t>
  </si>
  <si>
    <t>R_Date BM-1158</t>
  </si>
  <si>
    <t>R_Date Wk-9286</t>
  </si>
  <si>
    <t>R_Date CAR-785b</t>
  </si>
  <si>
    <t>R_Date SWAN-105</t>
  </si>
  <si>
    <t>R_Date CAR-1436</t>
  </si>
  <si>
    <t>R_Date CAR-1435</t>
  </si>
  <si>
    <t>R_Date BM-1159</t>
  </si>
  <si>
    <t>R_Date SUERC-32334</t>
  </si>
  <si>
    <t>R_Date BM-1161</t>
  </si>
  <si>
    <t>R_Date CAR-766</t>
  </si>
  <si>
    <t>R_Date Beta-71575</t>
  </si>
  <si>
    <t>R_Date Beta-229587</t>
  </si>
  <si>
    <t>R_Date GU-2912</t>
  </si>
  <si>
    <t>R_Date CAR-574</t>
  </si>
  <si>
    <t>R_Date HAR-4856</t>
  </si>
  <si>
    <t>R_Date HAR-469</t>
  </si>
  <si>
    <t>R_Date CAR-1002</t>
  </si>
  <si>
    <t>R_Date CAR-467</t>
  </si>
  <si>
    <t>R_Date BM-965</t>
  </si>
  <si>
    <t>R_Date UBA-27751</t>
  </si>
  <si>
    <t>R_Date Wk-20052</t>
  </si>
  <si>
    <t>R_Date HAR-1562</t>
  </si>
  <si>
    <t>R_Date CAR-1384</t>
  </si>
  <si>
    <t>R_Date CAR-459</t>
  </si>
  <si>
    <t>R_Date CAR-946</t>
  </si>
  <si>
    <t>R_Date CAR-104</t>
  </si>
  <si>
    <t>R_Date CAR-768</t>
  </si>
  <si>
    <t>R_Date UBA-27758</t>
  </si>
  <si>
    <t>R_Date Wk-9551</t>
  </si>
  <si>
    <t>R_Date UBA-27756</t>
  </si>
  <si>
    <t>R_Date Beta-244189</t>
  </si>
  <si>
    <t>R_Date BM-2838</t>
  </si>
  <si>
    <t>R_Date Beta-84187</t>
  </si>
  <si>
    <t>R_Date V-175</t>
  </si>
  <si>
    <t>R_Date BM-255</t>
  </si>
  <si>
    <t>R_Date Wk-20055</t>
  </si>
  <si>
    <t>R_Date CAR-959</t>
  </si>
  <si>
    <t>R_Date OXA-17437</t>
  </si>
  <si>
    <t>R_Date Beta-135353</t>
  </si>
  <si>
    <t>R_Date BM-1160</t>
  </si>
  <si>
    <t>R_Date CAR-825</t>
  </si>
  <si>
    <t>R_Date CAR-798</t>
  </si>
  <si>
    <t>R_Date CAR-1346</t>
  </si>
  <si>
    <t>R_Date CAR-576</t>
  </si>
  <si>
    <t>R_Date Beta-188738</t>
  </si>
  <si>
    <t>R_Date CAR-466</t>
  </si>
  <si>
    <t>R_Date Wk-23236</t>
  </si>
  <si>
    <t>R_Date OXA-17436</t>
  </si>
  <si>
    <t>R_Date OxA-14142</t>
  </si>
  <si>
    <t>R_Date Beta-152572</t>
  </si>
  <si>
    <t>R_Date SUERC-52858</t>
  </si>
  <si>
    <t>R_Date Wk-9436</t>
  </si>
  <si>
    <t>R_Date SUERC-52863</t>
  </si>
  <si>
    <t>R_Date KIA-30452</t>
  </si>
  <si>
    <t>R_Date CAR-705</t>
  </si>
  <si>
    <t>R_Date CAR-563</t>
  </si>
  <si>
    <t>R_Date Wk-15361</t>
  </si>
  <si>
    <t>R_Date OxA-6390</t>
  </si>
  <si>
    <t>R_Date SUERC-71029</t>
  </si>
  <si>
    <t>R_Date HAR-3966</t>
  </si>
  <si>
    <t>R_Date CAR-706</t>
  </si>
  <si>
    <t>R_Date CAR-947</t>
  </si>
  <si>
    <t>R_Date CAR-1162</t>
  </si>
  <si>
    <t>R_Date BM-883</t>
  </si>
  <si>
    <t>R_Date HAR-1672[/1671]</t>
  </si>
  <si>
    <t>R_Date Wk-20051</t>
  </si>
  <si>
    <t>R_Date UB-6425</t>
  </si>
  <si>
    <t>R_Date CAR-1218</t>
  </si>
  <si>
    <t>R_Date CAR-813</t>
  </si>
  <si>
    <t>R_Date CAR-826</t>
  </si>
  <si>
    <t>R_Date CAR-102</t>
  </si>
  <si>
    <t>R_Date UB-7340</t>
  </si>
  <si>
    <t>R_Date CAR-1222</t>
  </si>
  <si>
    <t>R_Date HAR-1617</t>
  </si>
  <si>
    <t>R_Date CAR-962</t>
  </si>
  <si>
    <t>R_Date CAR-765</t>
  </si>
  <si>
    <t>R_Date CAR-573</t>
  </si>
  <si>
    <t>R_Date CAR-132</t>
  </si>
  <si>
    <t>R_Date CAR-676</t>
  </si>
  <si>
    <t>R_Date Beta-249352</t>
  </si>
  <si>
    <t>R_Date OxA-14667</t>
  </si>
  <si>
    <t>R_Date Wk-15364</t>
  </si>
  <si>
    <t>R_Date CAR-144</t>
  </si>
  <si>
    <t>R_Date HAR-2709</t>
  </si>
  <si>
    <t>R_Date Wk-15355</t>
  </si>
  <si>
    <t>R_Date NPL-244</t>
  </si>
  <si>
    <t>R_Date Beta-84188</t>
  </si>
  <si>
    <t>R_Date Wk-9274</t>
  </si>
  <si>
    <t>R_Date SUERC-55129 (GU34956)</t>
  </si>
  <si>
    <t>R_Date CAR-990</t>
  </si>
  <si>
    <t>R_Date CAR-1004b</t>
  </si>
  <si>
    <t>R_Date KIA-30454</t>
  </si>
  <si>
    <t>R_Date Wk-15363</t>
  </si>
  <si>
    <t>R_Date CAR-769</t>
  </si>
  <si>
    <t>R_Date SWAN-126</t>
  </si>
  <si>
    <t>R_Date CAR-534</t>
  </si>
  <si>
    <t>R_Date Beta-190011</t>
  </si>
  <si>
    <t>R_Date UBA-35027</t>
  </si>
  <si>
    <t>R_Date SUERC-68352</t>
  </si>
  <si>
    <t>R_Date UBA-27746</t>
  </si>
  <si>
    <t>R_Date SUERC-34055 (GU-23789)</t>
  </si>
  <si>
    <t>R_Date Wk-15354</t>
  </si>
  <si>
    <t>R_Date KIA-30453a</t>
  </si>
  <si>
    <t>R_Date SWAN-22</t>
  </si>
  <si>
    <t>R_Date CAR-418</t>
  </si>
  <si>
    <t>R_Date GU-297</t>
  </si>
  <si>
    <t>R_Date SUERC-34053 (GU-23787)</t>
  </si>
  <si>
    <t>R_Date CAR-812</t>
  </si>
  <si>
    <t>R_Date CAR-1000</t>
  </si>
  <si>
    <t>R_Date CAR-711</t>
  </si>
  <si>
    <t>R_Date Wk-15353</t>
  </si>
  <si>
    <t>R_Date SUERC-42597 (GU28511)</t>
  </si>
  <si>
    <t>R_Date SUERC-68354</t>
  </si>
  <si>
    <t>R_Date KIA-30451</t>
  </si>
  <si>
    <t>R_Date CAR-735</t>
  </si>
  <si>
    <t>R_Date CAR-1163</t>
  </si>
  <si>
    <t>R_Date Wk-9279</t>
  </si>
  <si>
    <t>R_Date CAR-1160</t>
  </si>
  <si>
    <t>R_Date SUERC-52856</t>
  </si>
  <si>
    <t>R_Date HAR-4855</t>
  </si>
  <si>
    <t>R_Date GrA-15317</t>
  </si>
  <si>
    <t>R_Date SWAN-106</t>
  </si>
  <si>
    <t>R_Date CAR-1064</t>
  </si>
  <si>
    <t>R_Date Wk-14039</t>
  </si>
  <si>
    <t>R_Date NZA-26763</t>
  </si>
  <si>
    <t>R_Date CAR-307</t>
  </si>
  <si>
    <t>R_Date CAR-462</t>
  </si>
  <si>
    <t>R_Date CAR-827</t>
  </si>
  <si>
    <t>R_Date CAR-1158</t>
  </si>
  <si>
    <t>R_Date Beta-69730</t>
  </si>
  <si>
    <t>R_Date SUERC-43283</t>
  </si>
  <si>
    <t>R_Date CAR-712</t>
  </si>
  <si>
    <t>R_Date Beta-204430</t>
  </si>
  <si>
    <t>R_Date CAR-964</t>
  </si>
  <si>
    <t>R_Date CAR-419</t>
  </si>
  <si>
    <t>R_Date SWAN-127</t>
  </si>
  <si>
    <t>R_Date CAR-1357</t>
  </si>
  <si>
    <t>R_Date CAR-1481</t>
  </si>
  <si>
    <t>R_Date CAR-1082</t>
  </si>
  <si>
    <t>R_Date SUERC-34060 (GU-23791)</t>
  </si>
  <si>
    <t>R_Date SUERC-68353</t>
  </si>
  <si>
    <t>R_Date CAR-733</t>
  </si>
  <si>
    <t>R_Date HAR-6233</t>
  </si>
  <si>
    <t>R_Date Wk-9437</t>
  </si>
  <si>
    <t>R_Date CAR-945</t>
  </si>
  <si>
    <t>R_Date CAR-1063</t>
  </si>
  <si>
    <t>R_Date BM-1110</t>
  </si>
  <si>
    <t>R_Date Wk-9285</t>
  </si>
  <si>
    <t>R_Date SUERC-41955 (GU28088)</t>
  </si>
  <si>
    <t>R_Date CAR-1059</t>
  </si>
  <si>
    <t>R_Date SUERC-41946 (GU28082)</t>
  </si>
  <si>
    <t>R_Date SUERC-51716</t>
  </si>
  <si>
    <t>R_Date SUERC-51715</t>
  </si>
  <si>
    <t>R_Date UBA-10646</t>
  </si>
  <si>
    <t>R_Date SUERC-34049 (GU-23783)</t>
  </si>
  <si>
    <t>R_Date SUERC-41957 (GU28090)</t>
  </si>
  <si>
    <t>R_Date Wk-15352</t>
  </si>
  <si>
    <t>R_Date CAR-561</t>
  </si>
  <si>
    <t>R_Date Beta-190014</t>
  </si>
  <si>
    <t>R_Date Beta-156484</t>
  </si>
  <si>
    <t>R_Date Beta-253726</t>
  </si>
  <si>
    <t>R_Date CAR-1065</t>
  </si>
  <si>
    <t>R_Date SUERC-41944 (GU28079)</t>
  </si>
  <si>
    <t>R_Date OxA-20837</t>
  </si>
  <si>
    <t>R_Date SUERC-41945 (GU28081)</t>
  </si>
  <si>
    <t>R_Date KIA-30453b</t>
  </si>
  <si>
    <t>R_Date SUERC-42551</t>
  </si>
  <si>
    <t>R_Date SUERC-41954 (GU28087)</t>
  </si>
  <si>
    <t>R_Date CAR-1503</t>
  </si>
  <si>
    <t>R_Date SUERC-41962 (GU28092)</t>
  </si>
  <si>
    <t>R_Date SUERC-41942 (GU28077)</t>
  </si>
  <si>
    <t>R_Date SUERC-41956 (GU28089)</t>
  </si>
  <si>
    <t>R_Date SUERC-52855</t>
  </si>
  <si>
    <t>R_Date OxA-7658</t>
  </si>
  <si>
    <t>R_Date Wk-20040</t>
  </si>
  <si>
    <t>R_Date Beta-181059</t>
  </si>
  <si>
    <t>R_Date CAR-560</t>
  </si>
  <si>
    <t>R_Date CAR-129</t>
  </si>
  <si>
    <t>R_Date CAR-674</t>
  </si>
  <si>
    <t>R_Date SUERC-68348</t>
  </si>
  <si>
    <t>R_Date Wk-9281</t>
  </si>
  <si>
    <t>R_Date SUERC-34059 (GU-23790)</t>
  </si>
  <si>
    <t>R_Date CAR-1546</t>
  </si>
  <si>
    <t>R_Date SUERC-41943 (GU28078)</t>
  </si>
  <si>
    <t>R_Date Wk-20050</t>
  </si>
  <si>
    <t>R_Date Beta-156486</t>
  </si>
  <si>
    <t>R_Date Beta-253727</t>
  </si>
  <si>
    <t>R_Date Wk-20058</t>
  </si>
  <si>
    <t>R_Date CAR-474</t>
  </si>
  <si>
    <t>R_Date CAR-1062</t>
  </si>
  <si>
    <t>R_Date CAR-734</t>
  </si>
  <si>
    <t>R_Date CAR-678</t>
  </si>
  <si>
    <t>R_Date Beta-188737</t>
  </si>
  <si>
    <t>R_Date SUERC-34050 (GU-23784)</t>
  </si>
  <si>
    <t>R_Date CAR-571</t>
  </si>
  <si>
    <t>R_Date Ua-3837</t>
  </si>
  <si>
    <t>R_Date Wk-20056</t>
  </si>
  <si>
    <t>R_Date SWAN-37</t>
  </si>
  <si>
    <t>R_Date CAR-1061</t>
  </si>
  <si>
    <t>R_Date SUERC-34054 (GU-23788)</t>
  </si>
  <si>
    <t>R_Date SUERC-42555</t>
  </si>
  <si>
    <t>R_Date SUERC-41963 (GU28093)</t>
  </si>
  <si>
    <t>R_Date SUERC-41937 (GU28075)</t>
  </si>
  <si>
    <t>R_Date Wk-20041</t>
  </si>
  <si>
    <t>R_Date SUERC-32938</t>
  </si>
  <si>
    <t>R_Date SRR-496</t>
  </si>
  <si>
    <t>R_Date Wk-15360</t>
  </si>
  <si>
    <t>R_Date SUERC-34061 (GU-23792)</t>
  </si>
  <si>
    <t>R_Date SUERC-34062 (GU-23793)</t>
  </si>
  <si>
    <t>R_Date CAR-1225</t>
  </si>
  <si>
    <t>R_Date CAR-308</t>
  </si>
  <si>
    <t>R_Date CAR-457</t>
  </si>
  <si>
    <t>R_Date CAR-483</t>
  </si>
  <si>
    <t>R_Date SUERC-52365</t>
  </si>
  <si>
    <t>R_Date SUERC-34052 (GU-23786)</t>
  </si>
  <si>
    <t>R_Date CAR-388</t>
  </si>
  <si>
    <t>R_Date OxA-17505</t>
  </si>
  <si>
    <t>R_Date SUERC-51724</t>
  </si>
  <si>
    <t>R_Date HAR-852</t>
  </si>
  <si>
    <t>R_Date CAR-557</t>
  </si>
  <si>
    <t>R_Date CAR-665</t>
  </si>
  <si>
    <t>R_Date Beta-71570</t>
  </si>
  <si>
    <t>R_Date CAR-1003</t>
  </si>
  <si>
    <t>R_Date Wk-9276</t>
  </si>
  <si>
    <t>R_Date Wk-9282</t>
  </si>
  <si>
    <t>R_Date HAR-8448</t>
  </si>
  <si>
    <t>R_Date HAR-853</t>
  </si>
  <si>
    <t>R_Date CAR-966</t>
  </si>
  <si>
    <t>R_Date CAR-1157</t>
  </si>
  <si>
    <t>R_Date CAR-1223</t>
  </si>
  <si>
    <t>R_Date Beta-205125</t>
  </si>
  <si>
    <t>R_Date SUERC-46233 (GU-30349)</t>
  </si>
  <si>
    <t>R_Date Wk-20042</t>
  </si>
  <si>
    <t>R_Date Wk-12241</t>
  </si>
  <si>
    <t>R_Date CAR-1254</t>
  </si>
  <si>
    <t>R_Date CAR-269</t>
  </si>
  <si>
    <t>R_Date Beta-205127</t>
  </si>
  <si>
    <t>R_Date SUERC-46234 (GU-30350)</t>
  </si>
  <si>
    <t>R_Date SUERC-34045 (GU-27382)</t>
  </si>
  <si>
    <t>R_Date Wk-20059</t>
  </si>
  <si>
    <t>R_Date HAR-851</t>
  </si>
  <si>
    <t>R_Date CAR-1224</t>
  </si>
  <si>
    <t>R_Date SUERC-56071 (GU-35426)</t>
  </si>
  <si>
    <t>R_Date Beta-205126</t>
  </si>
  <si>
    <t>R_Date Wk-15359</t>
  </si>
  <si>
    <t>R_Date SUERC-37690</t>
  </si>
  <si>
    <t>R_Date Wk-15351</t>
  </si>
  <si>
    <t>R_Date CAR-1383</t>
  </si>
  <si>
    <t>R_Date Beta-205207</t>
  </si>
  <si>
    <t>R_Date CAR-133</t>
  </si>
  <si>
    <t>R_Date SUERC-51726</t>
  </si>
  <si>
    <t>R_Date CAR-1043</t>
  </si>
  <si>
    <t>R_Date CAR-461</t>
  </si>
  <si>
    <t>R_Date CAR-989</t>
  </si>
  <si>
    <t>R_Date OxA-16092</t>
  </si>
  <si>
    <t>R_Date SUERC-34051 (GU-23785)</t>
  </si>
  <si>
    <t>R_Date Beta-189117</t>
  </si>
  <si>
    <t>R_Date CAR-1251</t>
  </si>
  <si>
    <t>R_Date Wk-20057</t>
  </si>
  <si>
    <t>R_Date SUERC-37695</t>
  </si>
  <si>
    <t>R_Date Wk-15356</t>
  </si>
  <si>
    <t>R_Date CAR-1220</t>
  </si>
  <si>
    <t>R_Date OxA-10042</t>
  </si>
  <si>
    <t>R_Date CAR-290</t>
  </si>
  <si>
    <t>R_Date CAR-944</t>
  </si>
  <si>
    <t>R_Date OxA-8200</t>
  </si>
  <si>
    <t>R_Date SUERC-32939</t>
  </si>
  <si>
    <t>R_Date SUERC-50318</t>
  </si>
  <si>
    <t>R_Date HAR-1015</t>
  </si>
  <si>
    <t>R_Date OxA-10968</t>
  </si>
  <si>
    <t>R_Date Wk-20043</t>
  </si>
  <si>
    <t>R_Date Beta-205128</t>
  </si>
  <si>
    <t>R_Date SUERC-37698</t>
  </si>
  <si>
    <t>R_Date SUERC-65621 (GU-39884)</t>
  </si>
  <si>
    <t>R_Date Wk-9287</t>
  </si>
  <si>
    <t>R_Date SUERC-37696</t>
  </si>
  <si>
    <t>R_Date CAR-1340</t>
  </si>
  <si>
    <t>R_Date CAR-999</t>
  </si>
  <si>
    <t>R_Date CAR-136</t>
  </si>
  <si>
    <t>R_Date CAR-420</t>
  </si>
  <si>
    <t>R_Date GrN-16520</t>
  </si>
  <si>
    <t>R_Date SUERC-37697</t>
  </si>
  <si>
    <t>R_Date Beta-90544</t>
  </si>
  <si>
    <t>R_Date CAR-1001</t>
  </si>
  <si>
    <t>R_Date SUERC-37694</t>
  </si>
  <si>
    <t>R_Date OxA-7689</t>
  </si>
  <si>
    <t>R_Date Wk-9283</t>
  </si>
  <si>
    <t>R_Date Beta-123194</t>
  </si>
  <si>
    <t>R_Date Beta-124343</t>
  </si>
  <si>
    <t>R_Date CAR-1547</t>
  </si>
  <si>
    <t>R_Date CAR-1042</t>
  </si>
  <si>
    <t>R_Date CAR-732</t>
  </si>
  <si>
    <t>R_Date CAR-675</t>
  </si>
  <si>
    <t>R_Date Beta-153885</t>
  </si>
  <si>
    <t>R_Date Beta-232449</t>
  </si>
  <si>
    <t>R_Date HAR-6684</t>
  </si>
  <si>
    <t>R_Date SUERC-56050 (GU-35411)</t>
  </si>
  <si>
    <t>R_Date GrN-16521</t>
  </si>
  <si>
    <t>R_Date CAR-1559</t>
  </si>
  <si>
    <t>R_Date OxA-31959</t>
  </si>
  <si>
    <t>R_Date CAR-1156</t>
  </si>
  <si>
    <t>R_Date Beta-123193</t>
  </si>
  <si>
    <t>R_Date CAR-1466</t>
  </si>
  <si>
    <t>R_Date OxA-12955</t>
  </si>
  <si>
    <t>R_Date Beta-223796</t>
  </si>
  <si>
    <t>R_Date V-177</t>
  </si>
  <si>
    <t>R_Date CAR-198</t>
  </si>
  <si>
    <t>R_Date CAR-1263</t>
  </si>
  <si>
    <t>R_Date UBA-16270</t>
  </si>
  <si>
    <t>R_Date Beta-90549</t>
  </si>
  <si>
    <t>R_Date CAR-677</t>
  </si>
  <si>
    <t>R_Date SWAN-115</t>
  </si>
  <si>
    <t>R_Date Beta-186676</t>
  </si>
  <si>
    <t>R_Date SUERC-68325 (GU41285)</t>
  </si>
  <si>
    <t>R_Date CAR-1343</t>
  </si>
  <si>
    <t>R_Date CAR-1253</t>
  </si>
  <si>
    <t>R_Date CAR-1219</t>
  </si>
  <si>
    <t>R_Date OxA-7685</t>
  </si>
  <si>
    <t>R_Date CAR-1265</t>
  </si>
  <si>
    <t>R_Date CAR-1404a/b</t>
  </si>
  <si>
    <t>R_Date CAR-1382</t>
  </si>
  <si>
    <t>R_Date SUERC-68324 (GU41284)</t>
  </si>
  <si>
    <t>R_Date SUERC-24180 (GU18849)</t>
  </si>
  <si>
    <t>R_Date SUERC-50313</t>
  </si>
  <si>
    <t>R_Date CAR-203</t>
  </si>
  <si>
    <t>R_Date CAR-1080</t>
  </si>
  <si>
    <t>R_Date SUERC-56388 (GU-35917)</t>
  </si>
  <si>
    <t>R_Date SUERC-70638</t>
  </si>
  <si>
    <t>R_Date SUERC-42903</t>
  </si>
  <si>
    <t>R_Date Beta-152577</t>
  </si>
  <si>
    <t>R_Date OxA-1672</t>
  </si>
  <si>
    <t>R_Date CAR-1045</t>
  </si>
  <si>
    <t>R_Date SUERC-57294</t>
  </si>
  <si>
    <t>R_Date SUERC-56389 (GU-35918)</t>
  </si>
  <si>
    <t>R_Date SUERC-57296</t>
  </si>
  <si>
    <t>R_Date CAR-199</t>
  </si>
  <si>
    <t>R_Date Beta-76463</t>
  </si>
  <si>
    <t>R_Date UBA-30455</t>
  </si>
  <si>
    <t>R_Date CAR-937</t>
  </si>
  <si>
    <t>R_Date SUERC-56386 (GU-35410R)</t>
  </si>
  <si>
    <t>R_Date CAR-1284</t>
  </si>
  <si>
    <t>R_Date Beta-52350</t>
  </si>
  <si>
    <t>R_Date SUERC-59608</t>
  </si>
  <si>
    <t>R_Date UB-4433</t>
  </si>
  <si>
    <t>R_Date CAR-204</t>
  </si>
  <si>
    <t>R_Date Beta-294447</t>
  </si>
  <si>
    <t>R_Date CAR-1076</t>
  </si>
  <si>
    <t>R_Date Beta-210125</t>
  </si>
  <si>
    <t>R_Date SUERC-70637</t>
  </si>
  <si>
    <t>R_Date Wk-6938</t>
  </si>
  <si>
    <t>R_Date SUERC-58609</t>
  </si>
  <si>
    <t>R_Date CAR-1431</t>
  </si>
  <si>
    <t>R_Date CAR-1252</t>
  </si>
  <si>
    <t>R_Date CAR-1074</t>
  </si>
  <si>
    <t>R_Date Beta-190010</t>
  </si>
  <si>
    <t>R_Date CAR-270</t>
  </si>
  <si>
    <t>R_Date Beta-123198</t>
  </si>
  <si>
    <t>R_Date SUERC-57293</t>
  </si>
  <si>
    <t>R_Date OxA-4753</t>
  </si>
  <si>
    <t>R_Date Beta-52349</t>
  </si>
  <si>
    <t>R_Date SUERC-28106 GU-21007</t>
  </si>
  <si>
    <t>R_Date SUERC-28089</t>
  </si>
  <si>
    <t>R_Date SUERC-64279</t>
  </si>
  <si>
    <t>R_Date HAR-959</t>
  </si>
  <si>
    <t>R_Date SUERC-58183 (GU36491)</t>
  </si>
  <si>
    <t>R_Date Beta-134642</t>
  </si>
  <si>
    <t>R_Date CAR-1430</t>
  </si>
  <si>
    <t>R_Date Wk-9273</t>
  </si>
  <si>
    <t>R_Date SUERC-51230</t>
  </si>
  <si>
    <t>R_Date SUERC-28086</t>
  </si>
  <si>
    <t>R_Date SUERC-54694 (GU-34692)</t>
  </si>
  <si>
    <t>R_Date SUERC-24178 (GU18847)</t>
  </si>
  <si>
    <t>R_Date CAR-130</t>
  </si>
  <si>
    <t>R_Date Beta-113386</t>
  </si>
  <si>
    <t>R_Date SUERC-54693 (GU-34691)</t>
  </si>
  <si>
    <t>R_Date Beta-179380</t>
  </si>
  <si>
    <t>R_Date SUERC-41965 (GU28095)</t>
  </si>
  <si>
    <t>R_Date SUERC-63635</t>
  </si>
  <si>
    <t>R_Date HAR-497</t>
  </si>
  <si>
    <t>R_Date Beta-228422</t>
  </si>
  <si>
    <t>R_Date Beta-123213</t>
  </si>
  <si>
    <t>R_Date SUERC-57295</t>
  </si>
  <si>
    <t>R_Date SUERC-51226</t>
  </si>
  <si>
    <t>R_Date CAR-1433</t>
  </si>
  <si>
    <t>R_Date CAR-1429</t>
  </si>
  <si>
    <t>R_Date SWAN-15</t>
  </si>
  <si>
    <t>R_Date SUERC-38132</t>
  </si>
  <si>
    <t>R_Date Wk-20044</t>
  </si>
  <si>
    <t>R_Date SUERC-51225</t>
  </si>
  <si>
    <t>R_Date Beta-167742</t>
  </si>
  <si>
    <t>R_Date CAR-1079</t>
  </si>
  <si>
    <t>R_Date Beta-229574</t>
  </si>
  <si>
    <t>R_Date Wk-7021</t>
  </si>
  <si>
    <t>R_Date SUERC-28088</t>
  </si>
  <si>
    <t>R_Date CAR-984</t>
  </si>
  <si>
    <t>R_Date CAR-1173</t>
  </si>
  <si>
    <t>R_Date Beta-204435</t>
  </si>
  <si>
    <t>R_Date HAR-5730</t>
  </si>
  <si>
    <t>R_Date Beta-77210</t>
  </si>
  <si>
    <t>R_Date CAR-1560</t>
  </si>
  <si>
    <t>R_Date SUERC-46266</t>
  </si>
  <si>
    <t>R_Date SUERC-46207</t>
  </si>
  <si>
    <t>R_Date Beta-113390</t>
  </si>
  <si>
    <t>R_Date HAR-7081</t>
  </si>
  <si>
    <t>R_Date UB-4432</t>
  </si>
  <si>
    <t>R_Date CAR-942</t>
  </si>
  <si>
    <t>R_Date Beta-366906</t>
  </si>
  <si>
    <t>R_Date Wk-20045</t>
  </si>
  <si>
    <t>R_Date Wk-20047</t>
  </si>
  <si>
    <t>R_Date SUERC-46265</t>
  </si>
  <si>
    <t>R_Date Wk-20046</t>
  </si>
  <si>
    <t>R_Date HAR-5731</t>
  </si>
  <si>
    <t>R_Date Beta-123202</t>
  </si>
  <si>
    <t>R_Date Beta-123200</t>
  </si>
  <si>
    <t>R_Date SUERC-28943</t>
  </si>
  <si>
    <t>R_Date HAR-5110</t>
  </si>
  <si>
    <t>R_Date SUERC-68334 (GU41292)</t>
  </si>
  <si>
    <t>R_Date CAR-1221</t>
  </si>
  <si>
    <t>R_Date SUERC-41964 (GU28094)</t>
  </si>
  <si>
    <t>R_Date Beta-138885</t>
  </si>
  <si>
    <t>R_Date SUERC-32876</t>
  </si>
  <si>
    <t>R_Date SUERC-32877</t>
  </si>
  <si>
    <t>R_Date CAR-1428</t>
  </si>
  <si>
    <t>R_Date Beta-228423</t>
  </si>
  <si>
    <t>R_Date Beta-123212</t>
  </si>
  <si>
    <t>R_Date CAR-1432</t>
  </si>
  <si>
    <t>R_Date Beta-228425</t>
  </si>
  <si>
    <t>R_Date Wk-9552</t>
  </si>
  <si>
    <t>R_Date HAR-6803</t>
  </si>
  <si>
    <t>R_Date UBA-10644</t>
  </si>
  <si>
    <t>R_Date Beta-123197</t>
  </si>
  <si>
    <t>R_Date Beta-249353</t>
  </si>
  <si>
    <t>R_Date Wk-7323</t>
  </si>
  <si>
    <t>R_Date Beta-121649</t>
  </si>
  <si>
    <t>R_Date CAR-1264</t>
  </si>
  <si>
    <t>R_Date Beta-223791</t>
  </si>
  <si>
    <t>R_Date CAR-1556</t>
  </si>
  <si>
    <t>R_Date Beta-198851</t>
  </si>
  <si>
    <t>R_Date CAR-1077</t>
  </si>
  <si>
    <t>R_Date Beta-90551</t>
  </si>
  <si>
    <t>R_Date Beta-229577</t>
  </si>
  <si>
    <t>R_Date SUERC-57308</t>
  </si>
  <si>
    <t>R_Date Beta-212847</t>
  </si>
  <si>
    <t>R_Date Beta-212487</t>
  </si>
  <si>
    <t>R_Date CAR-386</t>
  </si>
  <si>
    <t>R_Date Wk-7023</t>
  </si>
  <si>
    <t>R_Date Beta-138878</t>
  </si>
  <si>
    <t>R_Date OxA-12956</t>
  </si>
  <si>
    <t>R_Date Beta-366905</t>
  </si>
  <si>
    <t>R_Date SUERC-63636</t>
  </si>
  <si>
    <t>R_Date Beta-228424</t>
  </si>
  <si>
    <t>R_Date SUERC-28082</t>
  </si>
  <si>
    <t>R_Date UBA-27754</t>
  </si>
  <si>
    <t>R_Date SUERC-38912</t>
  </si>
  <si>
    <t>R_Date CAR-473</t>
  </si>
  <si>
    <t>R_Date Beta-90548</t>
  </si>
  <si>
    <t>R_Date Beta-228420</t>
  </si>
  <si>
    <t>R_Date SUERC-55492 (GU-35184)</t>
  </si>
  <si>
    <t>R_Date HAR-5152</t>
  </si>
  <si>
    <t>R_Date HAR-5036</t>
  </si>
  <si>
    <t>R_Date Beta-254894</t>
  </si>
  <si>
    <t>R_Date Beta-190013</t>
  </si>
  <si>
    <t>R_Date Beta-194910</t>
  </si>
  <si>
    <t>R_Date OxA-12899</t>
  </si>
  <si>
    <t>R_Date Beta-229576</t>
  </si>
  <si>
    <t>R_Date Wk-14018</t>
  </si>
  <si>
    <t>R_Date CAR-291</t>
  </si>
  <si>
    <t>R_Date Beta-179379</t>
  </si>
  <si>
    <t>R_Date Wk-7324</t>
  </si>
  <si>
    <t>R_Date Beta-150712</t>
  </si>
  <si>
    <t>R_Date Beta-123209</t>
  </si>
  <si>
    <t>R_Date Beta-194908</t>
  </si>
  <si>
    <t>R_Date SUERC-55493 (GU-35185)</t>
  </si>
  <si>
    <t>R_Date Beta-222370</t>
  </si>
  <si>
    <t>R_Date Beta-113392</t>
  </si>
  <si>
    <t>R_Date Beta-123196</t>
  </si>
  <si>
    <t>R_Date SUERC-71027</t>
  </si>
  <si>
    <t>R_Date SUERC-57307</t>
  </si>
  <si>
    <t>R_Date KIA-38219</t>
  </si>
  <si>
    <t>R_Date CAR-395</t>
  </si>
  <si>
    <t>R_Date HAR-496</t>
  </si>
  <si>
    <t>R_Date Beta-123211</t>
  </si>
  <si>
    <t>R_Date Beta-152571</t>
  </si>
  <si>
    <t>R_Date Beta-113402</t>
  </si>
  <si>
    <t>R_Date Beta-179378</t>
  </si>
  <si>
    <t>R_Date KIA-31024</t>
  </si>
  <si>
    <t>R_Date KIA-38220</t>
  </si>
  <si>
    <t>R_Date Beta-123206</t>
  </si>
  <si>
    <t>R_Date Beta-77211</t>
  </si>
  <si>
    <t>R_Date SUERC-71028</t>
  </si>
  <si>
    <t>R_Date SUERC-38162</t>
  </si>
  <si>
    <t>R_Date CAR-288</t>
  </si>
  <si>
    <t>R_Date CAR-938</t>
  </si>
  <si>
    <t>R_Date CAR-1078</t>
  </si>
  <si>
    <t>R_Date UBA-24080</t>
  </si>
  <si>
    <t>R_Date Beta-76466</t>
  </si>
  <si>
    <t>R_Date Beta-249349</t>
  </si>
  <si>
    <t>R_Date Beta-249348</t>
  </si>
  <si>
    <t>R_Date SUERC-28087</t>
  </si>
  <si>
    <t>R_Date BM-2753</t>
  </si>
  <si>
    <t>R_Date SUERC-57289</t>
  </si>
  <si>
    <t>R_Date SUERC-57288</t>
  </si>
  <si>
    <t>R_Date SUERC-33073</t>
  </si>
  <si>
    <t>R_Date Beta-208267</t>
  </si>
  <si>
    <t>R_Date Beta-222369</t>
  </si>
  <si>
    <t>R_Date Beta-222368</t>
  </si>
  <si>
    <t>R_Date Beta-182946</t>
  </si>
  <si>
    <t>R_Date Beta-123201</t>
  </si>
  <si>
    <t>R_Date SUERC-51981 (GU-33356)</t>
  </si>
  <si>
    <t>R_Date GrN-16553</t>
  </si>
  <si>
    <t>R_Date SUERC-51980 (GU-33355)</t>
  </si>
  <si>
    <t>R_Date CAR-950</t>
  </si>
  <si>
    <t>R_Date Beta-194907</t>
  </si>
  <si>
    <t>R_Date CAR-458</t>
  </si>
  <si>
    <t>R_Date Beta-254972</t>
  </si>
  <si>
    <t>R_Date CAR-306</t>
  </si>
  <si>
    <t>R_Date Beta-228421</t>
  </si>
  <si>
    <t>R_Date Wk-10078</t>
  </si>
  <si>
    <t>R_Date Beta-152574</t>
  </si>
  <si>
    <t>R_Date Beta-76464</t>
  </si>
  <si>
    <t>R_Date Beta-101535</t>
  </si>
  <si>
    <t>R_Date Wk-19607</t>
  </si>
  <si>
    <t>R_Date CAR-305</t>
  </si>
  <si>
    <t>R_Date SUERC-38133</t>
  </si>
  <si>
    <t>R_Date CAR-241</t>
  </si>
  <si>
    <t>R_Date CAR-240</t>
  </si>
  <si>
    <t>R_Date Beta-213001</t>
  </si>
  <si>
    <t>R_Date Beta-208268</t>
  </si>
  <si>
    <t>R_Date Beta-113398</t>
  </si>
  <si>
    <t>R_Date CAR-1441</t>
  </si>
  <si>
    <t>R_Date KIA-31023</t>
  </si>
  <si>
    <t>R_Date Beta-222371</t>
  </si>
  <si>
    <t>R_Date Wk-15230</t>
  </si>
  <si>
    <t>R_Date SUERC-37699</t>
  </si>
  <si>
    <t>R_Date Beta-90542</t>
  </si>
  <si>
    <t>R_Date Q-857</t>
  </si>
  <si>
    <t>R_Date Wk-6936</t>
  </si>
  <si>
    <t>R_Date HAR-1216</t>
  </si>
  <si>
    <t>R_Date HAR-5168</t>
  </si>
  <si>
    <t>R_Date Beta-54828</t>
  </si>
  <si>
    <t>R_Date CAR-484</t>
  </si>
  <si>
    <t>R_Date CAR-672</t>
  </si>
  <si>
    <t>R_Date Beta-77212</t>
  </si>
  <si>
    <t>R_Date Beta-15714</t>
  </si>
  <si>
    <t>R_Date Beta-194909</t>
  </si>
  <si>
    <t>R_Date HAR-4418</t>
  </si>
  <si>
    <t>R_Date Beta-90536</t>
  </si>
  <si>
    <t>R_Date SUERC-61261</t>
  </si>
  <si>
    <t>R_Date Beta-254893</t>
  </si>
  <si>
    <t>R_Date Wk-7022</t>
  </si>
  <si>
    <t>R_Date SUERC-37700</t>
  </si>
  <si>
    <t>R_Date Beta-156654</t>
  </si>
  <si>
    <t>R_Date CAR-936</t>
  </si>
  <si>
    <t>R_Date HAR-4416</t>
  </si>
  <si>
    <t>R_Date SUERC-45099</t>
  </si>
  <si>
    <t>R_Date Wk-6937</t>
  </si>
  <si>
    <t>R_Date Beta-56188</t>
  </si>
  <si>
    <t>R_Date HAR-493</t>
  </si>
  <si>
    <t>R_Date CAR-1234</t>
  </si>
  <si>
    <t>R_Date Beta-90537</t>
  </si>
  <si>
    <t>R_Date Beta-228419</t>
  </si>
  <si>
    <t>R_Date SUERC-57461</t>
  </si>
  <si>
    <t>R_Date CAR-907</t>
  </si>
  <si>
    <t>R_Date SUERC-51224</t>
  </si>
  <si>
    <t>R_Date Beta-120591</t>
  </si>
  <si>
    <t>R_Date CAR-939</t>
  </si>
  <si>
    <t>R_Date CAR-1075</t>
  </si>
  <si>
    <t>R_Date Beta-152573</t>
  </si>
  <si>
    <t>R_Date Beta-92999</t>
  </si>
  <si>
    <t>R_Date HAR-4417</t>
  </si>
  <si>
    <t>R_Date GrN-16720</t>
  </si>
  <si>
    <t>R_Date Beta-76465</t>
  </si>
  <si>
    <t>R_Date Beta-257725</t>
  </si>
  <si>
    <t>R_Date Beta-257724</t>
  </si>
  <si>
    <t>R_Date Beta-222569</t>
  </si>
  <si>
    <t>R_Date SUERC-61250</t>
  </si>
  <si>
    <t>R_Date HAR-4420</t>
  </si>
  <si>
    <t>R_Date CAR-918</t>
  </si>
  <si>
    <t>R_Date CAR-385</t>
  </si>
  <si>
    <t>R_Date GrN-15921</t>
  </si>
  <si>
    <t>R_Date CAR-1111</t>
  </si>
  <si>
    <t>R_Date Beta-255071</t>
  </si>
  <si>
    <t>R_Date Beta-255064</t>
  </si>
  <si>
    <t>R_Date Beta-181060</t>
  </si>
  <si>
    <t>R_Date CAR-1068</t>
  </si>
  <si>
    <t>R_Date Beta-255070</t>
  </si>
  <si>
    <t>R_Date CAR-1182</t>
  </si>
  <si>
    <t>R_Date CAR-1344</t>
  </si>
  <si>
    <t>R_Date Beta-198850</t>
  </si>
  <si>
    <t>R_Date CAR-934</t>
  </si>
  <si>
    <t>R_Date Beta-229575</t>
  </si>
  <si>
    <t>R_Date Beta-150715</t>
  </si>
  <si>
    <t>R_Date Beta-241246</t>
  </si>
  <si>
    <t>R_Date UBA-22405</t>
  </si>
  <si>
    <t>R_Date SUERC-54223</t>
  </si>
  <si>
    <t>R_Date Birm-133</t>
  </si>
  <si>
    <t>R_Date CAR-933</t>
  </si>
  <si>
    <t>R_Date SUERC-22157 (GU-18036)</t>
  </si>
  <si>
    <t>R_Date GU-3238</t>
  </si>
  <si>
    <t>R_Date SUERC-41967 (GU28097)</t>
  </si>
  <si>
    <t>R_Date SUERC-22151 (GU-18033)</t>
  </si>
  <si>
    <t>R_Date SUERC-54221</t>
  </si>
  <si>
    <t>R_Date CAR-951</t>
  </si>
  <si>
    <t>R_Date GrN-15920</t>
  </si>
  <si>
    <t>R_Date SUERC-57279</t>
  </si>
  <si>
    <t>R_Date Beta-255068</t>
  </si>
  <si>
    <t>R_Date HAR-4415</t>
  </si>
  <si>
    <t>R_Date HAR-3203</t>
  </si>
  <si>
    <t>R_Date CAR-917</t>
  </si>
  <si>
    <t>R_Date CAR-673</t>
  </si>
  <si>
    <t>R_Date BM-2929</t>
  </si>
  <si>
    <t>R_Date GrN-15922</t>
  </si>
  <si>
    <t>R_Date Beta-90545</t>
  </si>
  <si>
    <t>R_Date Beta-54832</t>
  </si>
  <si>
    <t>R_Date Beta-167743</t>
  </si>
  <si>
    <t>R_Date Birm-1121</t>
  </si>
  <si>
    <t>R_Date Beta-2155560</t>
  </si>
  <si>
    <t>R_Date Beta-215560</t>
  </si>
  <si>
    <t>R_Date Beta-257713</t>
  </si>
  <si>
    <t>R_Date CAR-1172</t>
  </si>
  <si>
    <t>R_Date Beta-101526</t>
  </si>
  <si>
    <t>R_Date Beta-54831</t>
  </si>
  <si>
    <t>R_Date Wk-20038</t>
  </si>
  <si>
    <t>R_Date Beta-138874</t>
  </si>
  <si>
    <t>R_Date Beta-255066</t>
  </si>
  <si>
    <t>R_Date SUERC-57278</t>
  </si>
  <si>
    <t>R_Date SUERC-64236</t>
  </si>
  <si>
    <t>R_Date SUERC-41953 (GU28086)</t>
  </si>
  <si>
    <t>R_Date OxA-6608</t>
  </si>
  <si>
    <t>R_Date Beta-255065</t>
  </si>
  <si>
    <t>R_Date Beta-163488</t>
  </si>
  <si>
    <t>R_Date SUERC-37186</t>
  </si>
  <si>
    <t>R_Date SUERC-63432</t>
  </si>
  <si>
    <t>R_Date OxA-31818</t>
  </si>
  <si>
    <t>R_Date SUERC-22152 (GU-18034)</t>
  </si>
  <si>
    <t>R_Date BM-2780</t>
  </si>
  <si>
    <t>R_Date CAR-1498</t>
  </si>
  <si>
    <t>R_Date SUERC-37187</t>
  </si>
  <si>
    <t>R_Date CAR-903</t>
  </si>
  <si>
    <t>R_Date Beta-113169</t>
  </si>
  <si>
    <t>R_Date CAR-1081</t>
  </si>
  <si>
    <t>R_Date Beta-315442</t>
  </si>
  <si>
    <t>R_Date SUERC-37188</t>
  </si>
  <si>
    <t>R_Date SUERC-64228</t>
  </si>
  <si>
    <t>R_Date UBA-27747</t>
  </si>
  <si>
    <t>R_Date SUERC-64229</t>
  </si>
  <si>
    <t>R_Date SUERC-64226</t>
  </si>
  <si>
    <t>R_Date CAR-1181</t>
  </si>
  <si>
    <t>R_Date CAR-908</t>
  </si>
  <si>
    <t>R_Date Beta-113170</t>
  </si>
  <si>
    <t>R_Date Beta-255303</t>
  </si>
  <si>
    <t>R_Date Beta-315441</t>
  </si>
  <si>
    <t>R_Date SUERC-64222</t>
  </si>
  <si>
    <t>R_Date SUERC-22156 (GU-18035)</t>
  </si>
  <si>
    <t>R_Date OxA-6610</t>
  </si>
  <si>
    <t>R_Date HAR-5169</t>
  </si>
  <si>
    <t>R_Date HAR-4414</t>
  </si>
  <si>
    <t>R_Date Beta-135350</t>
  </si>
  <si>
    <t>R_Date Beta-257714</t>
  </si>
  <si>
    <t>R_Date Beta-255302</t>
  </si>
  <si>
    <t>R_Date SUERC-68382 (GU-41326)</t>
  </si>
  <si>
    <t>R_Date Wk-20036</t>
  </si>
  <si>
    <t>R_Date SUERC-54227</t>
  </si>
  <si>
    <t>R_Date OxA-1975</t>
  </si>
  <si>
    <t>R_Date GU-2575</t>
  </si>
  <si>
    <t>R_Date Q-3136</t>
  </si>
  <si>
    <t>R_Date Wk-20037</t>
  </si>
  <si>
    <t>R_Date SUERC-68347 (GU41302)</t>
  </si>
  <si>
    <t>R_Date Beta-121650</t>
  </si>
  <si>
    <t>R_Date Beta-121648</t>
  </si>
  <si>
    <t>R_Date CAR-1110</t>
  </si>
  <si>
    <t>R_Date SUERC-64221</t>
  </si>
  <si>
    <t>R_Date Wk-9275</t>
  </si>
  <si>
    <t>R_Date SUERC-22150 (GU-18032)</t>
  </si>
  <si>
    <t>R_Date CAR-1342</t>
  </si>
  <si>
    <t>R_Date CAR-555</t>
  </si>
  <si>
    <t>R_Date Birm-1120</t>
  </si>
  <si>
    <t>R_Date HAR-742</t>
  </si>
  <si>
    <t>R_Date CAR-271</t>
  </si>
  <si>
    <t>R_Date UB-4760</t>
  </si>
  <si>
    <t>R_Date SUERC-62791</t>
  </si>
  <si>
    <t>R_Date OxA-6605</t>
  </si>
  <si>
    <t>R_Date Beta-127671[a]</t>
  </si>
  <si>
    <t>R_Date Beta-127669</t>
  </si>
  <si>
    <t>R_Date SUERC-61252</t>
  </si>
  <si>
    <t>R_Date SUERC-44178</t>
  </si>
  <si>
    <t>R_Date SUERC-50316</t>
  </si>
  <si>
    <t>R_Date SUERC-64230</t>
  </si>
  <si>
    <t>R_Date SUERC-44175</t>
  </si>
  <si>
    <t>R_Date SUERC-41952 (GU28085)</t>
  </si>
  <si>
    <t>R_Date KIA-32436</t>
  </si>
  <si>
    <t>R_Date Beta-228126</t>
  </si>
  <si>
    <t>R_Date CAR-289</t>
  </si>
  <si>
    <t>R_Date CAR-1310</t>
  </si>
  <si>
    <t>R_Date Beta-257722</t>
  </si>
  <si>
    <t>R_Date SUERC-54222</t>
  </si>
  <si>
    <t>R_Date SUERC-64227</t>
  </si>
  <si>
    <t>R_Date BM-2760</t>
  </si>
  <si>
    <t>R_Date OxA-6612</t>
  </si>
  <si>
    <t>R_Date Beta-236969</t>
  </si>
  <si>
    <t>R_Date Beta-190012</t>
  </si>
  <si>
    <t>R_Date OxA-6607</t>
  </si>
  <si>
    <t>R_Date HAR-5029</t>
  </si>
  <si>
    <t>R_Date HAR-743</t>
  </si>
  <si>
    <t>R_Date Wk-20035</t>
  </si>
  <si>
    <t>R_Date SUERC-28944</t>
  </si>
  <si>
    <t>R_Date OxA-6609</t>
  </si>
  <si>
    <t>R_Date SUERC-46460</t>
  </si>
  <si>
    <t>R_Date CAR-910</t>
  </si>
  <si>
    <t>R_Date SUERC-64231</t>
  </si>
  <si>
    <t>R_Date HAR-741</t>
  </si>
  <si>
    <t>R_Date OxA-10056</t>
  </si>
  <si>
    <t>R_Date UBA-27755</t>
  </si>
  <si>
    <t>R_Date SUERC-42596 (GU28510)</t>
  </si>
  <si>
    <t>R_Date GU-8428</t>
  </si>
  <si>
    <t>R_Date CAR-1345</t>
  </si>
  <si>
    <t>R_Date Beta-127077</t>
  </si>
  <si>
    <t>R_Date CAR-932</t>
  </si>
  <si>
    <t>R_Date SUERC-44174</t>
  </si>
  <si>
    <t>R_Date HAR-5319</t>
  </si>
  <si>
    <t>R_Date UB-4784</t>
  </si>
  <si>
    <t>R_Date SUERC-61253</t>
  </si>
  <si>
    <t>R_Date SUERC-50312</t>
  </si>
  <si>
    <t>R_Date SUERC-55148 (GU34990)</t>
  </si>
  <si>
    <t>R_Date SUERC-61251</t>
  </si>
  <si>
    <t>R_Date SUERC-61256</t>
  </si>
  <si>
    <t>R_Date SUERC-44177</t>
  </si>
  <si>
    <t>R_Date Beta-140992</t>
  </si>
  <si>
    <t>R_Date KIA-32439</t>
  </si>
  <si>
    <t>R_Date SUERC-55155 (GU34995)</t>
  </si>
  <si>
    <t>R_Date CAR-906</t>
  </si>
  <si>
    <t>R_Date SUERC-55149 (GU34991)</t>
  </si>
  <si>
    <t>R_Date SUERC-65738 (GU39546)</t>
  </si>
  <si>
    <t>R_Date CAR-909</t>
  </si>
  <si>
    <t>R_Date KIA-32437</t>
  </si>
  <si>
    <t>R_Date HAR-5170</t>
  </si>
  <si>
    <t>R_Date SUERC-55156 (GU34996)</t>
  </si>
  <si>
    <t>R_Date CAR-940</t>
  </si>
  <si>
    <t>R_Date SUERC-55151 (GU34994)</t>
  </si>
  <si>
    <t>R_Date Beta-127671</t>
  </si>
  <si>
    <t>R_Date Beta-378224</t>
  </si>
  <si>
    <t>R_Date Beta-190015</t>
  </si>
  <si>
    <t>R_Date Beta-228130</t>
  </si>
  <si>
    <t>R_Date OxA-31867</t>
  </si>
  <si>
    <t>R_Date OxA-10041</t>
  </si>
  <si>
    <t>R_Date SUERC-88576 (GU52361)</t>
  </si>
  <si>
    <t>R_Date GrN-24712</t>
  </si>
  <si>
    <t>R_Date CAR-902</t>
  </si>
  <si>
    <t>R_Date SUERC-65739 (GU39547)</t>
  </si>
  <si>
    <t>R_Date HAR-4419</t>
  </si>
  <si>
    <t>R_Date OxA-6606</t>
  </si>
  <si>
    <t>R_Date SUERC-68346 (GU41301)</t>
  </si>
  <si>
    <t>R_Date SUERC-55157 (GU34997)</t>
  </si>
  <si>
    <t>R_Date OxA-31819</t>
  </si>
  <si>
    <t>R_Date SUERC-68342 (GU41297)</t>
  </si>
  <si>
    <t>R_Date CAR-904</t>
  </si>
  <si>
    <t>R_Date SUERC-61254</t>
  </si>
  <si>
    <t>R_Date KIA-32440</t>
  </si>
  <si>
    <t>R_Date SUERC-41961 (GU28091)</t>
  </si>
  <si>
    <t>R_Date SUERC-54683 (GU-34684)</t>
  </si>
  <si>
    <t>R_Date GrN-24710</t>
  </si>
  <si>
    <t>R_Date SUERC-68344 (GU41299)</t>
  </si>
  <si>
    <t>R_Date SUERC-61223</t>
  </si>
  <si>
    <t>R_Date CAR-1262</t>
  </si>
  <si>
    <t>R_Date Beta-236968</t>
  </si>
  <si>
    <t>R_Date CAR-905</t>
  </si>
  <si>
    <t>R_Date SUERC-68343 (GU41298)</t>
  </si>
  <si>
    <t>R_Date OxA-10045</t>
  </si>
  <si>
    <t>R_Date CAR-1232</t>
  </si>
  <si>
    <t>R_Date HAR-2552</t>
  </si>
  <si>
    <t>R_Date OxA-6611</t>
  </si>
  <si>
    <t>R_Date SUERC-57284</t>
  </si>
  <si>
    <t>R_Date CAR-863</t>
  </si>
  <si>
    <t>R_Date CAR-1056</t>
  </si>
  <si>
    <t>R_Date SUERC-54682 (GU-34683)</t>
  </si>
  <si>
    <t>R_Date SUERC-68345 (GU41300)</t>
  </si>
  <si>
    <t>R_Date SUERC-68332 (GU41289)</t>
  </si>
  <si>
    <t>R_Date AA-19846</t>
  </si>
  <si>
    <t>R_Date Birm-659</t>
  </si>
  <si>
    <t>R_Date CAR-1055</t>
  </si>
  <si>
    <t>R_Date SUERC-68336 (GU41294)</t>
  </si>
  <si>
    <t>R_Date HAR-2551</t>
  </si>
  <si>
    <t>R_Date CAR-1159</t>
  </si>
  <si>
    <t>R_Date Beta-54824</t>
  </si>
  <si>
    <t>R_Date Q-1243</t>
  </si>
  <si>
    <t>R_Date Beta-438605</t>
  </si>
  <si>
    <t>R_Date SUERC-27555</t>
  </si>
  <si>
    <t>R_Date Beta-54825</t>
  </si>
  <si>
    <t>R_Date Beta-54823</t>
  </si>
  <si>
    <t>R_Date Beta-228129</t>
  </si>
  <si>
    <t>R_Date Beta-236970</t>
  </si>
  <si>
    <t>R_Date CAR-1054</t>
  </si>
  <si>
    <t>R_Date SUERC-46249</t>
  </si>
  <si>
    <t>R_Date SUERC-46248</t>
  </si>
  <si>
    <t>R_Date OxA-26274</t>
  </si>
  <si>
    <t>R_Date SUERC-68327 (GU41287)</t>
  </si>
  <si>
    <t>R_Date Beta-54830</t>
  </si>
  <si>
    <t>R_Date Beta-228127</t>
  </si>
  <si>
    <t>R_Date Beta-228125</t>
  </si>
  <si>
    <t>R_Date HAR-1217</t>
  </si>
  <si>
    <t>R_Date CAR-317</t>
  </si>
  <si>
    <t>R_Date Beta-257716</t>
  </si>
  <si>
    <t>R_Date I-2556</t>
  </si>
  <si>
    <t>R_Date OxA-25581</t>
  </si>
  <si>
    <t>R_Date CAR-1233</t>
  </si>
  <si>
    <t>R_Date SUERC-57285</t>
  </si>
  <si>
    <t>R_Date Beta-96093</t>
  </si>
  <si>
    <t>R_Date Beta-167741</t>
  </si>
  <si>
    <t>R_Date Beta-257715</t>
  </si>
  <si>
    <t>R_Date OxA-4942</t>
  </si>
  <si>
    <t>R_Date Beta-257719</t>
  </si>
  <si>
    <t>R_Date CAR-239</t>
  </si>
  <si>
    <t>R_Date Beta-236967</t>
  </si>
  <si>
    <t>R_Date CAR-565</t>
  </si>
  <si>
    <t>R_Date SUERC-68328 (GU41288)</t>
  </si>
  <si>
    <t>R_Date Beta-257717</t>
  </si>
  <si>
    <t>R_Date Beta-257718</t>
  </si>
  <si>
    <t>R_Date SUERC-57305</t>
  </si>
  <si>
    <t>R_Date SWAN-237</t>
  </si>
  <si>
    <t>R_Date SUERC-34235</t>
  </si>
  <si>
    <t>R_Date BM-3123</t>
  </si>
  <si>
    <t>R_Date CAR-1188</t>
  </si>
  <si>
    <t>R_Date SUERC-57304</t>
  </si>
  <si>
    <t>R_Date Wk-9543</t>
  </si>
  <si>
    <t>R_Date OxA-7969</t>
  </si>
  <si>
    <t>R_Date Wk-10155</t>
  </si>
  <si>
    <t>R_Date SUERC-34229</t>
  </si>
  <si>
    <t>R_Date SUERC-34227</t>
  </si>
  <si>
    <t>R_Date SUERC-34228</t>
  </si>
  <si>
    <t>R_Date SWAN-279</t>
  </si>
  <si>
    <t>R_Date OxA-29414</t>
  </si>
  <si>
    <t>R_Date OxA-25582</t>
  </si>
  <si>
    <t>R_Date UB-3584</t>
  </si>
  <si>
    <t>R_Date HAR-1435</t>
  </si>
  <si>
    <t>R_Date GrN-24711</t>
  </si>
  <si>
    <t>R_Date Beta-228128</t>
  </si>
  <si>
    <t>R_Date Beta-49602</t>
  </si>
  <si>
    <t>R_Date SUERC-24511 (GU-18942)</t>
  </si>
  <si>
    <t>R_Date SUERC-30123</t>
  </si>
  <si>
    <t>R_Date SWAN-239</t>
  </si>
  <si>
    <t>R_Date Beta-61749</t>
  </si>
  <si>
    <t>R_Date Beta-54833</t>
  </si>
  <si>
    <t>R_Date Beta-122921</t>
  </si>
  <si>
    <t>R_Date SUERC-41966 (GU28096)</t>
  </si>
  <si>
    <t>R_Date SWAN-278</t>
  </si>
  <si>
    <t>R_Date OxA-31825</t>
  </si>
  <si>
    <t>R_Date OxA-31817</t>
  </si>
  <si>
    <t>R_Date OxA-35397</t>
  </si>
  <si>
    <t>R_Date SUERC-43270</t>
  </si>
  <si>
    <t>R_Date OxA-5989</t>
  </si>
  <si>
    <t>R_Date Beta-127670</t>
  </si>
  <si>
    <t>R_Date GrN-16294</t>
  </si>
  <si>
    <t>R_Date Beta-290894</t>
  </si>
  <si>
    <t>R_Date SUERC-24512 (GU-18943)</t>
  </si>
  <si>
    <t>R_Date SUERC-41941 (GU28076)</t>
  </si>
  <si>
    <t>R_Date OxA-16321</t>
  </si>
  <si>
    <t>R_Date SUERC-24513 (GU-18944)</t>
  </si>
  <si>
    <t>R_Date UB-999</t>
  </si>
  <si>
    <t>R_Date OxA-7660</t>
  </si>
  <si>
    <t>R_Date SUERC-71030</t>
  </si>
  <si>
    <t>R_Date HAR-1139</t>
  </si>
  <si>
    <t>R_Date CAR-943</t>
  </si>
  <si>
    <t>R_Date SUERC-51161</t>
  </si>
  <si>
    <t>R_Date SUERC-44520</t>
  </si>
  <si>
    <t>R_Date CAR-497</t>
  </si>
  <si>
    <t>R_Date CAR-931</t>
  </si>
  <si>
    <t>R_Date Beta-54826</t>
  </si>
  <si>
    <t>R_Date SWAN-240</t>
  </si>
  <si>
    <t>R_Date SUERC-44519</t>
  </si>
  <si>
    <t>R_Date HAR-843</t>
  </si>
  <si>
    <t>R_Date BM-2828</t>
  </si>
  <si>
    <t>R_Date Beta-106685</t>
  </si>
  <si>
    <t>R_Date BM-2939</t>
  </si>
  <si>
    <t>R_Date OxA-31866</t>
  </si>
  <si>
    <t>R_Date CAR-1187</t>
  </si>
  <si>
    <t>R_Date Wk-41230</t>
  </si>
  <si>
    <t>R_Date GrN-31325</t>
  </si>
  <si>
    <t>R_Date SUERC-28949</t>
  </si>
  <si>
    <t>R_Date SUERC-12008</t>
  </si>
  <si>
    <t>R_Date HAR-4454</t>
  </si>
  <si>
    <t>R_Date HAR-5609</t>
  </si>
  <si>
    <t>R_Date HAR-6544</t>
  </si>
  <si>
    <t>R_Date HAR-8880</t>
  </si>
  <si>
    <t>R_Date HAR-996</t>
  </si>
  <si>
    <t>R_Date HAR-453</t>
  </si>
  <si>
    <t>R_Date HAR-4206</t>
  </si>
  <si>
    <t>R_Date HAR-1841</t>
  </si>
  <si>
    <t>R_Date OxA-16783</t>
  </si>
  <si>
    <t>R_Date OxA-22725</t>
  </si>
  <si>
    <t>R_Date GrA-25300</t>
  </si>
  <si>
    <t>R_Date OxA-6863</t>
  </si>
  <si>
    <t>R_Date OxA-11391</t>
  </si>
  <si>
    <t>R_Date OxA-16235</t>
  </si>
  <si>
    <t>R_Date Wk-41235</t>
  </si>
  <si>
    <t>R_Date OxA-23235</t>
  </si>
  <si>
    <t>R_Date OxA-X-2386-28</t>
  </si>
  <si>
    <t>R_Date SUERC-29731</t>
  </si>
  <si>
    <t>R_Date SUERC-29730</t>
  </si>
  <si>
    <t>R_Date GrA-26817</t>
  </si>
  <si>
    <t>R_Date OxA-14267</t>
  </si>
  <si>
    <t>R_Date GU-5577</t>
  </si>
  <si>
    <t>R_Date OxA-4697</t>
  </si>
  <si>
    <t>R_Date HAR-10568</t>
  </si>
  <si>
    <t>R_Date HAR-2760</t>
  </si>
  <si>
    <t>R_Date HAR-2483</t>
  </si>
  <si>
    <t>R_Date OxA-23234</t>
  </si>
  <si>
    <t>R_Date OxA-18757</t>
  </si>
  <si>
    <t>R_Date OxA-22723</t>
  </si>
  <si>
    <t>R_Date GrA-24663</t>
  </si>
  <si>
    <t>R_Date Q-2825</t>
  </si>
  <si>
    <t>R_Date OxA-8569</t>
  </si>
  <si>
    <t>R_Date UB-3234</t>
  </si>
  <si>
    <t>R_Date SUERC-32220</t>
  </si>
  <si>
    <t>R_Date HAR-6451</t>
  </si>
  <si>
    <t>R_Date Q-2517</t>
  </si>
  <si>
    <t>R_Date HAR-4367</t>
  </si>
  <si>
    <t>R_Date HAR-4402</t>
  </si>
  <si>
    <t>R_Date HAR-5407</t>
  </si>
  <si>
    <t>R_Date HAR-5965</t>
  </si>
  <si>
    <t>R_Date HAR-8458</t>
  </si>
  <si>
    <t>R_Date HAR-4339</t>
  </si>
  <si>
    <t>R_Date HAR-4208</t>
  </si>
  <si>
    <t>R_Date OxA-13224</t>
  </si>
  <si>
    <t>R_Date OxA-20796</t>
  </si>
  <si>
    <t>R_Date SUERC-9846</t>
  </si>
  <si>
    <t>R_Date GrA-24524</t>
  </si>
  <si>
    <t>R_Date Q-2513</t>
  </si>
  <si>
    <t>R_Date OxA-X-2386-32</t>
  </si>
  <si>
    <t>R_Date SUERC-3626</t>
  </si>
  <si>
    <t>R_Date OxA-10735</t>
  </si>
  <si>
    <t>R_Date GrA-32241</t>
  </si>
  <si>
    <t>R_Date NPL-107</t>
  </si>
  <si>
    <t>R_Date GU-5443</t>
  </si>
  <si>
    <t>R_Date GU-5480</t>
  </si>
  <si>
    <t>R_Date GU-5524</t>
  </si>
  <si>
    <t>R_Date OxA-2998</t>
  </si>
  <si>
    <t>R_Date HAR-4852</t>
  </si>
  <si>
    <t>R_Date HAR-5867</t>
  </si>
  <si>
    <t>R_Date HAR-6469</t>
  </si>
  <si>
    <t>R_Date OxA-8380</t>
  </si>
  <si>
    <t>R_Date HAR-9235</t>
  </si>
  <si>
    <t>R_Date HAR-3864</t>
  </si>
  <si>
    <t>R_Date HAR-3093</t>
  </si>
  <si>
    <t>R_Date HAR-2975</t>
  </si>
  <si>
    <t>R_Date HAR-238</t>
  </si>
  <si>
    <t>R_Date HAR-2032</t>
  </si>
  <si>
    <t>R_Date OxA-21195</t>
  </si>
  <si>
    <t>R_Date SUERC-4507</t>
  </si>
  <si>
    <t>R_Date GrA-35980</t>
  </si>
  <si>
    <t>R_Date GrA-25299</t>
  </si>
  <si>
    <t>R_Date Q-2571</t>
  </si>
  <si>
    <t>R_Date Q-2591</t>
  </si>
  <si>
    <t>R_Date GU-5349</t>
  </si>
  <si>
    <t>R_Date GU-5525</t>
  </si>
  <si>
    <t>R_Date OxA-1212</t>
  </si>
  <si>
    <t>R_Date HAR-7035</t>
  </si>
  <si>
    <t>R_Date HAR-7057</t>
  </si>
  <si>
    <t>R_Date HAR-650</t>
  </si>
  <si>
    <t>R_Date HAR-3723</t>
  </si>
  <si>
    <t>R_Date HAR-2338</t>
  </si>
  <si>
    <t>R_Date OxA-21194</t>
  </si>
  <si>
    <t>R_Date OxA-X-2037-17</t>
  </si>
  <si>
    <t>R_Date OxA-16236</t>
  </si>
  <si>
    <t>R_Date OxA-8615</t>
  </si>
  <si>
    <t>R_Date UB-3179</t>
  </si>
  <si>
    <t>R_Date OxA-13306</t>
  </si>
  <si>
    <t>R_Date OxA-12253</t>
  </si>
  <si>
    <t>R_Date SUERC-31500</t>
  </si>
  <si>
    <t>R_Date OxA-21196</t>
  </si>
  <si>
    <t>R_Date SUERC-24072</t>
  </si>
  <si>
    <t>R_Date SUERC-6173</t>
  </si>
  <si>
    <t>R_Date SUERC-4504</t>
  </si>
  <si>
    <t>R_Date GrA-24526</t>
  </si>
  <si>
    <t>R_Date Q-2522</t>
  </si>
  <si>
    <t>R_Date OxA-1918</t>
  </si>
  <si>
    <t>R_Date HAR-4315</t>
  </si>
  <si>
    <t>R_Date HAR-4635</t>
  </si>
  <si>
    <t>R_Date HAR-6394</t>
  </si>
  <si>
    <t>R_Date HAR-6503</t>
  </si>
  <si>
    <t>R_Date HAR-7054</t>
  </si>
  <si>
    <t>R_Date HAR-1283</t>
  </si>
  <si>
    <t>R_Date SUERC-30935</t>
  </si>
  <si>
    <t>R_Date UB-3239</t>
  </si>
  <si>
    <t>R_Date OxA-14313</t>
  </si>
  <si>
    <t>R_Date UB-4112</t>
  </si>
  <si>
    <t>R_Date SUERC-30936</t>
  </si>
  <si>
    <t>R_Date GrN-31150</t>
  </si>
  <si>
    <t>R_Date OxA-1920</t>
  </si>
  <si>
    <t>R_Date HAR-4452</t>
  </si>
  <si>
    <t>R_Date HAR-7051</t>
  </si>
  <si>
    <t>R_Date HAR-8917</t>
  </si>
  <si>
    <t>R_Date HAR-4331</t>
  </si>
  <si>
    <t>R_Date HAR-2620</t>
  </si>
  <si>
    <t>R_Date HAR-1235</t>
  </si>
  <si>
    <t>R_Date UB-3233</t>
  </si>
  <si>
    <t>R_Date SUERC-30057</t>
  </si>
  <si>
    <t>R_Date SUERC-6168</t>
  </si>
  <si>
    <t>R_Date SUERC-9840</t>
  </si>
  <si>
    <t>R_Date OxA-22354</t>
  </si>
  <si>
    <t>R_Date Wk-41236</t>
  </si>
  <si>
    <t>R_Date SUERC-36801</t>
  </si>
  <si>
    <t>R_Date GrA-22754</t>
  </si>
  <si>
    <t>R_Date GU-5853</t>
  </si>
  <si>
    <t>R_Date HAR-4795</t>
  </si>
  <si>
    <t>R_Date Q-2524</t>
  </si>
  <si>
    <t>R_Date GU-5375</t>
  </si>
  <si>
    <t>R_Date GU-5446</t>
  </si>
  <si>
    <t>R_Date GU-5518</t>
  </si>
  <si>
    <t>R_Date GU-5724</t>
  </si>
  <si>
    <t>R_Date OxA-1919</t>
  </si>
  <si>
    <t>R_Date HAR-8673</t>
  </si>
  <si>
    <t>R_Date HAR-8973</t>
  </si>
  <si>
    <t>R_Date HAR-4468</t>
  </si>
  <si>
    <t>R_Date HAR-4328</t>
  </si>
  <si>
    <t>R_Date HAR-3945</t>
  </si>
  <si>
    <t>R_Date HAR-3102</t>
  </si>
  <si>
    <t>R_Date HAR-2585</t>
  </si>
  <si>
    <t>R_Date HAR-2468</t>
  </si>
  <si>
    <t>R_Date UBA-28787</t>
  </si>
  <si>
    <t>R_Date SUERC-9834</t>
  </si>
  <si>
    <t>R_Date GrA-35086</t>
  </si>
  <si>
    <t>R_Date SUERC-9859</t>
  </si>
  <si>
    <t>R_Date SUERC-10676</t>
  </si>
  <si>
    <t>R_Date GrA-25377</t>
  </si>
  <si>
    <t>R_Date OxA-18625</t>
  </si>
  <si>
    <t>R_Date OxA-13312</t>
  </si>
  <si>
    <t>R_Date SUERC-45869</t>
  </si>
  <si>
    <t>R_Date OxA-11437</t>
  </si>
  <si>
    <t>R_Date UBA-22701</t>
  </si>
  <si>
    <t>R_Date GrA-33514</t>
  </si>
  <si>
    <t>R_Date SUERC-9864</t>
  </si>
  <si>
    <t>R_Date GU-5348</t>
  </si>
  <si>
    <t>R_Date OxA-1211</t>
  </si>
  <si>
    <t>R_Date HAR-6725</t>
  </si>
  <si>
    <t>R_Date HAR-6727</t>
  </si>
  <si>
    <t>R_Date HAR-8914</t>
  </si>
  <si>
    <t>R_Date HAR-856</t>
  </si>
  <si>
    <t>R_Date HAR-4439</t>
  </si>
  <si>
    <t>R_Date HAR-4366</t>
  </si>
  <si>
    <t>R_Date HAR-2703</t>
  </si>
  <si>
    <t>R_Date OxA-22399</t>
  </si>
  <si>
    <t>R_Date SUERC-18212</t>
  </si>
  <si>
    <t>R_Date SUERC-6172</t>
  </si>
  <si>
    <t>R_Date SUERC-8961</t>
  </si>
  <si>
    <t>R_Date SUERC-9858</t>
  </si>
  <si>
    <t>R_Date OxA-8644</t>
  </si>
  <si>
    <t>R_Date OxA-16785</t>
  </si>
  <si>
    <t>R_Date OxA-23231</t>
  </si>
  <si>
    <t>R_Date GrA-22752</t>
  </si>
  <si>
    <t>R_Date GrN-31115</t>
  </si>
  <si>
    <t>R_Date SUERC-14040</t>
  </si>
  <si>
    <t>R_Date SUERC-9855</t>
  </si>
  <si>
    <t>R_Date OxA-3042</t>
  </si>
  <si>
    <t>R_Date HAR-3196</t>
  </si>
  <si>
    <t>R_Date HAR-6504</t>
  </si>
  <si>
    <t>R_Date OxA-8645</t>
  </si>
  <si>
    <t>R_Date HAR-10196</t>
  </si>
  <si>
    <t>R_Date HAR-10570</t>
  </si>
  <si>
    <t>R_Date HAR-872</t>
  </si>
  <si>
    <t>R_Date HAR-3950</t>
  </si>
  <si>
    <t>R_Date HAR-1192</t>
  </si>
  <si>
    <t>R_Date OxA-22400</t>
  </si>
  <si>
    <t>R_Date OxA-12103</t>
  </si>
  <si>
    <t>R_Date SUERC-18213</t>
  </si>
  <si>
    <t>R_Date GU-5852</t>
  </si>
  <si>
    <t>R_Date OxA-14881</t>
  </si>
  <si>
    <t>R_Date SUERC-9860</t>
  </si>
  <si>
    <t>R_Date HAR-6464</t>
  </si>
  <si>
    <t>R_Date OxA-6864</t>
  </si>
  <si>
    <t>R_Date HAR-8461</t>
  </si>
  <si>
    <t>R_Date HAR-4464</t>
  </si>
  <si>
    <t>R_Date HAR-4372</t>
  </si>
  <si>
    <t>R_Date HAR-2564</t>
  </si>
  <si>
    <t>R_Date OxA-23232</t>
  </si>
  <si>
    <t>R_Date OxA-16181</t>
  </si>
  <si>
    <t>R_Date Wk-41238</t>
  </si>
  <si>
    <t>R_Date OxA-16776</t>
  </si>
  <si>
    <t>R_Date UBA-22702</t>
  </si>
  <si>
    <t>R_Date SUERC-9865</t>
  </si>
  <si>
    <t>R_Date OxA-8642</t>
  </si>
  <si>
    <t>R_Date OxA-13209</t>
  </si>
  <si>
    <t>R_Date OxA-12643</t>
  </si>
  <si>
    <t>R_Date OxA-9182</t>
  </si>
  <si>
    <t>R_Date SUERC-18209</t>
  </si>
  <si>
    <t>R_Date OxA-15547</t>
  </si>
  <si>
    <t>R_Date GrA-33496</t>
  </si>
  <si>
    <t>R_Date GU-5619</t>
  </si>
  <si>
    <t>R_Date HAR-5118</t>
  </si>
  <si>
    <t>R_Date HAR-6468</t>
  </si>
  <si>
    <t>R_Date HAR-7042</t>
  </si>
  <si>
    <t>R_Date OxA-11423</t>
  </si>
  <si>
    <t>R_Date HAR-2799</t>
  </si>
  <si>
    <t>R_Date HAR-2604</t>
  </si>
  <si>
    <t>R_Date HAR-2030</t>
  </si>
  <si>
    <t>R_Date OxA-12251</t>
  </si>
  <si>
    <t>R_Date OxA-12101</t>
  </si>
  <si>
    <t>R_Date SUERC-26419</t>
  </si>
  <si>
    <t>R_Date OxA-18624</t>
  </si>
  <si>
    <t>R_Date OxA-8639</t>
  </si>
  <si>
    <t>R_Date OxA-13304</t>
  </si>
  <si>
    <t>R_Date OxA-17803</t>
  </si>
  <si>
    <t>R_Date OxA-X-2037-16</t>
  </si>
  <si>
    <t>R_Date SUERC-18210</t>
  </si>
  <si>
    <t>R_Date SUERC-10667</t>
  </si>
  <si>
    <t>R_Date SUERC-12227</t>
  </si>
  <si>
    <t>R_Date Q-2570</t>
  </si>
  <si>
    <t>R_Date HAR-4406</t>
  </si>
  <si>
    <t>R_Date HAR-4471</t>
  </si>
  <si>
    <t>R_Date HAR-6441</t>
  </si>
  <si>
    <t>R_Date HAR-6497</t>
  </si>
  <si>
    <t>R_Date HAR-6517</t>
  </si>
  <si>
    <t>R_Date HAR-6702</t>
  </si>
  <si>
    <t>R_Date OxA-6862</t>
  </si>
  <si>
    <t>R_Date HAR-8361</t>
  </si>
  <si>
    <t>R_Date OxA-8648</t>
  </si>
  <si>
    <t>R_Date HAR-4279</t>
  </si>
  <si>
    <t>R_Date HAR-3744</t>
  </si>
  <si>
    <t>R_Date OxA-X-2037-18</t>
  </si>
  <si>
    <t>R_Date OxA-11438</t>
  </si>
  <si>
    <t>R_Date OxA-15920</t>
  </si>
  <si>
    <t>R_Date OxA-16781</t>
  </si>
  <si>
    <t>R_Date OxA-14567</t>
  </si>
  <si>
    <t>R_Date UB-4453</t>
  </si>
  <si>
    <t>R_Date GrA-37911</t>
  </si>
  <si>
    <t>R_Date OxA-9377</t>
  </si>
  <si>
    <t>R_Date SUERC-15982</t>
  </si>
  <si>
    <t>R_Date GrA-35057</t>
  </si>
  <si>
    <t>R_Date SUERC-9877</t>
  </si>
  <si>
    <t>R_Date SUERC-9844</t>
  </si>
  <si>
    <t>R_Date OxA-6861</t>
  </si>
  <si>
    <t>R_Date OxA-8485</t>
  </si>
  <si>
    <t>R_Date OxA-8647</t>
  </si>
  <si>
    <t>R_Date OxA-8785</t>
  </si>
  <si>
    <t>R_Date OxA-12259</t>
  </si>
  <si>
    <t>R_Date OxA-13313</t>
  </si>
  <si>
    <t>R_Date SUERC-45871</t>
  </si>
  <si>
    <t>R_Date OxA-14521</t>
  </si>
  <si>
    <t>R_Date OxA-12261</t>
  </si>
  <si>
    <t>R_Date OxA-11443</t>
  </si>
  <si>
    <t>R_Date OxA-12579</t>
  </si>
  <si>
    <t>R_Date SUERC-9838</t>
  </si>
  <si>
    <t>R_Date SUERC-9847</t>
  </si>
  <si>
    <t>R_Date UB-3130</t>
  </si>
  <si>
    <t>R_Date GU-5253</t>
  </si>
  <si>
    <t>R_Date UB-3301</t>
  </si>
  <si>
    <t>R_Date GU-5447</t>
  </si>
  <si>
    <t>R_Date OxA-2991</t>
  </si>
  <si>
    <t>R_Date HAR-4853</t>
  </si>
  <si>
    <t>R_Date OxA-8486</t>
  </si>
  <si>
    <t>R_Date OxA-8646</t>
  </si>
  <si>
    <t>R_Date OxA-11436</t>
  </si>
  <si>
    <t>R_Date HAR-4425</t>
  </si>
  <si>
    <t>R_Date HAR-4329</t>
  </si>
  <si>
    <t>R_Date HAR-4325</t>
  </si>
  <si>
    <t>R_Date HAR-3726</t>
  </si>
  <si>
    <t>R_Date HAR-3094</t>
  </si>
  <si>
    <t>R_Date HAR-3069</t>
  </si>
  <si>
    <t>R_Date HAR-2825</t>
  </si>
  <si>
    <t>R_Date HAR-1909</t>
  </si>
  <si>
    <t>R_Date OxA-18628</t>
  </si>
  <si>
    <t>R_Date OxA-14519</t>
  </si>
  <si>
    <t>R_Date UB-4304</t>
  </si>
  <si>
    <t>R_Date UB-4305</t>
  </si>
  <si>
    <t>R_Date Wk-41233</t>
  </si>
  <si>
    <t>R_Date OxA-25372</t>
  </si>
  <si>
    <t>R_Date OxA-13309</t>
  </si>
  <si>
    <t>R_Date UB-3922</t>
  </si>
  <si>
    <t>R_Date OxA-18626</t>
  </si>
  <si>
    <t>R_Date UB-3923</t>
  </si>
  <si>
    <t>R_Date GrA-37707</t>
  </si>
  <si>
    <t>R_Date SUERC-18214</t>
  </si>
  <si>
    <t>R_Date GrA-27808</t>
  </si>
  <si>
    <t>R_Date SUERC-8169</t>
  </si>
  <si>
    <t>R_Date SUERC-6171</t>
  </si>
  <si>
    <t>R_Date SUERC-9880</t>
  </si>
  <si>
    <t>R_Date OxA-12968</t>
  </si>
  <si>
    <t>R_Date OxA-8640</t>
  </si>
  <si>
    <t>R_Date OxA-8649</t>
  </si>
  <si>
    <t>R_Date OxA-12262</t>
  </si>
  <si>
    <t>R_Date OxA-12252</t>
  </si>
  <si>
    <t>R_Date OxA-14514</t>
  </si>
  <si>
    <t>R_Date Wk-41232</t>
  </si>
  <si>
    <t>R_Date OxA-11424</t>
  </si>
  <si>
    <t>R_Date OxA-8682</t>
  </si>
  <si>
    <t>R_Date SUERC-9857</t>
  </si>
  <si>
    <t>R_Date GrN-28663</t>
  </si>
  <si>
    <t>R_Date GU-5160</t>
  </si>
  <si>
    <t>R_Date GU-5373</t>
  </si>
  <si>
    <t>R_Date HAR-1313</t>
  </si>
  <si>
    <t>R_Date HAR-6118</t>
  </si>
  <si>
    <t>R_Date HAR-8440</t>
  </si>
  <si>
    <t>R_Date OxA-8614</t>
  </si>
  <si>
    <t>R_Date HAR-8646</t>
  </si>
  <si>
    <t>R_Date HAR-8915</t>
  </si>
  <si>
    <t>R_Date OxA-9069</t>
  </si>
  <si>
    <t>R_Date HAR-9234</t>
  </si>
  <si>
    <t>R_Date HAR-2035</t>
  </si>
  <si>
    <t>R_Date HAR-1162</t>
  </si>
  <si>
    <t>R_Date OxA-16173</t>
  </si>
  <si>
    <t>R_Date OxA-15922</t>
  </si>
  <si>
    <t>R_Date UB-4450</t>
  </si>
  <si>
    <t>R_Date OxA-10691</t>
  </si>
  <si>
    <t>R_Date UB-4301</t>
  </si>
  <si>
    <t>R_Date OxA-10628</t>
  </si>
  <si>
    <t>R_Date OxA-13558</t>
  </si>
  <si>
    <t>R_Date OxA-12773</t>
  </si>
  <si>
    <t>R_Date SUERC-6178</t>
  </si>
  <si>
    <t>R_Date SUERC-9848</t>
  </si>
  <si>
    <t>R_Date GrA-23747</t>
  </si>
  <si>
    <t>R_Date Q-2819</t>
  </si>
  <si>
    <t>R_Date SUERC-45868</t>
  </si>
  <si>
    <t>R_Date OxA-12102</t>
  </si>
  <si>
    <t>R_Date OxA-14523</t>
  </si>
  <si>
    <t>R_Date OxA-15929</t>
  </si>
  <si>
    <t>R_Date SUERC-45864</t>
  </si>
  <si>
    <t>R_Date SUERC-28950</t>
  </si>
  <si>
    <t>R_Date GrN-31055</t>
  </si>
  <si>
    <t>R_Date GrA-35998</t>
  </si>
  <si>
    <t>R_Date SUERC-9874</t>
  </si>
  <si>
    <t>R_Date GU-5479</t>
  </si>
  <si>
    <t>R_Date GU-5583</t>
  </si>
  <si>
    <t>R_Date GU-5599</t>
  </si>
  <si>
    <t>R_Date UB-3776</t>
  </si>
  <si>
    <t>R_Date OxA-4696</t>
  </si>
  <si>
    <t>R_Date HAR-9157</t>
  </si>
  <si>
    <t>R_Date HAR-4243</t>
  </si>
  <si>
    <t>R_Date HAR-3535</t>
  </si>
  <si>
    <t>R_Date HAR-2937</t>
  </si>
  <si>
    <t>R_Date HAR-2823</t>
  </si>
  <si>
    <t>R_Date HAR-2289</t>
  </si>
  <si>
    <t>R_Date HAR-1012</t>
  </si>
  <si>
    <t>R_Date OxA-18623</t>
  </si>
  <si>
    <t>R_Date HAR-510</t>
  </si>
  <si>
    <t>R_Date OxA-23360</t>
  </si>
  <si>
    <t>R_Date OxA-15784</t>
  </si>
  <si>
    <t>R_Date OxA-18627</t>
  </si>
  <si>
    <t>R_Date OxA-31792</t>
  </si>
  <si>
    <t>R_Date SUERC-9849</t>
  </si>
  <si>
    <t>R_Date OxA-7901</t>
  </si>
  <si>
    <t>R_Date OxA-11444</t>
  </si>
  <si>
    <t>R_Date OxA-12894</t>
  </si>
  <si>
    <t>R_Date OxA-20795</t>
  </si>
  <si>
    <t>R_Date OxA-23830</t>
  </si>
  <si>
    <t>R_Date OxA-16761</t>
  </si>
  <si>
    <t>R_Date SUERC-28954</t>
  </si>
  <si>
    <t>R_Date SUERC-18211</t>
  </si>
  <si>
    <t>R_Date GU-5883</t>
  </si>
  <si>
    <t>R_Date OxA-14522</t>
  </si>
  <si>
    <t>R_Date GrA-28478</t>
  </si>
  <si>
    <t>R_Date Q-2569</t>
  </si>
  <si>
    <t>R_Date GU-5269</t>
  </si>
  <si>
    <t>R_Date HAR-8916</t>
  </si>
  <si>
    <t>R_Date HAR-10519</t>
  </si>
  <si>
    <t>R_Date HAR-3944</t>
  </si>
  <si>
    <t>R_Date HAR-3014</t>
  </si>
  <si>
    <t>R_Date HAR-1698</t>
  </si>
  <si>
    <t>R_Date OxA-11439</t>
  </si>
  <si>
    <t>R_Date OxA-17802</t>
  </si>
  <si>
    <t>R_Date UB-3782</t>
  </si>
  <si>
    <t>R_Date UB-4448</t>
  </si>
  <si>
    <t>R_Date OxA-27917</t>
  </si>
  <si>
    <t>R_Date OxA-8636</t>
  </si>
  <si>
    <t>R_Date GrA-33520</t>
  </si>
  <si>
    <t>R_Date GrA-33515</t>
  </si>
  <si>
    <t>R_Date GrA-33519</t>
  </si>
  <si>
    <t>R_Date SUERC-9885</t>
  </si>
  <si>
    <t>R_Date OxA-6859</t>
  </si>
  <si>
    <t>R_Date OxA-8641</t>
  </si>
  <si>
    <t>R_Date OxA-27916</t>
  </si>
  <si>
    <t>R_Date UB-3920</t>
  </si>
  <si>
    <t>R_Date OxA-14730</t>
  </si>
  <si>
    <t>R_Date OxA-15687</t>
  </si>
  <si>
    <t>R_Date OxA-13464</t>
  </si>
  <si>
    <t>R_Date OxA-16779</t>
  </si>
  <si>
    <t>R_Date GrN-31119</t>
  </si>
  <si>
    <t>R_Date GrA-33713</t>
  </si>
  <si>
    <t>R_Date NPL-225</t>
  </si>
  <si>
    <t>R_Date GU-5442</t>
  </si>
  <si>
    <t>R_Date HAR-8533</t>
  </si>
  <si>
    <t>R_Date GrN-27873</t>
  </si>
  <si>
    <t>R_Date HAR-964</t>
  </si>
  <si>
    <t>R_Date HAR-3634</t>
  </si>
  <si>
    <t>R_Date SUERC-6147</t>
  </si>
  <si>
    <t>R_Date OxA-14609</t>
  </si>
  <si>
    <t>R_Date OxA-13559</t>
  </si>
  <si>
    <t>R_Date UB-4302</t>
  </si>
  <si>
    <t>R_Date OxA-16778</t>
  </si>
  <si>
    <t>R_Date OxA-16762</t>
  </si>
  <si>
    <t>R_Date OxA-18629</t>
  </si>
  <si>
    <t>R_Date OxA-13192</t>
  </si>
  <si>
    <t>R_Date SUERC-28953</t>
  </si>
  <si>
    <t>R_Date SUERC-28952</t>
  </si>
  <si>
    <t>R_Date GrA-37686</t>
  </si>
  <si>
    <t>R_Date OxA-12260</t>
  </si>
  <si>
    <t>R_Date OxA-12316</t>
  </si>
  <si>
    <t>R_Date GrA-33518</t>
  </si>
  <si>
    <t>R_Date SUERC-9866</t>
  </si>
  <si>
    <t>R_Date OxA-5437</t>
  </si>
  <si>
    <t>R_Date OxA-8517</t>
  </si>
  <si>
    <t>R_Date UB-3779</t>
  </si>
  <si>
    <t>R_Date SUERC-59108</t>
  </si>
  <si>
    <t>R_Date OxA-27887</t>
  </si>
  <si>
    <t>R_Date UB-3302</t>
  </si>
  <si>
    <t>R_Date OxA-11450</t>
  </si>
  <si>
    <t>R_Date SUERC-28951</t>
  </si>
  <si>
    <t>R_Date SUERC-15819</t>
  </si>
  <si>
    <t>R_Date GrA-37194</t>
  </si>
  <si>
    <t>R_Date GrA-32961</t>
  </si>
  <si>
    <t>R_Date GrN-28585</t>
  </si>
  <si>
    <t>R_Date UB-3924</t>
  </si>
  <si>
    <t>R_Date HAR-8457</t>
  </si>
  <si>
    <t>R_Date HAR-4466</t>
  </si>
  <si>
    <t>R_Date HAR-3896</t>
  </si>
  <si>
    <t>R_Date HAR-2816</t>
  </si>
  <si>
    <t>R_Date HAR-2602</t>
  </si>
  <si>
    <t>R_Date HAR-2411</t>
  </si>
  <si>
    <t>R_Date HAR-1121</t>
  </si>
  <si>
    <t>R_Date HAR-1086</t>
  </si>
  <si>
    <t>R_Date Wk-41237</t>
  </si>
  <si>
    <t>R_Date Wk-41234</t>
  </si>
  <si>
    <t>R_Date OxA-27944</t>
  </si>
  <si>
    <t>R_Date UB-3346</t>
  </si>
  <si>
    <t>R_Date SUERC-24071</t>
  </si>
  <si>
    <t>R_Date SUERC-18811</t>
  </si>
  <si>
    <t>R_Date SUERC-15983</t>
  </si>
  <si>
    <t>R_Date SUERC-9090</t>
  </si>
  <si>
    <t>R_Date GrA-33473</t>
  </si>
  <si>
    <t>R_Date GrA-33510</t>
  </si>
  <si>
    <t>R_Date OxA-6616</t>
  </si>
  <si>
    <t>R_Date OxA-11434</t>
  </si>
  <si>
    <t>R_Date UBA-27985</t>
  </si>
  <si>
    <t>R_Date OxA-13314</t>
  </si>
  <si>
    <t>R_Date UBA-28845</t>
  </si>
  <si>
    <t>R_Date SUERC-28753</t>
  </si>
  <si>
    <t>R_Date GrA-33521</t>
  </si>
  <si>
    <t>R_Date OxA-16786</t>
  </si>
  <si>
    <t>R_Date SUERC-9886</t>
  </si>
  <si>
    <t>R_Date SUERC-9089</t>
  </si>
  <si>
    <t>R_Date GU-5331</t>
  </si>
  <si>
    <t>R_Date HAR-4790</t>
  </si>
  <si>
    <t>R_Date OxA-6919</t>
  </si>
  <si>
    <t>R_Date HAR-7047</t>
  </si>
  <si>
    <t>R_Date HAR-8107</t>
  </si>
  <si>
    <t>R_Date HAR-8527</t>
  </si>
  <si>
    <t>R_Date GrN-27912</t>
  </si>
  <si>
    <t>R_Date HAR-965</t>
  </si>
  <si>
    <t>R_Date HAR-3891</t>
  </si>
  <si>
    <t>R_Date HAR-3022</t>
  </si>
  <si>
    <t>R_Date HAR-3021</t>
  </si>
  <si>
    <t>R_Date HAR-2761</t>
  </si>
  <si>
    <t>R_Date HAR-2567</t>
  </si>
  <si>
    <t>R_Date OxA-18515</t>
  </si>
  <si>
    <t>R_Date OxA-16668</t>
  </si>
  <si>
    <t>R_Date UB-3406</t>
  </si>
  <si>
    <t>R_Date OxA-17325</t>
  </si>
  <si>
    <t>R_Date OxA-12803</t>
  </si>
  <si>
    <t>R_Date UB-3778</t>
  </si>
  <si>
    <t>R_Date OxA-32068</t>
  </si>
  <si>
    <t>R_Date GrA-37687</t>
  </si>
  <si>
    <t>R_Date OxA-14486</t>
  </si>
  <si>
    <t>R_Date OxA-16731</t>
  </si>
  <si>
    <t>R_Date SUERC-58166</t>
  </si>
  <si>
    <t>R_Date SUERC-45870</t>
  </si>
  <si>
    <t>R_Date UB-4132</t>
  </si>
  <si>
    <t>R_Date OxA-9070</t>
  </si>
  <si>
    <t>R_Date OxA-12599</t>
  </si>
  <si>
    <t>R_Date SUERC-9884</t>
  </si>
  <si>
    <t>R_Date HAR-5875</t>
  </si>
  <si>
    <t>R_Date HAR-8180</t>
  </si>
  <si>
    <t>R_Date HAR-857</t>
  </si>
  <si>
    <t>R_Date HAR-3489</t>
  </si>
  <si>
    <t>R_Date HAR-2654</t>
  </si>
  <si>
    <t>R_Date HAR-2034</t>
  </si>
  <si>
    <t>R_Date HAR-1764</t>
  </si>
  <si>
    <t>R_Date HAR-1335</t>
  </si>
  <si>
    <t>R_Date OxA-21387</t>
  </si>
  <si>
    <t>R_Date OxA-18432</t>
  </si>
  <si>
    <t>R_Date OxA-10629</t>
  </si>
  <si>
    <t>R_Date OxA-13277</t>
  </si>
  <si>
    <t>R_Date UB-3303</t>
  </si>
  <si>
    <t>R_Date OxA-11451</t>
  </si>
  <si>
    <t>R_Date UB-3286</t>
  </si>
  <si>
    <t>R_Date OxA-16777</t>
  </si>
  <si>
    <t>R_Date SUERC-9878</t>
  </si>
  <si>
    <t>R_Date OxA-6640</t>
  </si>
  <si>
    <t>R_Date SUERC-57878</t>
  </si>
  <si>
    <t>R_Date OxA-13465</t>
  </si>
  <si>
    <t>R_Date Wk-41229</t>
  </si>
  <si>
    <t>R_Date OxA-22720</t>
  </si>
  <si>
    <t>R_Date SUERC-40141</t>
  </si>
  <si>
    <t>R_Date GU-5928</t>
  </si>
  <si>
    <t>R_Date SUERC-6177</t>
  </si>
  <si>
    <t>R_Date HAR-5886</t>
  </si>
  <si>
    <t>R_Date HAR-6701</t>
  </si>
  <si>
    <t>R_Date HAR-8254</t>
  </si>
  <si>
    <t>R_Date HAR-3719</t>
  </si>
  <si>
    <t>R_Date HAR-329</t>
  </si>
  <si>
    <t>R_Date HAR-2591</t>
  </si>
  <si>
    <t>R_Date UBA-22700</t>
  </si>
  <si>
    <t>R_Date SUERC-512</t>
  </si>
  <si>
    <t>R_Date GrN-31052</t>
  </si>
  <si>
    <t>R_Date SUERC-9875</t>
  </si>
  <si>
    <t>R_Date OxA-7900</t>
  </si>
  <si>
    <t>R_Date OxA-8704</t>
  </si>
  <si>
    <t>R_Date OxA-12379</t>
  </si>
  <si>
    <t>R_Date GrA-23795</t>
  </si>
  <si>
    <t>R_Date OxA-15827</t>
  </si>
  <si>
    <t>R_Date OxA-13382</t>
  </si>
  <si>
    <t>R_Date UB-4303</t>
  </si>
  <si>
    <t>R_Date OxA-12380</t>
  </si>
  <si>
    <t>R_Date OxA-16780</t>
  </si>
  <si>
    <t>R_Date OxA-16658</t>
  </si>
  <si>
    <t>R_Date OxA-10708</t>
  </si>
  <si>
    <t>R_Date GU-5059</t>
  </si>
  <si>
    <t>R_Date GU-5616</t>
  </si>
  <si>
    <t>R_Date OxA-1922</t>
  </si>
  <si>
    <t>R_Date HAR-5884</t>
  </si>
  <si>
    <t>R_Date HAR-963</t>
  </si>
  <si>
    <t>R_Date HAR-4470</t>
  </si>
  <si>
    <t>R_Date HAR-446</t>
  </si>
  <si>
    <t>R_Date HAR-4442</t>
  </si>
  <si>
    <t>R_Date HAR-4252</t>
  </si>
  <si>
    <t>R_Date HAR-2817</t>
  </si>
  <si>
    <t>R_Date HAR-2346</t>
  </si>
  <si>
    <t>R_Date HAR-2280</t>
  </si>
  <si>
    <t>R_Date HAR-1664</t>
  </si>
  <si>
    <t>R_Date OxA-13466</t>
  </si>
  <si>
    <t>R_Date UBA-28809</t>
  </si>
  <si>
    <t>R_Date OxA-22397</t>
  </si>
  <si>
    <t>R_Date UB-5212</t>
  </si>
  <si>
    <t>R_Date SUERC-57891</t>
  </si>
  <si>
    <t>R_Date GrA-33531</t>
  </si>
  <si>
    <t>R_Date OxA-16730</t>
  </si>
  <si>
    <t>R_Date OxA-8703</t>
  </si>
  <si>
    <t>R_Date UBA-28810</t>
  </si>
  <si>
    <t>R_Date SUERC-57887</t>
  </si>
  <si>
    <t>R_Date UBA-22698</t>
  </si>
  <si>
    <t>R_Date OxA-20814</t>
  </si>
  <si>
    <t>R_Date Q-2520</t>
  </si>
  <si>
    <t>R_Date GU-5356</t>
  </si>
  <si>
    <t>R_Date OxA-3046</t>
  </si>
  <si>
    <t>R_Date HAR-4485</t>
  </si>
  <si>
    <t>R_Date HAR-5411</t>
  </si>
  <si>
    <t>R_Date OxA-6354</t>
  </si>
  <si>
    <t>R_Date HAR-6552</t>
  </si>
  <si>
    <t>R_Date HAR-6804</t>
  </si>
  <si>
    <t>R_Date HAR-3733</t>
  </si>
  <si>
    <t>R_Date HAR-3693</t>
  </si>
  <si>
    <t>R_Date HAR-2972</t>
  </si>
  <si>
    <t>R_Date HAR-1100</t>
  </si>
  <si>
    <t>R_Date UB-3919</t>
  </si>
  <si>
    <t>R_Date UB-4415</t>
  </si>
  <si>
    <t>R_Date OxA-23358</t>
  </si>
  <si>
    <t>R_Date SUERC-31494</t>
  </si>
  <si>
    <t>R_Date OxA-13191</t>
  </si>
  <si>
    <t>R_Date GrA-23572</t>
  </si>
  <si>
    <t>R_Date UBA-22699</t>
  </si>
  <si>
    <t>R_Date OxA-13307</t>
  </si>
  <si>
    <t>R_Date OxA-31644</t>
  </si>
  <si>
    <t>R_Date OxA-13461</t>
  </si>
  <si>
    <t>R_Date GrN-31151</t>
  </si>
  <si>
    <t>R_Date GU-5977</t>
  </si>
  <si>
    <t>R_Date GU-5043</t>
  </si>
  <si>
    <t>R_Date HAR-4451</t>
  </si>
  <si>
    <t>R_Date HAR-6653</t>
  </si>
  <si>
    <t>R_Date HAR-7053</t>
  </si>
  <si>
    <t>R_Date HAR-9661</t>
  </si>
  <si>
    <t>R_Date HAR-10225</t>
  </si>
  <si>
    <t>R_Date HAR-2581</t>
  </si>
  <si>
    <t>R_Date HAR-2194</t>
  </si>
  <si>
    <t>R_Date HAR-2007</t>
  </si>
  <si>
    <t>R_Date HAR-1440</t>
  </si>
  <si>
    <t>R_Date HAR-1088</t>
  </si>
  <si>
    <t>R_Date OxA-31793</t>
  </si>
  <si>
    <t>R_Date SUERC-57888</t>
  </si>
  <si>
    <t>R_Date UB-4449</t>
  </si>
  <si>
    <t>R_Date UB-4413</t>
  </si>
  <si>
    <t>R_Date SUERC-28955</t>
  </si>
  <si>
    <t>R_Date SUERC-18803</t>
  </si>
  <si>
    <t>R_Date UB-4452</t>
  </si>
  <si>
    <t>R_Date OxA-8643</t>
  </si>
  <si>
    <t>R_Date UBA-28812</t>
  </si>
  <si>
    <t>R_Date OxA-18756</t>
  </si>
  <si>
    <t>R_Date OxA-12378</t>
  </si>
  <si>
    <t>R_Date SUERC-57889</t>
  </si>
  <si>
    <t>R_Date SUERC-24282</t>
  </si>
  <si>
    <t>R_Date SUERC-18805</t>
  </si>
  <si>
    <t>R_Date GU-5137</t>
  </si>
  <si>
    <t>R_Date HAR-5942</t>
  </si>
  <si>
    <t>R_Date HAR-8768</t>
  </si>
  <si>
    <t>R_Date HAR-4337</t>
  </si>
  <si>
    <t>R_Date HAR-2980</t>
  </si>
  <si>
    <t>R_Date HAR-2770</t>
  </si>
  <si>
    <t>R_Date HAR-1928</t>
  </si>
  <si>
    <t>R_Date HAR-1130</t>
  </si>
  <si>
    <t>R_Date UB-3232</t>
  </si>
  <si>
    <t>R_Date OxA-20873</t>
  </si>
  <si>
    <t>R_Date OxA-19897</t>
  </si>
  <si>
    <t>R_Date SUERC-9854</t>
  </si>
  <si>
    <t>R_Date OxA-13278</t>
  </si>
  <si>
    <t>R_Date OxA-14487</t>
  </si>
  <si>
    <t>R_Date SUERC-57890</t>
  </si>
  <si>
    <t>R_Date SUERC-59113</t>
  </si>
  <si>
    <t>R_Date OxA-23148</t>
  </si>
  <si>
    <t>R_Date UBA-28811</t>
  </si>
  <si>
    <t>R_Date SUERC-31499</t>
  </si>
  <si>
    <t>R_Date SUERC-30941</t>
  </si>
  <si>
    <t>R_Date SUERC-30934</t>
  </si>
  <si>
    <t>R_Date SUERC-18804</t>
  </si>
  <si>
    <t>R_Date GrN-28061</t>
  </si>
  <si>
    <t>R_Date GrN-28060</t>
  </si>
  <si>
    <t>R_Date GU-5232</t>
  </si>
  <si>
    <t>R_Date HAR-6715</t>
  </si>
  <si>
    <t>R_Date HAR-971</t>
  </si>
  <si>
    <t>R_Date HAR-968</t>
  </si>
  <si>
    <t>R_Date HAR-444</t>
  </si>
  <si>
    <t>R_Date HAR-3952</t>
  </si>
  <si>
    <t>R_Date HAR-3483</t>
  </si>
  <si>
    <t>R_Date HAR-2771</t>
  </si>
  <si>
    <t>R_Date HAR-2486</t>
  </si>
  <si>
    <t>R_Date HAR-2252</t>
  </si>
  <si>
    <t>R_Date SUERC-57882</t>
  </si>
  <si>
    <t>R_Date OxA-23359</t>
  </si>
  <si>
    <t>R_Date SUERC-4098</t>
  </si>
  <si>
    <t>R_Date GrA-26819</t>
  </si>
  <si>
    <t>R_Date OxA-16180</t>
  </si>
  <si>
    <t>R_Date UB-4027</t>
  </si>
  <si>
    <t>R_Date NPL-135</t>
  </si>
  <si>
    <t>R_Date UBA-28844</t>
  </si>
  <si>
    <t>R_Date UB-4414</t>
  </si>
  <si>
    <t>R_Date GrN-31116</t>
  </si>
  <si>
    <t>R_Date GU-5931</t>
  </si>
  <si>
    <t>R_Date Q-2512</t>
  </si>
  <si>
    <t>R_Date Q-2590</t>
  </si>
  <si>
    <t>R_Date GU-5441</t>
  </si>
  <si>
    <t>R_Date OxA-3047</t>
  </si>
  <si>
    <t>R_Date OxA-3653</t>
  </si>
  <si>
    <t>R_Date HAR-4674</t>
  </si>
  <si>
    <t>R_Date HAR-5104</t>
  </si>
  <si>
    <t>R_Date HAR-5502</t>
  </si>
  <si>
    <t>R_Date HAR-5873</t>
  </si>
  <si>
    <t>R_Date HAR-6202</t>
  </si>
  <si>
    <t>R_Date HAR-6545</t>
  </si>
  <si>
    <t>R_Date HAR-3947</t>
  </si>
  <si>
    <t>R_Date HAR-3492</t>
  </si>
  <si>
    <t>R_Date HAR-3027</t>
  </si>
  <si>
    <t>R_Date HAR-2668</t>
  </si>
  <si>
    <t>R_Date HAR-1925</t>
  </si>
  <si>
    <t>R_Date HAR-1228</t>
  </si>
  <si>
    <t>R_Date OxA-14000</t>
  </si>
  <si>
    <t>R_Date OxA-22533</t>
  </si>
  <si>
    <t>R_Date OxA-15865</t>
  </si>
  <si>
    <t>R_Date OxA-31643</t>
  </si>
  <si>
    <t>R_Date SUERC-21767</t>
  </si>
  <si>
    <t>R_Date OxA-11480</t>
  </si>
  <si>
    <t>R_Date OxA-23832</t>
  </si>
  <si>
    <t>R_Date OxA-13935</t>
  </si>
  <si>
    <t>R_Date UBA-27996</t>
  </si>
  <si>
    <t>R_Date UB-3254</t>
  </si>
  <si>
    <t>R_Date SUERC-57881</t>
  </si>
  <si>
    <t>R_Date SUERC-57883</t>
  </si>
  <si>
    <t>R_Date OxA-13998</t>
  </si>
  <si>
    <t>R_Date OxA-16237</t>
  </si>
  <si>
    <t>R_Date SUERC-57893</t>
  </si>
  <si>
    <t>R_Date SUERC-31498</t>
  </si>
  <si>
    <t>R_Date OxA-23829</t>
  </si>
  <si>
    <t>R_Date OxA-10707</t>
  </si>
  <si>
    <t>R_Date OxA-13416</t>
  </si>
  <si>
    <t>R_Date GrA-33513</t>
  </si>
  <si>
    <t>R_Date Q-2509</t>
  </si>
  <si>
    <t>R_Date Q-2519</t>
  </si>
  <si>
    <t>R_Date Q-2586</t>
  </si>
  <si>
    <t>R_Date GU-5437</t>
  </si>
  <si>
    <t>R_Date HAR-4327</t>
  </si>
  <si>
    <t>R_Date HAR-4244</t>
  </si>
  <si>
    <t>R_Date HAR-3743</t>
  </si>
  <si>
    <t>R_Date HAR-3591</t>
  </si>
  <si>
    <t>R_Date HAR-2969</t>
  </si>
  <si>
    <t>R_Date HAR-2809</t>
  </si>
  <si>
    <t>R_Date HAR-1844</t>
  </si>
  <si>
    <t>R_Date HAR-1699</t>
  </si>
  <si>
    <t>R_Date OxA-23828</t>
  </si>
  <si>
    <t>R_Date OxA-13383</t>
  </si>
  <si>
    <t>R_Date OxA-31605</t>
  </si>
  <si>
    <t>R_Date SUERC-57892</t>
  </si>
  <si>
    <t>R_Date UBA-27994</t>
  </si>
  <si>
    <t>R_Date GrA-33511</t>
  </si>
  <si>
    <t>R_Date OxA-8516</t>
  </si>
  <si>
    <t>R_Date OxA-13462</t>
  </si>
  <si>
    <t>R_Date OxA-16238</t>
  </si>
  <si>
    <t>R_Date SUERC-4099</t>
  </si>
  <si>
    <t>R_Date OxA-12823</t>
  </si>
  <si>
    <t>R_Date UB-3230</t>
  </si>
  <si>
    <t>R_Date GU-5332</t>
  </si>
  <si>
    <t>R_Date GU-5633</t>
  </si>
  <si>
    <t>R_Date OxA-2999</t>
  </si>
  <si>
    <t>R_Date HAR-4527</t>
  </si>
  <si>
    <t>R_Date HAR-6551</t>
  </si>
  <si>
    <t>R_Date OxA-7936</t>
  </si>
  <si>
    <t>R_Date HAR-8276</t>
  </si>
  <si>
    <t>R_Date HAR-8764</t>
  </si>
  <si>
    <t>R_Date HAR-10513</t>
  </si>
  <si>
    <t>R_Date OxA-11495</t>
  </si>
  <si>
    <t>R_Date HAR-2971</t>
  </si>
  <si>
    <t>R_Date HAR-2571</t>
  </si>
  <si>
    <t>R_Date HAR-1665</t>
  </si>
  <si>
    <t>R_Date HAR-1394</t>
  </si>
  <si>
    <t>R_Date SUERC-57880</t>
  </si>
  <si>
    <t>R_Date UB-4446</t>
  </si>
  <si>
    <t>R_Date SUERC-21764</t>
  </si>
  <si>
    <t>R_Date SUERC-12228</t>
  </si>
  <si>
    <t>R_Date UB-4412</t>
  </si>
  <si>
    <t>R_Date UB-4451</t>
  </si>
  <si>
    <t>R_Date OxA-4065</t>
  </si>
  <si>
    <t>R_Date GrA-23584</t>
  </si>
  <si>
    <t>R_Date OxA-23831</t>
  </si>
  <si>
    <t>R_Date UBA-27988</t>
  </si>
  <si>
    <t>R_Date HAR-509</t>
  </si>
  <si>
    <t>R_Date UBA-27990</t>
  </si>
  <si>
    <t>R_Date UBA-27987</t>
  </si>
  <si>
    <t>R_Date UBA-27989</t>
  </si>
  <si>
    <t>R_Date HAR-1783</t>
  </si>
  <si>
    <t>R_Date SUERC-21765</t>
  </si>
  <si>
    <t>R_Date GrA-22411</t>
  </si>
  <si>
    <t>R_Date SUERC-9879</t>
  </si>
  <si>
    <t>R_Date SUERC-12226</t>
  </si>
  <si>
    <t>R_Date GrA-25717</t>
  </si>
  <si>
    <t>R_Date Q-2511</t>
  </si>
  <si>
    <t>R_Date GU-5081</t>
  </si>
  <si>
    <t>R_Date GU-5082</t>
  </si>
  <si>
    <t>R_Date GU-5197</t>
  </si>
  <si>
    <t>R_Date UtC-2098</t>
  </si>
  <si>
    <t>R_Date OxA-3000</t>
  </si>
  <si>
    <t>R_Date HAR-4794</t>
  </si>
  <si>
    <t>R_Date HAR-4843</t>
  </si>
  <si>
    <t>R_Date HAR-6392</t>
  </si>
  <si>
    <t>R_Date HAR-873</t>
  </si>
  <si>
    <t>R_Date HAR-3496</t>
  </si>
  <si>
    <t>R_Date HAR-2592</t>
  </si>
  <si>
    <t>R_Date HAR-2471</t>
  </si>
  <si>
    <t>R_Date HAR-2036</t>
  </si>
  <si>
    <t>R_Date HAR-1290</t>
  </si>
  <si>
    <t>R_Date HAR-1120</t>
  </si>
  <si>
    <t>R_Date HAR-1091</t>
  </si>
  <si>
    <t>R_Date OxA-16782</t>
  </si>
  <si>
    <t>R_Date OxA-10711</t>
  </si>
  <si>
    <t>R_Date OxA-12095</t>
  </si>
  <si>
    <t>R_Date SUERC-15972</t>
  </si>
  <si>
    <t>R_Date OxA-18743</t>
  </si>
  <si>
    <t>R_Date OxA-13463</t>
  </si>
  <si>
    <t>R_Date GrA-33472</t>
  </si>
  <si>
    <t>R_Date Q-2801</t>
  </si>
  <si>
    <t>R_Date GU-5108</t>
  </si>
  <si>
    <t>R_Date GU-5438</t>
  </si>
  <si>
    <t>R_Date GU-5634</t>
  </si>
  <si>
    <t>R_Date OxA-3043</t>
  </si>
  <si>
    <t>R_Date HAR-5002</t>
  </si>
  <si>
    <t>R_Date HAR-6716</t>
  </si>
  <si>
    <t>R_Date HAR-8512</t>
  </si>
  <si>
    <t>R_Date HAR-2568</t>
  </si>
  <si>
    <t>R_Date HAR-2038</t>
  </si>
  <si>
    <t>R_Date HAR-1633</t>
  </si>
  <si>
    <t>R_Date HAR-1442</t>
  </si>
  <si>
    <t>R_Date UBA-27984</t>
  </si>
  <si>
    <t>R_Date SUERC-57897</t>
  </si>
  <si>
    <t>R_Date SUERC-21763</t>
  </si>
  <si>
    <t>R_Date OxA-2303</t>
  </si>
  <si>
    <t>R_Date OxA-8727</t>
  </si>
  <si>
    <t>R_Date OxA-14941</t>
  </si>
  <si>
    <t>R_Date OxA-10690</t>
  </si>
  <si>
    <t>R_Date UBA-27986</t>
  </si>
  <si>
    <t>R_Date SUERC-18802</t>
  </si>
  <si>
    <t>R_Date GrA-33471</t>
  </si>
  <si>
    <t>R_Date GU-5044</t>
  </si>
  <si>
    <t>R_Date GU-5159</t>
  </si>
  <si>
    <t>R_Date HAR-4450</t>
  </si>
  <si>
    <t>R_Date HAR-5000</t>
  </si>
  <si>
    <t>R_Date HAR-8881</t>
  </si>
  <si>
    <t>R_Date HAR-9696</t>
  </si>
  <si>
    <t>R_Date HAR-4147</t>
  </si>
  <si>
    <t>R_Date HAR-3745</t>
  </si>
  <si>
    <t>R_Date HAR-334</t>
  </si>
  <si>
    <t>R_Date HAR-3095</t>
  </si>
  <si>
    <t>R_Date HAR-2805</t>
  </si>
  <si>
    <t>R_Date HAR-2777</t>
  </si>
  <si>
    <t>R_Date HAR-2025</t>
  </si>
  <si>
    <t>R_Date OxA-18741</t>
  </si>
  <si>
    <t>R_Date OxA-18737</t>
  </si>
  <si>
    <t>R_Date UB-4026</t>
  </si>
  <si>
    <t>R_Date OxA-20778</t>
  </si>
  <si>
    <t>R_Date SUERC-24040</t>
  </si>
  <si>
    <t>R_Date GrA-33708</t>
  </si>
  <si>
    <t>R_Date OxA-9311</t>
  </si>
  <si>
    <t>R_Date HAR-508</t>
  </si>
  <si>
    <t>R_Date OxA-23863</t>
  </si>
  <si>
    <t>R_Date OxA-20793</t>
  </si>
  <si>
    <t>R_Date OxA-11648</t>
  </si>
  <si>
    <t>R_Date HAR-2076</t>
  </si>
  <si>
    <t>R_Date OxA-3620</t>
  </si>
  <si>
    <t>R_Date HAR-3084</t>
  </si>
  <si>
    <t>R_Date HAR-2780</t>
  </si>
  <si>
    <t>R_Date HAR-2470</t>
  </si>
  <si>
    <t>R_Date HAR-2195</t>
  </si>
  <si>
    <t>R_Date HAR-1910</t>
  </si>
  <si>
    <t>R_Date SUERC-57898</t>
  </si>
  <si>
    <t>R_Date UBA-28813</t>
  </si>
  <si>
    <t>R_Date UBA-27991</t>
  </si>
  <si>
    <t>R_Date SUERC-32924</t>
  </si>
  <si>
    <t>R_Date SUERC-32921</t>
  </si>
  <si>
    <t>R_Date SUERC-32240</t>
  </si>
  <si>
    <t>R_Date SUERC-28598</t>
  </si>
  <si>
    <t>R_Date SUERC-26418</t>
  </si>
  <si>
    <t>R_Date SUERC-15973</t>
  </si>
  <si>
    <t>R_Date SUERC-9868</t>
  </si>
  <si>
    <t>R_Date OxA-20005</t>
  </si>
  <si>
    <t>R_Date OxA-20006</t>
  </si>
  <si>
    <t>R_Date OxA-20872</t>
  </si>
  <si>
    <t>R_Date OxA-20787</t>
  </si>
  <si>
    <t>R_Date SUERC-24041</t>
  </si>
  <si>
    <t>R_Date SUERC-9876</t>
  </si>
  <si>
    <t>R_Date OxA-2304</t>
  </si>
  <si>
    <t>R_Date HAR-6200</t>
  </si>
  <si>
    <t>R_Date HAR-6240</t>
  </si>
  <si>
    <t>R_Date HAR-8255</t>
  </si>
  <si>
    <t>R_Date HAR-2970</t>
  </si>
  <si>
    <t>R_Date HAR-2573</t>
  </si>
  <si>
    <t>R_Date HAR-2037</t>
  </si>
  <si>
    <t>R_Date HAR-1926</t>
  </si>
  <si>
    <t>R_Date HAR-1700</t>
  </si>
  <si>
    <t>R_Date OxA-14032</t>
  </si>
  <si>
    <t>R_Date OxA-15783</t>
  </si>
  <si>
    <t>R_Date OxA-20780</t>
  </si>
  <si>
    <t>R_Date OxA-20786</t>
  </si>
  <si>
    <t>R_Date OxA-18738</t>
  </si>
  <si>
    <t>R_Date SUERC-26417</t>
  </si>
  <si>
    <t>R_Date SUERC-18795</t>
  </si>
  <si>
    <t>R_Date OxA-20779</t>
  </si>
  <si>
    <t>R_Date OxA-20776</t>
  </si>
  <si>
    <t>R_Date SUERC-21762</t>
  </si>
  <si>
    <t>R_Date SUERC-24059</t>
  </si>
  <si>
    <t>R_Date SUERC-24048</t>
  </si>
  <si>
    <t>R_Date GU-5999</t>
  </si>
  <si>
    <t>R_Date SUERC-18792</t>
  </si>
  <si>
    <t>R_Date GrN-31051</t>
  </si>
  <si>
    <t>R_Date GU-5012</t>
  </si>
  <si>
    <t>R_Date HAR-5877</t>
  </si>
  <si>
    <t>R_Date HAR-6217</t>
  </si>
  <si>
    <t>R_Date OxA-6552</t>
  </si>
  <si>
    <t>R_Date HAR-2902</t>
  </si>
  <si>
    <t>R_Date HAR-2853</t>
  </si>
  <si>
    <t>R_Date HAR-2276</t>
  </si>
  <si>
    <t>R_Date HAR-1725</t>
  </si>
  <si>
    <t>R_Date HAR-1332</t>
  </si>
  <si>
    <t>R_Date HAR-1129</t>
  </si>
  <si>
    <t>R_Date OxA-18622</t>
  </si>
  <si>
    <t>R_Date OxA-16362</t>
  </si>
  <si>
    <t>R_Date OxA-18732</t>
  </si>
  <si>
    <t>R_Date SUERC-9850</t>
  </si>
  <si>
    <t>R_Date OxA-20004</t>
  </si>
  <si>
    <t>R_Date OxA-18745</t>
  </si>
  <si>
    <t>R_Date OxA-15921</t>
  </si>
  <si>
    <t>R_Date OxA-21848</t>
  </si>
  <si>
    <t>R_Date OxA-12548</t>
  </si>
  <si>
    <t>R_Date SUERC-21766</t>
  </si>
  <si>
    <t>R_Date SUERC-24038</t>
  </si>
  <si>
    <t>R_Date SUERC-18219</t>
  </si>
  <si>
    <t>R_Date SUERC-9869</t>
  </si>
  <si>
    <t>R_Date GrN-28662</t>
  </si>
  <si>
    <t>R_Date OxA-2325</t>
  </si>
  <si>
    <t>R_Date HAR-5958</t>
  </si>
  <si>
    <t>R_Date HAR-6550</t>
  </si>
  <si>
    <t>R_Date HAR-960</t>
  </si>
  <si>
    <t>R_Date HAR-3901</t>
  </si>
  <si>
    <t>R_Date HAR-3495</t>
  </si>
  <si>
    <t>R_Date HAR-3485</t>
  </si>
  <si>
    <t>R_Date HAR-1425</t>
  </si>
  <si>
    <t>R_Date OxA-18744</t>
  </si>
  <si>
    <t>R_Date SUERC-18806</t>
  </si>
  <si>
    <t>R_Date SUERC-18794</t>
  </si>
  <si>
    <t>R_Date SUERC-9837</t>
  </si>
  <si>
    <t>R_Date OxA-20794</t>
  </si>
  <si>
    <t>R_Date OxA-10632</t>
  </si>
  <si>
    <t>R_Date OxA-18621</t>
  </si>
  <si>
    <t>R_Date SUERC-21761</t>
  </si>
  <si>
    <t>R_Date OxA-20777</t>
  </si>
  <si>
    <t>R_Date OxA-20557</t>
  </si>
  <si>
    <t>R_Date SUERC-18800</t>
  </si>
  <si>
    <t>R_Date HAR-607-II</t>
  </si>
  <si>
    <t>R_Date HAR-4191</t>
  </si>
  <si>
    <t>R_Date HAR-4120</t>
  </si>
  <si>
    <t>R_Date HAR-3620</t>
  </si>
  <si>
    <t>R_Date HAR-2818</t>
  </si>
  <si>
    <t>R_Date HAR-2629</t>
  </si>
  <si>
    <t>R_Date HAR-2208</t>
  </si>
  <si>
    <t>R_Date HAR-2031</t>
  </si>
  <si>
    <t>R_Date HAR-1915</t>
  </si>
  <si>
    <t>R_Date SUERC-30933</t>
  </si>
  <si>
    <t>R_Date SUERC-18021</t>
  </si>
  <si>
    <t>R_Date SUERC-9887</t>
  </si>
  <si>
    <t>R_Date OxA-6000</t>
  </si>
  <si>
    <t>R_Date OxA-21849</t>
  </si>
  <si>
    <t>R_Date OxA-19895</t>
  </si>
  <si>
    <t>R_Date OxA-18685</t>
  </si>
  <si>
    <t>R_Date OxA-14012</t>
  </si>
  <si>
    <t>R_Date SUERC-9079</t>
  </si>
  <si>
    <t>R_Date GrA-33707</t>
  </si>
  <si>
    <t>R_Date GU-5976</t>
  </si>
  <si>
    <t>R_Date GU-5107</t>
  </si>
  <si>
    <t>R_Date OxA-3446</t>
  </si>
  <si>
    <t>R_Date HAR-5882</t>
  </si>
  <si>
    <t>R_Date HAR-8678</t>
  </si>
  <si>
    <t>R_Date HAR-607-III</t>
  </si>
  <si>
    <t>R_Date HAR-2851</t>
  </si>
  <si>
    <t>R_Date HAR-2803</t>
  </si>
  <si>
    <t>R_Date HAR-2277</t>
  </si>
  <si>
    <t>R_Date HAR-2256</t>
  </si>
  <si>
    <t>R_Date HAR-1794</t>
  </si>
  <si>
    <t>R_Date HAR-1632</t>
  </si>
  <si>
    <t>R_Date UBA-27993</t>
  </si>
  <si>
    <t>R_Date SUERC-24057</t>
  </si>
  <si>
    <t>R_Date SUERC-18812</t>
  </si>
  <si>
    <t>R_Date SUERC-18813</t>
  </si>
  <si>
    <t>R_Date SUERC-15974</t>
  </si>
  <si>
    <t>R_Date SUERC-9827</t>
  </si>
  <si>
    <t>R_Date OxA-14006</t>
  </si>
  <si>
    <t>R_Date UB-5213</t>
  </si>
  <si>
    <t>R_Date UB-4131</t>
  </si>
  <si>
    <t>R_Date OxA-5477</t>
  </si>
  <si>
    <t>R_Date UB-3843</t>
  </si>
  <si>
    <t>R_Date OxA-23233</t>
  </si>
  <si>
    <t>R_Date OxA-21847</t>
  </si>
  <si>
    <t>R_Date OxA-19896</t>
  </si>
  <si>
    <t>R_Date OxA-20788</t>
  </si>
  <si>
    <t>R_Date OxA-23230</t>
  </si>
  <si>
    <t>R_Date SUERC-24042</t>
  </si>
  <si>
    <t>R_Date SUERC-24037</t>
  </si>
  <si>
    <t>R_Date SUERC-18814</t>
  </si>
  <si>
    <t>R_Date OxA-18759</t>
  </si>
  <si>
    <t>R_Date SUERC-18801</t>
  </si>
  <si>
    <t>R_Date SUERC-18796</t>
  </si>
  <si>
    <t>R_Date Q-2508</t>
  </si>
  <si>
    <t>R_Date HAR-970</t>
  </si>
  <si>
    <t>R_Date HAR-3977</t>
  </si>
  <si>
    <t>R_Date HAR-2698</t>
  </si>
  <si>
    <t>R_Date HAR-2504</t>
  </si>
  <si>
    <t>R_Date HAR-2499</t>
  </si>
  <si>
    <t>R_Date OxA-13308</t>
  </si>
  <si>
    <t>R_Date OxA-15781</t>
  </si>
  <si>
    <t>R_Date OxA-16733</t>
  </si>
  <si>
    <t>R_Date OxA-18739</t>
  </si>
  <si>
    <t>R_Date SUERC-24050</t>
  </si>
  <si>
    <t>R_Date SUERC-18815</t>
  </si>
  <si>
    <t>R_Date SUERC-18810</t>
  </si>
  <si>
    <t>R_Date SUERC-14039</t>
  </si>
  <si>
    <t>R_Date SUERC-9870</t>
  </si>
  <si>
    <t>R_Date OxA-18620</t>
  </si>
  <si>
    <t>R_Date SUERC-24049</t>
  </si>
  <si>
    <t>R_Date GU-5942</t>
  </si>
  <si>
    <t>R_Date SUERC-14044</t>
  </si>
  <si>
    <t>R_Date GU-5054</t>
  </si>
  <si>
    <t>R_Date HAR-4624</t>
  </si>
  <si>
    <t>R_Date HAR-5102</t>
  </si>
  <si>
    <t>R_Date HAR-5492</t>
  </si>
  <si>
    <t>R_Date HAR-5872</t>
  </si>
  <si>
    <t>R_Date HAR-5876</t>
  </si>
  <si>
    <t>R_Date HAR-8766</t>
  </si>
  <si>
    <t>R_Date HAR-445</t>
  </si>
  <si>
    <t>R_Date HAR-3494</t>
  </si>
  <si>
    <t>R_Date HAR-3103</t>
  </si>
  <si>
    <t>R_Date HAR-2973</t>
  </si>
  <si>
    <t>R_Date HAR-2390</t>
  </si>
  <si>
    <t>R_Date HAR-2008</t>
  </si>
  <si>
    <t>R_Date HAR-1832</t>
  </si>
  <si>
    <t>R_Date UBA-27992</t>
  </si>
  <si>
    <t>R_Date OxA-10633</t>
  </si>
  <si>
    <t>R_Date OxA-21388</t>
  </si>
  <si>
    <t>R_Date OxA-12600</t>
  </si>
  <si>
    <t>R_Date OxA-20783</t>
  </si>
  <si>
    <t>R_Date SUERC-24051</t>
  </si>
  <si>
    <t>R_Date SUERC-24033</t>
  </si>
  <si>
    <t>R_Date OxA-18740</t>
  </si>
  <si>
    <t>R_Date Q-2810</t>
  </si>
  <si>
    <t>R_Date HAR-607-I</t>
  </si>
  <si>
    <t>R_Date OxA-22398</t>
  </si>
  <si>
    <t>R_Date OxA-20785</t>
  </si>
  <si>
    <t>R_Date OxA-15919</t>
  </si>
  <si>
    <t>R_Date SUERC-24279</t>
  </si>
  <si>
    <t>R_Date SUERC-24278</t>
  </si>
  <si>
    <t>R_Date SUERC-9888</t>
  </si>
  <si>
    <t>R_Date GU-5262</t>
  </si>
  <si>
    <t>R_Date OxA-823</t>
  </si>
  <si>
    <t>R_Date UtC-2099</t>
  </si>
  <si>
    <t>R_Date HAR-5964</t>
  </si>
  <si>
    <t>R_Date HAR-8765</t>
  </si>
  <si>
    <t>R_Date HAR-3955</t>
  </si>
  <si>
    <t>R_Date HAR-2974</t>
  </si>
  <si>
    <t>R_Date HAR-2938</t>
  </si>
  <si>
    <t>R_Date HAR-2932</t>
  </si>
  <si>
    <t>R_Date HAR-2627</t>
  </si>
  <si>
    <t>R_Date OxA-20781</t>
  </si>
  <si>
    <t>R_Date UBA-26956</t>
  </si>
  <si>
    <t>R_Date OxA-20782</t>
  </si>
  <si>
    <t>R_Date SUERC-24058</t>
  </si>
  <si>
    <t>R_Date OxA-18760</t>
  </si>
  <si>
    <t>R_Date SUERC-18793</t>
  </si>
  <si>
    <t>R_Date OxA-4064</t>
  </si>
  <si>
    <t>R_Date OxA-10484</t>
  </si>
  <si>
    <t>R_Date OxA-22396</t>
  </si>
  <si>
    <t>R_Date OxA-9312</t>
  </si>
  <si>
    <t>R_Date SUERC-32920</t>
  </si>
  <si>
    <t>R_Date SUERC-32236</t>
  </si>
  <si>
    <t>R_Date OxA-18729</t>
  </si>
  <si>
    <t>R_Date OxA-15782</t>
  </si>
  <si>
    <t>R_Date SUERC-9088</t>
  </si>
  <si>
    <t>R_Date HAR-4793</t>
  </si>
  <si>
    <t>R_Date GU-5057</t>
  </si>
  <si>
    <t>R_Date OxA-824</t>
  </si>
  <si>
    <t>R_Date HAR-3339</t>
  </si>
  <si>
    <t>R_Date HAR-6700</t>
  </si>
  <si>
    <t>R_Date HAR-3493</t>
  </si>
  <si>
    <t>R_Date HAR-2628</t>
  </si>
  <si>
    <t>R_Date HAR-2227</t>
  </si>
  <si>
    <t>R_Date HAR-2028</t>
  </si>
  <si>
    <t>R_Date HAR-1778</t>
  </si>
  <si>
    <t>R_Date HAR-1021</t>
  </si>
  <si>
    <t>R_Date OxA-20815</t>
  </si>
  <si>
    <t>R_Date SUERC-55552</t>
  </si>
  <si>
    <t>R_Date OxA-20792</t>
  </si>
  <si>
    <t>R_Date OxA-20791</t>
  </si>
  <si>
    <t>R_Date SUERC-36802</t>
  </si>
  <si>
    <t>R_Date OxA-21389</t>
  </si>
  <si>
    <t>R_Date SUERC-12036</t>
  </si>
  <si>
    <t>R_Date OxA-6618</t>
  </si>
  <si>
    <t>R_Date SUERC-24060</t>
  </si>
  <si>
    <t>R_Date SUERC-14035</t>
  </si>
  <si>
    <t>R_Date GU-5263</t>
  </si>
  <si>
    <t>R_Date HAR-7026</t>
  </si>
  <si>
    <t>R_Date HAR-8767</t>
  </si>
  <si>
    <t>R_Date HAR-9242</t>
  </si>
  <si>
    <t>R_Date HAR-2819</t>
  </si>
  <si>
    <t>R_Date HAR-2532</t>
  </si>
  <si>
    <t>R_Date OxA-16763</t>
  </si>
  <si>
    <t>R_Date OxA-19894</t>
  </si>
  <si>
    <t>R_Date UB-4454</t>
  </si>
  <si>
    <t>R_Date SUERC-28601</t>
  </si>
  <si>
    <t>R_Date SUERC-24277</t>
  </si>
  <si>
    <t>R_Date SUERC-24047</t>
  </si>
  <si>
    <t>R_Date GrA-33481</t>
  </si>
  <si>
    <t>R_Date OxA-22353</t>
  </si>
  <si>
    <t>R_Date OxA-15928</t>
  </si>
  <si>
    <t>R_Date UBA-27995</t>
  </si>
  <si>
    <t>R_Date SUERC-32936</t>
  </si>
  <si>
    <t>R_Date SUERC-28599</t>
  </si>
  <si>
    <t>R_Date SUERC-18790</t>
  </si>
  <si>
    <t>R_Date GU-6001</t>
  </si>
  <si>
    <t>R_Date SUERC-9078</t>
  </si>
  <si>
    <t>R_Date UB-3132</t>
  </si>
  <si>
    <t>R_Date GU-5176</t>
  </si>
  <si>
    <t>R_Date GU-5705</t>
  </si>
  <si>
    <t>R_Date HAR-452</t>
  </si>
  <si>
    <t>R_Date HAR-3456</t>
  </si>
  <si>
    <t>R_Date HAR-1289</t>
  </si>
  <si>
    <t>R_Date HAR-1186</t>
  </si>
  <si>
    <t>R_Date UBA-26957</t>
  </si>
  <si>
    <t>R_Date OxA-18736</t>
  </si>
  <si>
    <t>R_Date SUERC-14036</t>
  </si>
  <si>
    <t>R_Date OxA-6860</t>
  </si>
  <si>
    <t>R_Date OxA-20784</t>
  </si>
  <si>
    <t>R_Date OxA-18730</t>
  </si>
  <si>
    <t>R_Date GU-5007</t>
  </si>
  <si>
    <t>R_Date GU-5268</t>
  </si>
  <si>
    <t>R_Date GU-5712</t>
  </si>
  <si>
    <t>R_Date OxA-2685</t>
  </si>
  <si>
    <t>R_Date HAR-6475</t>
  </si>
  <si>
    <t>R_Date HAR-3706</t>
  </si>
  <si>
    <t>R_Date HAR-3086</t>
  </si>
  <si>
    <t>R_Date HAR-2263</t>
  </si>
  <si>
    <t>R_Date HAR-1701</t>
  </si>
  <si>
    <t>R_Date OxA-12603</t>
  </si>
  <si>
    <t>R_Date UBA-26955</t>
  </si>
  <si>
    <t>R_Date SUERC-32935</t>
  </si>
  <si>
    <t>R_Date SUERC-26469</t>
  </si>
  <si>
    <t>R_Date OxA-18734</t>
  </si>
  <si>
    <t>R_Date OxA-17326</t>
  </si>
  <si>
    <t>R_Date OxA-18618</t>
  </si>
  <si>
    <t>R_Date OxA-20816</t>
  </si>
  <si>
    <t>R_Date SUERC-24280</t>
  </si>
  <si>
    <t>R_Date SUERC-18215</t>
  </si>
  <si>
    <t>R_Date SUERC-14034</t>
  </si>
  <si>
    <t>R_Date GU-5158</t>
  </si>
  <si>
    <t>R_Date HAR-5410</t>
  </si>
  <si>
    <t>R_Date HAR-5614</t>
  </si>
  <si>
    <t>R_Date HAR-5629</t>
  </si>
  <si>
    <t>R_Date HAR-5879</t>
  </si>
  <si>
    <t>R_Date HAR-8530</t>
  </si>
  <si>
    <t>R_Date OxA-20789</t>
  </si>
  <si>
    <t>R_Date OxA-18735</t>
  </si>
  <si>
    <t>R_Date SUERC-16589</t>
  </si>
  <si>
    <t>R_Date SUERC-18011</t>
  </si>
  <si>
    <t>R_Date GrA-35055</t>
  </si>
  <si>
    <t>R_Date OxA-20874</t>
  </si>
  <si>
    <t>R_Date OxA-18727</t>
  </si>
  <si>
    <t>R_Date OxA-15938</t>
  </si>
  <si>
    <t>R_Date SUERC-32931</t>
  </si>
  <si>
    <t>R_Date OxA-21193</t>
  </si>
  <si>
    <t>R_Date OxA-18733</t>
  </si>
  <si>
    <t>R_Date GrN-31050</t>
  </si>
  <si>
    <t>R_Date UB-4094</t>
  </si>
  <si>
    <t>R_Date UB-4299</t>
  </si>
  <si>
    <t>R_Date HAR-4529</t>
  </si>
  <si>
    <t>R_Date HAR-4896</t>
  </si>
  <si>
    <t>R_Date HAR-5030</t>
  </si>
  <si>
    <t>R_Date HAR-5874</t>
  </si>
  <si>
    <t>R_Date HAR-5880</t>
  </si>
  <si>
    <t>R_Date HAR-6390</t>
  </si>
  <si>
    <t>R_Date HAR-3105</t>
  </si>
  <si>
    <t>R_Date HAR-2913</t>
  </si>
  <si>
    <t>R_Date HAR-2693</t>
  </si>
  <si>
    <t>R_Date HAR-2469</t>
  </si>
  <si>
    <t>R_Date HAR-235(S)</t>
  </si>
  <si>
    <t>R_Date HAR-1913</t>
  </si>
  <si>
    <t>R_Date HAR-1765</t>
  </si>
  <si>
    <t>R_Date HAR-1418</t>
  </si>
  <si>
    <t>R_Date UB-3912</t>
  </si>
  <si>
    <t>R_Date OxA-20803</t>
  </si>
  <si>
    <t>R_Date OxA-17316</t>
  </si>
  <si>
    <t>R_Date OxA-10695</t>
  </si>
  <si>
    <t>R_Date SUERC-24052</t>
  </si>
  <si>
    <t>R_Date SUERC-24039</t>
  </si>
  <si>
    <t>R_Date OxA-17320</t>
  </si>
  <si>
    <t>R_Date SUERC-24281</t>
  </si>
  <si>
    <t>R_Date SUERC-24061</t>
  </si>
  <si>
    <t>R_Date SUERC-24043</t>
  </si>
  <si>
    <t>R_Date SUERC-14038</t>
  </si>
  <si>
    <t>R_Date HAR-6474</t>
  </si>
  <si>
    <t>R_Date HAR-975</t>
  </si>
  <si>
    <t>R_Date HAR-974</t>
  </si>
  <si>
    <t>R_Date HAR-973</t>
  </si>
  <si>
    <t>R_Date HAR-2490</t>
  </si>
  <si>
    <t>R_Date HAR-1274</t>
  </si>
  <si>
    <t>R_Date HAR-1076</t>
  </si>
  <si>
    <t>R_Date OxA-24961</t>
  </si>
  <si>
    <t>R_Date UB-4092</t>
  </si>
  <si>
    <t>R_Date UB-3131</t>
  </si>
  <si>
    <t>R_Date UB-3911</t>
  </si>
  <si>
    <t>R_Date OxA-20817</t>
  </si>
  <si>
    <t>R_Date OxA-18637</t>
  </si>
  <si>
    <t>R_Date SUERC-43036</t>
  </si>
  <si>
    <t>R_Date OxA-13774</t>
  </si>
  <si>
    <t>R_Date OxA-18423</t>
  </si>
  <si>
    <t>R_Date OxA-20802</t>
  </si>
  <si>
    <t>R_Date UB-4093</t>
  </si>
  <si>
    <t>R_Date OxA-25373</t>
  </si>
  <si>
    <t>R_Date SUERC-24053</t>
  </si>
  <si>
    <t>R_Date GU-6000</t>
  </si>
  <si>
    <t>R_Date GU-5926</t>
  </si>
  <si>
    <t>R_Date GU-5050</t>
  </si>
  <si>
    <t>R_Date Q-2582</t>
  </si>
  <si>
    <t>R_Date HAR-5883</t>
  </si>
  <si>
    <t>R_Date HAR-8534</t>
  </si>
  <si>
    <t>R_Date HAR-8676</t>
  </si>
  <si>
    <t>R_Date HAR-8677</t>
  </si>
  <si>
    <t>R_Date OxA-8687</t>
  </si>
  <si>
    <t>R_Date HAR-1779</t>
  </si>
  <si>
    <t>R_Date OxA-28689</t>
  </si>
  <si>
    <t>R_Date OxA-20801</t>
  </si>
  <si>
    <t>R_Date OxA-16784</t>
  </si>
  <si>
    <t>R_Date SUERC-14037</t>
  </si>
  <si>
    <t>R_Date OxA-17319</t>
  </si>
  <si>
    <t>R_Date SUERC-9845</t>
  </si>
  <si>
    <t>R_Date OxA-28688</t>
  </si>
  <si>
    <t>R_Date OxA-24960</t>
  </si>
  <si>
    <t>R_Date SUERC-24276</t>
  </si>
  <si>
    <t>R_Date SUERC-18220</t>
  </si>
  <si>
    <t>R_Date GrN-28107</t>
  </si>
  <si>
    <t>R_Date HAR-4488</t>
  </si>
  <si>
    <t>R_Date HAR-5740</t>
  </si>
  <si>
    <t>R_Date HAR-9644</t>
  </si>
  <si>
    <t>R_Date HAR-3899</t>
  </si>
  <si>
    <t>R_Date HAR-3747</t>
  </si>
  <si>
    <t>R_Date HAR-3017</t>
  </si>
  <si>
    <t>R_Date HAR-2534</t>
  </si>
  <si>
    <t>R_Date HAR-2236</t>
  </si>
  <si>
    <t>R_Date HAR-1334</t>
  </si>
  <si>
    <t>R_Date HAR-1143</t>
  </si>
  <si>
    <t>R_Date OxA-20790</t>
  </si>
  <si>
    <t>R_Date SUERC-55554</t>
  </si>
  <si>
    <t>R_Date OxA-9984</t>
  </si>
  <si>
    <t>R_Date OxA-18421</t>
  </si>
  <si>
    <t>R_Date SUERC-30937</t>
  </si>
  <si>
    <t>R_Date OxA-18635</t>
  </si>
  <si>
    <t>R_Date OxA-13780</t>
  </si>
  <si>
    <t>R_Date OxA-16246</t>
  </si>
  <si>
    <t>R_Date OxA-17321</t>
  </si>
  <si>
    <t>R_Date OxA-18636</t>
  </si>
  <si>
    <t>R_Date SUERC-16588</t>
  </si>
  <si>
    <t>R_Date SUERC-18791</t>
  </si>
  <si>
    <t>R_Date GrA-33529</t>
  </si>
  <si>
    <t>R_Date HAR-5610</t>
  </si>
  <si>
    <t>R_Date HAR-6419</t>
  </si>
  <si>
    <t>R_Date UB-3207</t>
  </si>
  <si>
    <t>R_Date OxA-18731</t>
  </si>
  <si>
    <t>R_Date OxA-13081</t>
  </si>
  <si>
    <t>R_Date OxA-18728</t>
  </si>
  <si>
    <t>R_Date SUERC-18020</t>
  </si>
  <si>
    <t>R_Date UB-5221</t>
  </si>
  <si>
    <t>R_Date OxA-12606</t>
  </si>
  <si>
    <t>R_Date OxA-18598</t>
  </si>
  <si>
    <t>R_Date SUERC-18019</t>
  </si>
  <si>
    <t>R_Date SUERC-38325</t>
  </si>
  <si>
    <t>R_Date GU-5941</t>
  </si>
  <si>
    <t>R_Date SUERC-17259</t>
  </si>
  <si>
    <t>R_Date GrN-28108</t>
  </si>
  <si>
    <t>R_Date GU-5056</t>
  </si>
  <si>
    <t>R_Date OxA-9747</t>
  </si>
  <si>
    <t>R_Date HAR-995</t>
  </si>
  <si>
    <t>R_Date HAR-2459</t>
  </si>
  <si>
    <t>R_Date HAR-2239</t>
  </si>
  <si>
    <t>R_Date HAR-2158</t>
  </si>
  <si>
    <t>R_Date OxA-18619</t>
  </si>
  <si>
    <t>R_Date UB-3369</t>
  </si>
  <si>
    <t>R_Date OxA-13773</t>
  </si>
  <si>
    <t>R_Date OxA-17318</t>
  </si>
  <si>
    <t>R_Date UB-3415</t>
  </si>
  <si>
    <t>R_Date SUERC-14030</t>
  </si>
  <si>
    <t>R_Date GrA-24573</t>
  </si>
  <si>
    <t>R_Date HAR-5460</t>
  </si>
  <si>
    <t>R_Date OxA-24962</t>
  </si>
  <si>
    <t>R_Date OxA-13223</t>
  </si>
  <si>
    <t>R_Date OxA-20945</t>
  </si>
  <si>
    <t>R_Date UBA-28001</t>
  </si>
  <si>
    <t>R_Date UBA-28786</t>
  </si>
  <si>
    <t>R_Date SUERC-58012</t>
  </si>
  <si>
    <t>R_Date SUERC-24270</t>
  </si>
  <si>
    <t>R_Date GU-5925</t>
  </si>
  <si>
    <t>R_Date OxA-17323</t>
  </si>
  <si>
    <t>R_Date HAR-5135</t>
  </si>
  <si>
    <t>R_Date HAR-5275</t>
  </si>
  <si>
    <t>R_Date HAR-9410</t>
  </si>
  <si>
    <t>R_Date GrN-27875</t>
  </si>
  <si>
    <t>R_Date HAR-4440</t>
  </si>
  <si>
    <t>R_Date HAR-3892</t>
  </si>
  <si>
    <t>R_Date HAR-1801</t>
  </si>
  <si>
    <t>R_Date HAR-1333</t>
  </si>
  <si>
    <t>R_Date HAR-1275</t>
  </si>
  <si>
    <t>R_Date UB-5223</t>
  </si>
  <si>
    <t>R_Date OxA-17317</t>
  </si>
  <si>
    <t>R_Date OxA-10694</t>
  </si>
  <si>
    <t>R_Date SUERC-38088</t>
  </si>
  <si>
    <t>R_Date AA-9568</t>
  </si>
  <si>
    <t>R_Date SUERC-55555</t>
  </si>
  <si>
    <t>R_Date UBA-27999</t>
  </si>
  <si>
    <t>R_Date OxA-13885</t>
  </si>
  <si>
    <t>R_Date OxA-12602</t>
  </si>
  <si>
    <t>R_Date SUERC-35245</t>
  </si>
  <si>
    <t>R_Date SUERC-24271</t>
  </si>
  <si>
    <t>R_Date SUERC-14029</t>
  </si>
  <si>
    <t>R_Date GU-5258</t>
  </si>
  <si>
    <t>R_Date HAR-5984</t>
  </si>
  <si>
    <t>R_Date HAR-335</t>
  </si>
  <si>
    <t>R_Date HAR-1895</t>
  </si>
  <si>
    <t>R_Date HAR-1077</t>
  </si>
  <si>
    <t>R_Date OxA-12607</t>
  </si>
  <si>
    <t>R_Date OxA-13004</t>
  </si>
  <si>
    <t>R_Date OxA-17322</t>
  </si>
  <si>
    <t>R_Date GrA-33530</t>
  </si>
  <si>
    <t>R_Date SUERC-58011</t>
  </si>
  <si>
    <t>R_Date SUERC-43035</t>
  </si>
  <si>
    <t>R_Date OxA-17324</t>
  </si>
  <si>
    <t>R_Date OxA-18648</t>
  </si>
  <si>
    <t>R_Date OxA-13884</t>
  </si>
  <si>
    <t>R_Date OxA-14044</t>
  </si>
  <si>
    <t>R_Date SUERC-36665</t>
  </si>
  <si>
    <t>R_Date SUERC-510</t>
  </si>
  <si>
    <t>R_Date OxA-16245</t>
  </si>
  <si>
    <t>R_Date GrA-24574</t>
  </si>
  <si>
    <t>R_Date Q-2593</t>
  </si>
  <si>
    <t>R_Date GU-5175</t>
  </si>
  <si>
    <t>R_Date OxA-6355</t>
  </si>
  <si>
    <t>R_Date OxA-8047</t>
  </si>
  <si>
    <t>R_Date HAR-8277</t>
  </si>
  <si>
    <t>R_Date HAR-8278</t>
  </si>
  <si>
    <t>R_Date OxA-8379</t>
  </si>
  <si>
    <t>R_Date HAR-2531</t>
  </si>
  <si>
    <t>R_Date OxA-26169</t>
  </si>
  <si>
    <t>R_Date OxA-18422</t>
  </si>
  <si>
    <t>R_Date OxA-13476</t>
  </si>
  <si>
    <t>R_Date OxA-18742</t>
  </si>
  <si>
    <t>R_Date OxA-15937</t>
  </si>
  <si>
    <t>R_Date SUERC-35246</t>
  </si>
  <si>
    <t>R_Date SUERC-35244</t>
  </si>
  <si>
    <t>R_Date OxA-12604</t>
  </si>
  <si>
    <t>R_Date OxA-18638</t>
  </si>
  <si>
    <t>R_Date OxA-13892</t>
  </si>
  <si>
    <t>R_Date UB-3253</t>
  </si>
  <si>
    <t>R_Date HAR-5352</t>
  </si>
  <si>
    <t>R_Date GU-5929</t>
  </si>
  <si>
    <t>R_Date HAR-6907</t>
  </si>
  <si>
    <t>R_Date HAR-8535</t>
  </si>
  <si>
    <t>R_Date HAR-6420</t>
  </si>
  <si>
    <t>R_Date GU-5704</t>
  </si>
  <si>
    <t>R_Date HAR-972</t>
  </si>
  <si>
    <t>R_Date HAR-459</t>
  </si>
  <si>
    <t>R_Date HAR-3424</t>
  </si>
  <si>
    <t>R_Date HAR-3363</t>
  </si>
  <si>
    <t>R_Date HAR-2005</t>
  </si>
  <si>
    <t>R_Date HAR-1867</t>
  </si>
  <si>
    <t>R_Date HAR-1866</t>
  </si>
  <si>
    <t>R_Date HAR-1416</t>
  </si>
  <si>
    <t>R_Date OxA-18639</t>
  </si>
  <si>
    <t>R_Date SUERC-38089</t>
  </si>
  <si>
    <t>R_Date SUERC-24272</t>
  </si>
  <si>
    <t>R_Date SUERC-9651</t>
  </si>
  <si>
    <t>R_Date OxA-4816</t>
  </si>
  <si>
    <t>R_Date OxA-11478</t>
  </si>
  <si>
    <t>R_Date OxA-10693</t>
  </si>
  <si>
    <t>R_Date SUERC-16587</t>
  </si>
  <si>
    <t>R_Date GrN-31154</t>
  </si>
  <si>
    <t>R_Date GrN-31145</t>
  </si>
  <si>
    <t>R_Date GU-5924</t>
  </si>
  <si>
    <t>R_Date SUERC-9867</t>
  </si>
  <si>
    <t>R_Date GU-5231</t>
  </si>
  <si>
    <t>R_Date HAR-6389</t>
  </si>
  <si>
    <t>R_Date HAR-6557</t>
  </si>
  <si>
    <t>R_Date HAR-7097</t>
  </si>
  <si>
    <t>R_Date OxA-8713</t>
  </si>
  <si>
    <t>R_Date HAR-8770</t>
  </si>
  <si>
    <t>R_Date OxA-9746</t>
  </si>
  <si>
    <t>R_Date HAR-4145</t>
  </si>
  <si>
    <t>R_Date HAR-3428</t>
  </si>
  <si>
    <t>R_Date HAR-2652</t>
  </si>
  <si>
    <t>R_Date HAR-2040</t>
  </si>
  <si>
    <t>R_Date HAR-1927</t>
  </si>
  <si>
    <t>R_Date HAR-1342</t>
  </si>
  <si>
    <t>R_Date UB-3225</t>
  </si>
  <si>
    <t>R_Date OxA-13779</t>
  </si>
  <si>
    <t>R_Date OxA-13778</t>
  </si>
  <si>
    <t>R_Date NZA-7846</t>
  </si>
  <si>
    <t>R_Date OxA-14940</t>
  </si>
  <si>
    <t>R_Date OxA-12243</t>
  </si>
  <si>
    <t>R_Date OxA-13038</t>
  </si>
  <si>
    <t>R_Date GrA-31986</t>
  </si>
  <si>
    <t>R_Date Q-2587</t>
  </si>
  <si>
    <t>R_Date HAR-5096</t>
  </si>
  <si>
    <t>R_Date HAR-5878</t>
  </si>
  <si>
    <t>R_Date HAR-5982</t>
  </si>
  <si>
    <t>R_Date HAR-2530</t>
  </si>
  <si>
    <t>R_Date HAR-2118</t>
  </si>
  <si>
    <t>R_Date HAR-1917</t>
  </si>
  <si>
    <t>R_Date HAR-1417</t>
  </si>
  <si>
    <t>R_Date OxA-12605</t>
  </si>
  <si>
    <t>R_Date OxA-13781</t>
  </si>
  <si>
    <t>R_Date SUERC-511</t>
  </si>
  <si>
    <t>R_Date SUERC-53472</t>
  </si>
  <si>
    <t>R_Date OxA-13891</t>
  </si>
  <si>
    <t>R_Date SUERC-18014</t>
  </si>
  <si>
    <t>R_Date SUERC-9649</t>
  </si>
  <si>
    <t>R_Date GU-5927</t>
  </si>
  <si>
    <t>R_Date GU-5157</t>
  </si>
  <si>
    <t>R_Date HAR-5628</t>
  </si>
  <si>
    <t>R_Date HAR-4203</t>
  </si>
  <si>
    <t>R_Date HAR-4087</t>
  </si>
  <si>
    <t>R_Date HAR-2930</t>
  </si>
  <si>
    <t>R_Date OxA-14459</t>
  </si>
  <si>
    <t>R_Date UB-3252</t>
  </si>
  <si>
    <t>R_Date GrA-26355</t>
  </si>
  <si>
    <t>R_Date SUERC-59892</t>
  </si>
  <si>
    <t>R_Date OxA-12242</t>
  </si>
  <si>
    <t>R_Date OxA-12244</t>
  </si>
  <si>
    <t>R_Date GU-5248</t>
  </si>
  <si>
    <t>R_Date OxA-3018</t>
  </si>
  <si>
    <t>R_Date HAR-5865</t>
  </si>
  <si>
    <t>R_Date HAR-5983</t>
  </si>
  <si>
    <t>R_Date HAR-6546</t>
  </si>
  <si>
    <t>R_Date HAR-448</t>
  </si>
  <si>
    <t>R_Date HAR-3427</t>
  </si>
  <si>
    <t>R_Date HAR-3197</t>
  </si>
  <si>
    <t>R_Date HAR-1865</t>
  </si>
  <si>
    <t>R_Date UB-5217</t>
  </si>
  <si>
    <t>R_Date OxA-16764</t>
  </si>
  <si>
    <t>R_Date UB-3921</t>
  </si>
  <si>
    <t>R_Date OxA-15927</t>
  </si>
  <si>
    <t>R_Date UB-5220</t>
  </si>
  <si>
    <t>R_Date OxA-16760</t>
  </si>
  <si>
    <t>R_Date SUERC-16814</t>
  </si>
  <si>
    <t>R_Date GU-5296</t>
  </si>
  <si>
    <t>R_Date HAR-2776</t>
  </si>
  <si>
    <t>R_Date HAR-2073</t>
  </si>
  <si>
    <t>R_Date HAR-2027</t>
  </si>
  <si>
    <t>R_Date HAR-1739</t>
  </si>
  <si>
    <t>R_Date HAR-1102</t>
  </si>
  <si>
    <t>R_Date UBA-27998</t>
  </si>
  <si>
    <t>R_Date OxA-13777</t>
  </si>
  <si>
    <t>R_Date OxA-8685</t>
  </si>
  <si>
    <t>R_Date SUERC-43034</t>
  </si>
  <si>
    <t>R_Date UB-5218</t>
  </si>
  <si>
    <t>R_Date OxA-14512</t>
  </si>
  <si>
    <t>R_Date OxA-18420</t>
  </si>
  <si>
    <t>R_Date Q-2559</t>
  </si>
  <si>
    <t>R_Date HAR-6714</t>
  </si>
  <si>
    <t>R_Date HAR-3430</t>
  </si>
  <si>
    <t>R_Date HAR-3429</t>
  </si>
  <si>
    <t>R_Date HAR-2105</t>
  </si>
  <si>
    <t>R_Date HAR-2024</t>
  </si>
  <si>
    <t>R_Date UB-6185</t>
  </si>
  <si>
    <t>R_Date OxA-16370</t>
  </si>
  <si>
    <t>R_Date SUERC-37739</t>
  </si>
  <si>
    <t>R_Date SUERC-18022</t>
  </si>
  <si>
    <t>R_Date UB-5222</t>
  </si>
  <si>
    <t>R_Date OxA-15780</t>
  </si>
  <si>
    <t>R_Date SUERC-520</t>
  </si>
  <si>
    <t>R_Date OxA-14508</t>
  </si>
  <si>
    <t>R_Date SUERC-10666</t>
  </si>
  <si>
    <t>R_Date SUERC-11621</t>
  </si>
  <si>
    <t>R_Date SUERC-12039</t>
  </si>
  <si>
    <t>R_Date HAR-5881</t>
  </si>
  <si>
    <t>R_Date HAR-6580</t>
  </si>
  <si>
    <t>R_Date OxA-8686</t>
  </si>
  <si>
    <t>R_Date HAR-4084</t>
  </si>
  <si>
    <t>R_Date HAR-1590</t>
  </si>
  <si>
    <t>R_Date HAR-1191</t>
  </si>
  <si>
    <t>R_Date OxA-25344</t>
  </si>
  <si>
    <t>R_Date UB-3255</t>
  </si>
  <si>
    <t>R_Date SUERC-18024</t>
  </si>
  <si>
    <t>R_Date SUERC-9082</t>
  </si>
  <si>
    <t>R_Date OxA-10764</t>
  </si>
  <si>
    <t>R_Date UB-3238</t>
  </si>
  <si>
    <t>R_Date OxA-12372</t>
  </si>
  <si>
    <t>R_Date SUERC-18018</t>
  </si>
  <si>
    <t>R_Date SUERC-9650</t>
  </si>
  <si>
    <t>R_Date GU-5774</t>
  </si>
  <si>
    <t>R_Date HAR-1731</t>
  </si>
  <si>
    <t>R_Date OxA-5069</t>
  </si>
  <si>
    <t>R_Date HAR-5481</t>
  </si>
  <si>
    <t>R_Date HAR-5505</t>
  </si>
  <si>
    <t>R_Date HAR-6910</t>
  </si>
  <si>
    <t>R_Date GrN-27910</t>
  </si>
  <si>
    <t>R_Date HAR-2580</t>
  </si>
  <si>
    <t>R_Date HAR-2257</t>
  </si>
  <si>
    <t>R_Date HAR-1868</t>
  </si>
  <si>
    <t>R_Date HAR-1426</t>
  </si>
  <si>
    <t>R_Date OxA-15926</t>
  </si>
  <si>
    <t>R_Date OxA-15925</t>
  </si>
  <si>
    <t>R_Date OxA-14507</t>
  </si>
  <si>
    <t>R_Date SUERC-18013</t>
  </si>
  <si>
    <t>R_Date OxA-7175</t>
  </si>
  <si>
    <t>R_Date OxA-12241</t>
  </si>
  <si>
    <t>R_Date OxA-13237</t>
  </si>
  <si>
    <t>R_Date OxA-18647</t>
  </si>
  <si>
    <t>R_Date SUERC-12029</t>
  </si>
  <si>
    <t>R_Date HAR-5616</t>
  </si>
  <si>
    <t>R_Date OxA-8684</t>
  </si>
  <si>
    <t>R_Date OxA-8781</t>
  </si>
  <si>
    <t>R_Date HAR-2488</t>
  </si>
  <si>
    <t>R_Date HAR-1729</t>
  </si>
  <si>
    <t>R_Date OxA-23549</t>
  </si>
  <si>
    <t>R_Date GrA-22606</t>
  </si>
  <si>
    <t>R_Date SUERC-18023</t>
  </si>
  <si>
    <t>R_Date OxA-8688</t>
  </si>
  <si>
    <t>R_Date OxA-14511</t>
  </si>
  <si>
    <t>R_Date UB-3180</t>
  </si>
  <si>
    <t>R_Date UB-3777</t>
  </si>
  <si>
    <t>R_Date OxA-14509</t>
  </si>
  <si>
    <t>R_Date OxA-16840</t>
  </si>
  <si>
    <t>R_Date GrN-31110</t>
  </si>
  <si>
    <t>R_Date SUERC-10053</t>
  </si>
  <si>
    <t>R_Date GrA-32672</t>
  </si>
  <si>
    <t>R_Date GrA-35054</t>
  </si>
  <si>
    <t>R_Date GU-5055</t>
  </si>
  <si>
    <t>R_Date Q-2557</t>
  </si>
  <si>
    <t>R_Date GU-5179</t>
  </si>
  <si>
    <t>R_Date OxA-1054</t>
  </si>
  <si>
    <t>R_Date OxA-4185</t>
  </si>
  <si>
    <t>R_Date HAR-4453</t>
  </si>
  <si>
    <t>R_Date HAR-5001</t>
  </si>
  <si>
    <t>R_Date OxA-5070</t>
  </si>
  <si>
    <t>R_Date HAR-6255</t>
  </si>
  <si>
    <t>R_Date OxA-8792</t>
  </si>
  <si>
    <t>R_Date HAR-8921</t>
  </si>
  <si>
    <t>R_Date HAR-237</t>
  </si>
  <si>
    <t>R_Date HAR-1719</t>
  </si>
  <si>
    <t>R_Date HAR-1457</t>
  </si>
  <si>
    <t>R_Date OxA-15689</t>
  </si>
  <si>
    <t>R_Date SUERC-15820</t>
  </si>
  <si>
    <t>R_Date OxA-15964</t>
  </si>
  <si>
    <t>R_Date OxA-8710</t>
  </si>
  <si>
    <t>R_Date OxA-8711</t>
  </si>
  <si>
    <t>R_Date SUERC-43030</t>
  </si>
  <si>
    <t>R_Date OxA-18643</t>
  </si>
  <si>
    <t>R_Date OxA-13776</t>
  </si>
  <si>
    <t>R_Date SUERC-8168</t>
  </si>
  <si>
    <t>R_Date SUERC-15971</t>
  </si>
  <si>
    <t>R_Date GU-5072</t>
  </si>
  <si>
    <t>R_Date HAR-5098</t>
  </si>
  <si>
    <t>R_Date HAR-6259</t>
  </si>
  <si>
    <t>R_Date OxA-7362</t>
  </si>
  <si>
    <t>R_Date OxA-8740</t>
  </si>
  <si>
    <t>R_Date HAR-9137</t>
  </si>
  <si>
    <t>R_Date HAR-8522</t>
  </si>
  <si>
    <t>R_Date HAR-992</t>
  </si>
  <si>
    <t>R_Date HAR-1854</t>
  </si>
  <si>
    <t>R_Date OxA-23548</t>
  </si>
  <si>
    <t>R_Date OxA-16839</t>
  </si>
  <si>
    <t>R_Date OxA-15924</t>
  </si>
  <si>
    <t>R_Date OxA-15828</t>
  </si>
  <si>
    <t>R_Date OxA-13196</t>
  </si>
  <si>
    <t>R_Date OxA-9629</t>
  </si>
  <si>
    <t>R_Date OxA-18642</t>
  </si>
  <si>
    <t>R_Date OxA-8689</t>
  </si>
  <si>
    <t>R_Date OxA-20526</t>
  </si>
  <si>
    <t>R_Date OxA-12371</t>
  </si>
  <si>
    <t>R_Date GrA-37195</t>
  </si>
  <si>
    <t>R_Date OxA-25345</t>
  </si>
  <si>
    <t>R_Date SUERC-16581</t>
  </si>
  <si>
    <t>R_Date SUERC-10656</t>
  </si>
  <si>
    <t>R_Date SUERC-9083</t>
  </si>
  <si>
    <t>R_Date SUERC-12031</t>
  </si>
  <si>
    <t>R_Date Q-2818</t>
  </si>
  <si>
    <t>R_Date OxA-3019</t>
  </si>
  <si>
    <t>R_Date HAR-5141</t>
  </si>
  <si>
    <t>R_Date HAR-8537</t>
  </si>
  <si>
    <t>R_Date OxA-8714</t>
  </si>
  <si>
    <t>R_Date UB-5216</t>
  </si>
  <si>
    <t>R_Date OxA-14510</t>
  </si>
  <si>
    <t>R_Date SUERC-5818</t>
  </si>
  <si>
    <t>R_Date SUERC-18028</t>
  </si>
  <si>
    <t>R_Date SUERC-18012</t>
  </si>
  <si>
    <t>R_Date OxA-8708</t>
  </si>
  <si>
    <t>R_Date OxA-10482</t>
  </si>
  <si>
    <t>R_Date OxA-12370</t>
  </si>
  <si>
    <t>R_Date OxA-18646</t>
  </si>
  <si>
    <t>R_Date OxA-18641</t>
  </si>
  <si>
    <t>R_Date UB-4578</t>
  </si>
  <si>
    <t>R_Date GrN-32070</t>
  </si>
  <si>
    <t>R_Date SUERC-5821</t>
  </si>
  <si>
    <t>R_Date SUERC-5819</t>
  </si>
  <si>
    <t>R_Date GrA-25950</t>
  </si>
  <si>
    <t>R_Date GrN-28587</t>
  </si>
  <si>
    <t>R_Date OxA-1885</t>
  </si>
  <si>
    <t>R_Date OxA-3020</t>
  </si>
  <si>
    <t>R_Date HAR-5866</t>
  </si>
  <si>
    <t>R_Date HAR-6841</t>
  </si>
  <si>
    <t>R_Date HAR-10239</t>
  </si>
  <si>
    <t>R_Date OxA-10485</t>
  </si>
  <si>
    <t>R_Date HAR-6212</t>
  </si>
  <si>
    <t>R_Date HAR-6209</t>
  </si>
  <si>
    <t>R_Date HAR-8525</t>
  </si>
  <si>
    <t>R_Date HAR-3655</t>
  </si>
  <si>
    <t>R_Date HAR-3353</t>
  </si>
  <si>
    <t>R_Date HAR-2810</t>
  </si>
  <si>
    <t>R_Date HAR-2466</t>
  </si>
  <si>
    <t>R_Date HAR-1842</t>
  </si>
  <si>
    <t>R_Date HAR-1724</t>
  </si>
  <si>
    <t>R_Date HAR-1605</t>
  </si>
  <si>
    <t>R_Date HAR-1142</t>
  </si>
  <si>
    <t>R_Date HAR-1083</t>
  </si>
  <si>
    <t>R_Date OxA-15923</t>
  </si>
  <si>
    <t>R_Date UB-3181</t>
  </si>
  <si>
    <t>R_Date OxA-12779</t>
  </si>
  <si>
    <t>R_Date OxA-6005</t>
  </si>
  <si>
    <t>R_Date OxA-9557</t>
  </si>
  <si>
    <t>R_Date GrA-22407</t>
  </si>
  <si>
    <t>R_Date OxA-18640</t>
  </si>
  <si>
    <t>R_Date OxA-10213</t>
  </si>
  <si>
    <t>R_Date UB-5219</t>
  </si>
  <si>
    <t>R_Date OxA-15918</t>
  </si>
  <si>
    <t>R_Date SUERC-18221</t>
  </si>
  <si>
    <t>R_Date SUERC-11973</t>
  </si>
  <si>
    <t>R_Date HAR-4937</t>
  </si>
  <si>
    <t>R_Date HAR-5986</t>
  </si>
  <si>
    <t>R_Date HAR-6185</t>
  </si>
  <si>
    <t>R_Date HAR-6518</t>
  </si>
  <si>
    <t>R_Date HAR-9135</t>
  </si>
  <si>
    <t>R_Date HAR-8523</t>
  </si>
  <si>
    <t>R_Date HAR-3768</t>
  </si>
  <si>
    <t>R_Date HAR-2283</t>
  </si>
  <si>
    <t>R_Date HAR-1456</t>
  </si>
  <si>
    <t>R_Date OxA-18644</t>
  </si>
  <si>
    <t>R_Date OxA-13775</t>
  </si>
  <si>
    <t>R_Date OxA-12635</t>
  </si>
  <si>
    <t>R_Date OxA-14017</t>
  </si>
  <si>
    <t>R_Date OxA-8709</t>
  </si>
  <si>
    <t>R_Date GU-5919</t>
  </si>
  <si>
    <t>R_Date OxA-15686</t>
  </si>
  <si>
    <t>R_Date HAR-5139</t>
  </si>
  <si>
    <t>R_Date HAR-5775</t>
  </si>
  <si>
    <t>R_Date HAR-6516</t>
  </si>
  <si>
    <t>R_Date OxA-8741</t>
  </si>
  <si>
    <t>R_Date OxA-15985</t>
  </si>
  <si>
    <t>R_Date SUERC-29382</t>
  </si>
  <si>
    <t>R_Date SUERC-5820</t>
  </si>
  <si>
    <t>R_Date OxA-5480</t>
  </si>
  <si>
    <t>R_Date UB-3250</t>
  </si>
  <si>
    <t>R_Date OxA-12973</t>
  </si>
  <si>
    <t>R_Date SUERC-5817</t>
  </si>
  <si>
    <t>R_Date SUERC-10047</t>
  </si>
  <si>
    <t>R_Date GU-5022</t>
  </si>
  <si>
    <t>R_Date GU-5235</t>
  </si>
  <si>
    <t>R_Date HAR-5554</t>
  </si>
  <si>
    <t>R_Date GrA-22413</t>
  </si>
  <si>
    <t>R_Date HAR-8524</t>
  </si>
  <si>
    <t>R_Date HAR-3104</t>
  </si>
  <si>
    <t>R_Date HAR-1006</t>
  </si>
  <si>
    <t>R_Date OxA-10052</t>
  </si>
  <si>
    <t>R_Date OxA-10053</t>
  </si>
  <si>
    <t>R_Date OxA-6007</t>
  </si>
  <si>
    <t>R_Date OxA-7360</t>
  </si>
  <si>
    <t>R_Date OxA-10486</t>
  </si>
  <si>
    <t>R_Date OxA-18645</t>
  </si>
  <si>
    <t>R_Date GrA-32671</t>
  </si>
  <si>
    <t>R_Date GU-5773</t>
  </si>
  <si>
    <t>R_Date OxA-4184</t>
  </si>
  <si>
    <t>R_Date HAR-9179</t>
  </si>
  <si>
    <t>R_Date HAR-4093</t>
  </si>
  <si>
    <t>R_Date HAR-3970</t>
  </si>
  <si>
    <t>R_Date HAR-1393</t>
  </si>
  <si>
    <t>R_Date OxA-15796</t>
  </si>
  <si>
    <t>R_Date OxA-10388</t>
  </si>
  <si>
    <t>R_Date OxA-13140</t>
  </si>
  <si>
    <t>R_Date Q-2556</t>
  </si>
  <si>
    <t>R_Date GU-5177</t>
  </si>
  <si>
    <t>R_Date HAR-5273</t>
  </si>
  <si>
    <t>R_Date HAR-6084</t>
  </si>
  <si>
    <t>R_Date HAR-2935</t>
  </si>
  <si>
    <t>R_Date HAR-1864</t>
  </si>
  <si>
    <t>R_Date OxA-22156</t>
  </si>
  <si>
    <t>R_Date UB-3235</t>
  </si>
  <si>
    <t>R_Date OxA-8866</t>
  </si>
  <si>
    <t>R_Date OxA-13033</t>
  </si>
  <si>
    <t>R_Date OxA-12685</t>
  </si>
  <si>
    <t>R_Date SUERC-521</t>
  </si>
  <si>
    <t>R_Date GU-5049</t>
  </si>
  <si>
    <t>R_Date GU-5283</t>
  </si>
  <si>
    <t>R_Date GU-5802</t>
  </si>
  <si>
    <t>R_Date HAR-5459</t>
  </si>
  <si>
    <t>R_Date HAR-5485</t>
  </si>
  <si>
    <t>R_Date HAR-6519</t>
  </si>
  <si>
    <t>R_Date HAR-8577</t>
  </si>
  <si>
    <t>R_Date OxA-8705</t>
  </si>
  <si>
    <t>R_Date HAR-8760</t>
  </si>
  <si>
    <t>R_Date HAR-3749</t>
  </si>
  <si>
    <t>R_Date HAR-3658</t>
  </si>
  <si>
    <t>R_Date HAR-2614</t>
  </si>
  <si>
    <t>R_Date UB-5215</t>
  </si>
  <si>
    <t>R_Date OxA-9534</t>
  </si>
  <si>
    <t>R_Date SUERC-30099</t>
  </si>
  <si>
    <t>R_Date UB-3799</t>
  </si>
  <si>
    <t>R_Date OxA-8715</t>
  </si>
  <si>
    <t>R_Date SUERC-43029</t>
  </si>
  <si>
    <t>R_Date UB-3251</t>
  </si>
  <si>
    <t>R_Date OxA-12276</t>
  </si>
  <si>
    <t>R_Date GrN-28586</t>
  </si>
  <si>
    <t>R_Date GU-5324</t>
  </si>
  <si>
    <t>R_Date HAR-4429</t>
  </si>
  <si>
    <t>R_Date HAR-5272</t>
  </si>
  <si>
    <t>R_Date HAR-5409</t>
  </si>
  <si>
    <t>R_Date HAR-6222</t>
  </si>
  <si>
    <t>R_Date OxA-7361</t>
  </si>
  <si>
    <t>R_Date OxA-13162</t>
  </si>
  <si>
    <t>R_Date HAR-9693</t>
  </si>
  <si>
    <t>R_Date HAR-3657</t>
  </si>
  <si>
    <t>R_Date HAR-2223</t>
  </si>
  <si>
    <t>R_Date HAR-2006</t>
  </si>
  <si>
    <t>R_Date HAR-1653</t>
  </si>
  <si>
    <t>R_Date HAR-1464</t>
  </si>
  <si>
    <t>R_Date HAR-1009</t>
  </si>
  <si>
    <t>R_Date HAR-1004</t>
  </si>
  <si>
    <t>R_Date OxA-14991</t>
  </si>
  <si>
    <t>R_Date OxA-14018</t>
  </si>
  <si>
    <t>R_Date OxA-23862</t>
  </si>
  <si>
    <t>R_Date SUERC-49248</t>
  </si>
  <si>
    <t>R_Date GrA-33523</t>
  </si>
  <si>
    <t>R_Date SUERC-10655</t>
  </si>
  <si>
    <t>R_Date GU-5608</t>
  </si>
  <si>
    <t>R_Date OxA-3066</t>
  </si>
  <si>
    <t>R_Date HAR-5588</t>
  </si>
  <si>
    <t>R_Date HAR-5985</t>
  </si>
  <si>
    <t>R_Date HAR-9125</t>
  </si>
  <si>
    <t>R_Date HAR-3767</t>
  </si>
  <si>
    <t>R_Date HAR-3653</t>
  </si>
  <si>
    <t>R_Date HAR-3381</t>
  </si>
  <si>
    <t>R_Date HAR-3085</t>
  </si>
  <si>
    <t>R_Date HAR-2765</t>
  </si>
  <si>
    <t>R_Date HAR-1908</t>
  </si>
  <si>
    <t>R_Date HAR-1663</t>
  </si>
  <si>
    <t>R_Date HAR-1421</t>
  </si>
  <si>
    <t>R_Date OxA-17141</t>
  </si>
  <si>
    <t>R_Date OxA-12826</t>
  </si>
  <si>
    <t>R_Date OxA-8716</t>
  </si>
  <si>
    <t>R_Date OxA-8717</t>
  </si>
  <si>
    <t>R_Date OxA-10671</t>
  </si>
  <si>
    <t>R_Date SUERC-32916</t>
  </si>
  <si>
    <t>R_Date SUERC-9102</t>
  </si>
  <si>
    <t>R_Date GrA-33482</t>
  </si>
  <si>
    <t>R_Date GrA-24528</t>
  </si>
  <si>
    <t>R_Date OxA-2932</t>
  </si>
  <si>
    <t>R_Date HAR-5962</t>
  </si>
  <si>
    <t>R_Date OxA-8712</t>
  </si>
  <si>
    <t>R_Date OxA-10389</t>
  </si>
  <si>
    <t>R_Date HAR-3764</t>
  </si>
  <si>
    <t>R_Date HAR-3654</t>
  </si>
  <si>
    <t>R_Date HAR-2856</t>
  </si>
  <si>
    <t>R_Date HAR-2582</t>
  </si>
  <si>
    <t>R_Date HAR-2501</t>
  </si>
  <si>
    <t>R_Date HAR-2398</t>
  </si>
  <si>
    <t>R_Date UB-3182</t>
  </si>
  <si>
    <t>R_Date OxA-20523</t>
  </si>
  <si>
    <t>R_Date UB-3795</t>
  </si>
  <si>
    <t>R_Date SUERC-30798</t>
  </si>
  <si>
    <t>R_Date OxA-14008</t>
  </si>
  <si>
    <t>R_Date OxA-5350</t>
  </si>
  <si>
    <t>R_Date OxA-14007</t>
  </si>
  <si>
    <t>R_Date OxA-9232</t>
  </si>
  <si>
    <t>R_Date OxA-13163</t>
  </si>
  <si>
    <t>R_Date UB-6348</t>
  </si>
  <si>
    <t>R_Date UBA-28000</t>
  </si>
  <si>
    <t>R_Date OxA-13177</t>
  </si>
  <si>
    <t>R_Date GrA-25927</t>
  </si>
  <si>
    <t>R_Date GU-5295</t>
  </si>
  <si>
    <t>R_Date HAR-4929</t>
  </si>
  <si>
    <t>R_Date HAR-5225</t>
  </si>
  <si>
    <t>R_Date HAR-8243</t>
  </si>
  <si>
    <t>R_Date OxA-8707</t>
  </si>
  <si>
    <t>R_Date HAR-4054</t>
  </si>
  <si>
    <t>R_Date HAR-2572</t>
  </si>
  <si>
    <t>R_Date OxA-15962</t>
  </si>
  <si>
    <t>R_Date OxA-12781</t>
  </si>
  <si>
    <t>R_Date UB-3798</t>
  </si>
  <si>
    <t>R_Date OxA-10390</t>
  </si>
  <si>
    <t>R_Date UB-4733</t>
  </si>
  <si>
    <t>R_Date OxA-14939</t>
  </si>
  <si>
    <t>R_Date UB-3236</t>
  </si>
  <si>
    <t>R_Date UB-3796</t>
  </si>
  <si>
    <t>R_Date OxA-4699</t>
  </si>
  <si>
    <t>R_Date OxA-28846</t>
  </si>
  <si>
    <t>R_Date UB-6347</t>
  </si>
  <si>
    <t>R_Date UB-3347</t>
  </si>
  <si>
    <t>R_Date OxA-29151</t>
  </si>
  <si>
    <t>R_Date GU-5230</t>
  </si>
  <si>
    <t>R_Date HAR-1213</t>
  </si>
  <si>
    <t>R_Date HAR-5483</t>
  </si>
  <si>
    <t>R_Date HAR-6270</t>
  </si>
  <si>
    <t>R_Date HAR-6440</t>
  </si>
  <si>
    <t>R_Date OxA-8706</t>
  </si>
  <si>
    <t>R_Date HAR-4146</t>
  </si>
  <si>
    <t>R_Date HAR-4055</t>
  </si>
  <si>
    <t>R_Date HAR-2905</t>
  </si>
  <si>
    <t>R_Date HAR-1339</t>
  </si>
  <si>
    <t>R_Date HAR-1025</t>
  </si>
  <si>
    <t>R_Date OxA-9626</t>
  </si>
  <si>
    <t>R_Date UB-4960</t>
  </si>
  <si>
    <t>R_Date OxA-14244</t>
  </si>
  <si>
    <t>R_Date OxA-15690</t>
  </si>
  <si>
    <t>R_Date SUERC-32993</t>
  </si>
  <si>
    <t>R_Date GrA-32136</t>
  </si>
  <si>
    <t>R_Date SUERC-12035</t>
  </si>
  <si>
    <t>R_Date UB-3883</t>
  </si>
  <si>
    <t>R_Date OxA-9668</t>
  </si>
  <si>
    <t>R_Date OxA-12778</t>
  </si>
  <si>
    <t>R_Date UB-4564</t>
  </si>
  <si>
    <t>R_Date OxA-23587</t>
  </si>
  <si>
    <t>R_Date UB-6476</t>
  </si>
  <si>
    <t>R_Date OxA-12186</t>
  </si>
  <si>
    <t>R_Date Q-2558</t>
  </si>
  <si>
    <t>R_Date GU-5144</t>
  </si>
  <si>
    <t>R_Date HAR-5557</t>
  </si>
  <si>
    <t>R_Date HAR-5586</t>
  </si>
  <si>
    <t>R_Date HAR-8603</t>
  </si>
  <si>
    <t>R_Date HAR-8758</t>
  </si>
  <si>
    <t>R_Date HAR-2548</t>
  </si>
  <si>
    <t>R_Date HAR-2281</t>
  </si>
  <si>
    <t>R_Date HAR-1837</t>
  </si>
  <si>
    <t>R_Date OxA-23666</t>
  </si>
  <si>
    <t>R_Date UB-4734</t>
  </si>
  <si>
    <t>R_Date SUERC-1159</t>
  </si>
  <si>
    <t>R_Date OxA-5482</t>
  </si>
  <si>
    <t>R_Date GrA-32674</t>
  </si>
  <si>
    <t>R_Date GU-5980</t>
  </si>
  <si>
    <t>R_Date GU-5234</t>
  </si>
  <si>
    <t>R_Date OxA-4066</t>
  </si>
  <si>
    <t>R_Date HAR-5067</t>
  </si>
  <si>
    <t>R_Date HAR-5487</t>
  </si>
  <si>
    <t>R_Date HAR-6364</t>
  </si>
  <si>
    <t>R_Date OxA-7701</t>
  </si>
  <si>
    <t>R_Date HAR-8762</t>
  </si>
  <si>
    <t>R_Date HAR-949</t>
  </si>
  <si>
    <t>R_Date HAR-4177</t>
  </si>
  <si>
    <t>R_Date OxA-13728</t>
  </si>
  <si>
    <t>R_Date OxA-13161</t>
  </si>
  <si>
    <t>R_Date SUERC-8962</t>
  </si>
  <si>
    <t>R_Date OxA-13172</t>
  </si>
  <si>
    <t>R_Date SUERC-43028</t>
  </si>
  <si>
    <t>R_Date OxA-16712</t>
  </si>
  <si>
    <t>R_Date UB-4562</t>
  </si>
  <si>
    <t>R_Date OxA-13080</t>
  </si>
  <si>
    <t>R_Date UB-4923</t>
  </si>
  <si>
    <t>R_Date UB-6473</t>
  </si>
  <si>
    <t>R_Date OxA-9058</t>
  </si>
  <si>
    <t>R_Date UB-6477</t>
  </si>
  <si>
    <t>R_Date GrA-32135</t>
  </si>
  <si>
    <t>R_Date GU-5062</t>
  </si>
  <si>
    <t>R_Date OxA-3036</t>
  </si>
  <si>
    <t>R_Date HAR-6237</t>
  </si>
  <si>
    <t>R_Date HAR-9121</t>
  </si>
  <si>
    <t>R_Date HAR-3438</t>
  </si>
  <si>
    <t>R_Date HAR-1066</t>
  </si>
  <si>
    <t>R_Date UB-3797</t>
  </si>
  <si>
    <t>R_Date SUERC-48562</t>
  </si>
  <si>
    <t>R_Date UB-4735</t>
  </si>
  <si>
    <t>R_Date OxA-15965</t>
  </si>
  <si>
    <t>R_Date GrA-33525</t>
  </si>
  <si>
    <t>R_Date SUERC-9103</t>
  </si>
  <si>
    <t>R_Date OxA-15963</t>
  </si>
  <si>
    <t>R_Date OxA-6006</t>
  </si>
  <si>
    <t>R_Date GrA-22822</t>
  </si>
  <si>
    <t>R_Date GrA-22855</t>
  </si>
  <si>
    <t>R_Date OxA-16711</t>
  </si>
  <si>
    <t>R_Date UB-4739</t>
  </si>
  <si>
    <t>R_Date UB-4732</t>
  </si>
  <si>
    <t>R_Date OxA-27942</t>
  </si>
  <si>
    <t>R_Date GU-5920</t>
  </si>
  <si>
    <t>R_Date UB-4921</t>
  </si>
  <si>
    <t>R_Date UB-4836</t>
  </si>
  <si>
    <t>R_Date SUERC-12021</t>
  </si>
  <si>
    <t>R_Date HAR-5277</t>
  </si>
  <si>
    <t>R_Date OxA-5481</t>
  </si>
  <si>
    <t>R_Date HAR-6236</t>
  </si>
  <si>
    <t>R_Date HAR-6513</t>
  </si>
  <si>
    <t>R_Date HAR-8052</t>
  </si>
  <si>
    <t>R_Date HAR-9145</t>
  </si>
  <si>
    <t>R_Date HAR-3721</t>
  </si>
  <si>
    <t>R_Date OxA-14019</t>
  </si>
  <si>
    <t>R_Date OxA-13883</t>
  </si>
  <si>
    <t>R_Date OxA-13882</t>
  </si>
  <si>
    <t>R_Date OxA-12819</t>
  </si>
  <si>
    <t>R_Date OxA-27941</t>
  </si>
  <si>
    <t>R_Date UB-4563</t>
  </si>
  <si>
    <t>R_Date UB-6479</t>
  </si>
  <si>
    <t>R_Date OxA-6828</t>
  </si>
  <si>
    <t>R_Date SUERC-49247</t>
  </si>
  <si>
    <t>R_Date SUERC-32346</t>
  </si>
  <si>
    <t>R_Date UB-6472</t>
  </si>
  <si>
    <t>R_Date SUERC-10654</t>
  </si>
  <si>
    <t>R_Date GrA-32242</t>
  </si>
  <si>
    <t>R_Date OxA-12782</t>
  </si>
  <si>
    <t>R_Date GU-5529</t>
  </si>
  <si>
    <t>R_Date HAR-5350</t>
  </si>
  <si>
    <t>R_Date HAR-5351</t>
  </si>
  <si>
    <t>R_Date HAR-5590</t>
  </si>
  <si>
    <t>R_Date HAR-5662</t>
  </si>
  <si>
    <t>R_Date OxA-6003</t>
  </si>
  <si>
    <t>R_Date HAR-8548</t>
  </si>
  <si>
    <t>R_Date HAR-8672</t>
  </si>
  <si>
    <t>R_Date HAR-8759</t>
  </si>
  <si>
    <t>R_Date HAR-9118</t>
  </si>
  <si>
    <t>R_Date HAR-6211</t>
  </si>
  <si>
    <t>R_Date HAR-3174</t>
  </si>
  <si>
    <t>R_Date HAR-3073</t>
  </si>
  <si>
    <t>R_Date HAR-1703</t>
  </si>
  <si>
    <t>R_Date UB-4890</t>
  </si>
  <si>
    <t>R_Date UB-3418</t>
  </si>
  <si>
    <t>R_Date OxA-13142</t>
  </si>
  <si>
    <t>R_Date SUERC-8960</t>
  </si>
  <si>
    <t>R_Date OxA-4183</t>
  </si>
  <si>
    <t>R_Date UB-6037</t>
  </si>
  <si>
    <t>R_Date UB-4730</t>
  </si>
  <si>
    <t>R_Date OxA-16710</t>
  </si>
  <si>
    <t>R_Date OxA-12686</t>
  </si>
  <si>
    <t>R_Date OxA-14199</t>
  </si>
  <si>
    <t>R_Date OxA-28724</t>
  </si>
  <si>
    <t>R_Date SUERC-32336</t>
  </si>
  <si>
    <t>R_Date SUERC-32335</t>
  </si>
  <si>
    <t>R_Date GrA-27202</t>
  </si>
  <si>
    <t>R_Date SUERC-10519</t>
  </si>
  <si>
    <t>R_Date GU-5326</t>
  </si>
  <si>
    <t>R_Date GU-5719</t>
  </si>
  <si>
    <t>R_Date HAR-4525</t>
  </si>
  <si>
    <t>R_Date HAR-4814</t>
  </si>
  <si>
    <t>R_Date HAR-5608</t>
  </si>
  <si>
    <t>R_Date HAR-6269</t>
  </si>
  <si>
    <t>R_Date HAR-961</t>
  </si>
  <si>
    <t>R_Date HAR-494</t>
  </si>
  <si>
    <t>R_Date HAR-2766</t>
  </si>
  <si>
    <t>R_Date HAR-1652</t>
  </si>
  <si>
    <t>R_Date HAR-1318</t>
  </si>
  <si>
    <t>R_Date OxA-12499</t>
  </si>
  <si>
    <t>R_Date UB-4926</t>
  </si>
  <si>
    <t>R_Date UB-4888</t>
  </si>
  <si>
    <t>R_Date SUERC-32345</t>
  </si>
  <si>
    <t>R_Date SUERC-32326</t>
  </si>
  <si>
    <t>R_Date GrA-22562</t>
  </si>
  <si>
    <t>R_Date UB-6040</t>
  </si>
  <si>
    <t>R_Date OxA-5352</t>
  </si>
  <si>
    <t>R_Date OxA-14529</t>
  </si>
  <si>
    <t>R_Date OxA-26170</t>
  </si>
  <si>
    <t>R_Date OxA-15546</t>
  </si>
  <si>
    <t>R_Date OxA-13233</t>
  </si>
  <si>
    <t>R_Date GrA-33528</t>
  </si>
  <si>
    <t>R_Date OxA-13754</t>
  </si>
  <si>
    <t>R_Date GrA-25931</t>
  </si>
  <si>
    <t>R_Date HAR-6450</t>
  </si>
  <si>
    <t>R_Date GU-5981</t>
  </si>
  <si>
    <t>R_Date GU-5106</t>
  </si>
  <si>
    <t>R_Date OxA-2226</t>
  </si>
  <si>
    <t>R_Date OxA-5349</t>
  </si>
  <si>
    <t>R_Date HAR-5584</t>
  </si>
  <si>
    <t>R_Date HAR-7012</t>
  </si>
  <si>
    <t>R_Date HAR-8531</t>
  </si>
  <si>
    <t>R_Date HAR-9136</t>
  </si>
  <si>
    <t>R_Date HAR-4352</t>
  </si>
  <si>
    <t>R_Date HAR-3081</t>
  </si>
  <si>
    <t>R_Date HAR-2489</t>
  </si>
  <si>
    <t>R_Date HAR-1614</t>
  </si>
  <si>
    <t>R_Date UB-4985</t>
  </si>
  <si>
    <t>R_Date UB-6474</t>
  </si>
  <si>
    <t>R_Date UB-4707</t>
  </si>
  <si>
    <t>R_Date UB-3197</t>
  </si>
  <si>
    <t>R_Date SUERC-49551</t>
  </si>
  <si>
    <t>R_Date UB-4736</t>
  </si>
  <si>
    <t>R_Date OxA-13157</t>
  </si>
  <si>
    <t>R_Date SUERC-6159</t>
  </si>
  <si>
    <t>R_Date UB-3183</t>
  </si>
  <si>
    <t>R_Date OxA-13155</t>
  </si>
  <si>
    <t>R_Date UB-4509</t>
  </si>
  <si>
    <t>R_Date OxA-12275</t>
  </si>
  <si>
    <t>R_Date SUERC-10663</t>
  </si>
  <si>
    <t>R_Date SUERC-8959</t>
  </si>
  <si>
    <t>R_Date GU-5720</t>
  </si>
  <si>
    <t>R_Date HAR-5981</t>
  </si>
  <si>
    <t>R_Date HAR-6238</t>
  </si>
  <si>
    <t>R_Date HAR-6256</t>
  </si>
  <si>
    <t>R_Date OxA-6825</t>
  </si>
  <si>
    <t>R_Date HAR-9023</t>
  </si>
  <si>
    <t>R_Date HAR-9120</t>
  </si>
  <si>
    <t>R_Date OxA-9744</t>
  </si>
  <si>
    <t>R_Date HAR-3686</t>
  </si>
  <si>
    <t>R_Date HAR-331</t>
  </si>
  <si>
    <t>R_Date OxA-10639</t>
  </si>
  <si>
    <t>R_Date OxA-9627</t>
  </si>
  <si>
    <t>R_Date OxA-13195</t>
  </si>
  <si>
    <t>R_Date UB-6035</t>
  </si>
  <si>
    <t>R_Date UB-4975</t>
  </si>
  <si>
    <t>R_Date OxA-15545</t>
  </si>
  <si>
    <t>R_Date UB-6345</t>
  </si>
  <si>
    <t>R_Date OxA-14005</t>
  </si>
  <si>
    <t>R_Date OxA-13711</t>
  </si>
  <si>
    <t>R_Date UB-6041</t>
  </si>
  <si>
    <t>R_Date OxA-23673</t>
  </si>
  <si>
    <t>R_Date UB-4641</t>
  </si>
  <si>
    <t>R_Date OxA-13967</t>
  </si>
  <si>
    <t>R_Date OxA-13757</t>
  </si>
  <si>
    <t>R_Date OxA-16933</t>
  </si>
  <si>
    <t>R_Date SUERC-6931</t>
  </si>
  <si>
    <t>R_Date GU-5982</t>
  </si>
  <si>
    <t>R_Date GU-5801</t>
  </si>
  <si>
    <t>R_Date OxA-3023</t>
  </si>
  <si>
    <t>R_Date HAR-5073</t>
  </si>
  <si>
    <t>R_Date OxA-5354</t>
  </si>
  <si>
    <t>R_Date HAR-5486</t>
  </si>
  <si>
    <t>R_Date HAR-5585</t>
  </si>
  <si>
    <t>R_Date HAR-6239</t>
  </si>
  <si>
    <t>R_Date HAR-8242</t>
  </si>
  <si>
    <t>R_Date OxA-8780</t>
  </si>
  <si>
    <t>R_Date HAR-8909</t>
  </si>
  <si>
    <t>R_Date HAR-9123</t>
  </si>
  <si>
    <t>R_Date HAR-749</t>
  </si>
  <si>
    <t>R_Date HAR-3688</t>
  </si>
  <si>
    <t>R_Date HAR-1167</t>
  </si>
  <si>
    <t>R_Date OxA-13726</t>
  </si>
  <si>
    <t>R_Date OxA-17661</t>
  </si>
  <si>
    <t>R_Date UB-4922</t>
  </si>
  <si>
    <t>R_Date UB-4731</t>
  </si>
  <si>
    <t>R_Date OxA-23860</t>
  </si>
  <si>
    <t>R_Date UB-4511</t>
  </si>
  <si>
    <t>R_Date UB-4984</t>
  </si>
  <si>
    <t>R_Date OxA-23665</t>
  </si>
  <si>
    <t>R_Date UB-4556</t>
  </si>
  <si>
    <t>R_Date OxA-15688</t>
  </si>
  <si>
    <t>R_Date SUERC-30794</t>
  </si>
  <si>
    <t>R_Date GrN-31936</t>
  </si>
  <si>
    <t>R_Date GrN-31737</t>
  </si>
  <si>
    <t>R_Date GrA-25935</t>
  </si>
  <si>
    <t>R_Date GrA-25929</t>
  </si>
  <si>
    <t>R_Date GrA-25926</t>
  </si>
  <si>
    <t>R_Date OxA-9745</t>
  </si>
  <si>
    <t>R_Date OxA-12187</t>
  </si>
  <si>
    <t>R_Date UB-4835</t>
  </si>
  <si>
    <t>R_Date UB-4729</t>
  </si>
  <si>
    <t>R_Date OxA-13156</t>
  </si>
  <si>
    <t>R_Date OxA-13752</t>
  </si>
  <si>
    <t>R_Date UB-6034</t>
  </si>
  <si>
    <t>R_Date UB-4705</t>
  </si>
  <si>
    <t>R_Date OxA-13753</t>
  </si>
  <si>
    <t>R_Date GrA-26357</t>
  </si>
  <si>
    <t>R_Date GU-5093</t>
  </si>
  <si>
    <t>R_Date HAR-1455</t>
  </si>
  <si>
    <t>R_Date OxA-2997</t>
  </si>
  <si>
    <t>R_Date HAR-4431</t>
  </si>
  <si>
    <t>R_Date HAR-5224</t>
  </si>
  <si>
    <t>R_Date HAR-5276</t>
  </si>
  <si>
    <t>R_Date HAR-4255</t>
  </si>
  <si>
    <t>R_Date HAR-4143</t>
  </si>
  <si>
    <t>R_Date HAR-3629</t>
  </si>
  <si>
    <t>R_Date HAR-2508</t>
  </si>
  <si>
    <t>R_Date UB-4931</t>
  </si>
  <si>
    <t>R_Date UB-6033</t>
  </si>
  <si>
    <t>R_Date OxA-15708</t>
  </si>
  <si>
    <t>R_Date SUERC-48567</t>
  </si>
  <si>
    <t>R_Date UB-4728</t>
  </si>
  <si>
    <t>R_Date UB-3184</t>
  </si>
  <si>
    <t>R_Date SUERC-39418</t>
  </si>
  <si>
    <t>R_Date SUERC-32344</t>
  </si>
  <si>
    <t>R_Date UB-4709</t>
  </si>
  <si>
    <t>R_Date OxA-13105</t>
  </si>
  <si>
    <t>R_Date UB-3196</t>
  </si>
  <si>
    <t>R_Date OxA-23090</t>
  </si>
  <si>
    <t>R_Date UB-4682</t>
  </si>
  <si>
    <t>R_Date UB-6475</t>
  </si>
  <si>
    <t>R_Date OxA-12687</t>
  </si>
  <si>
    <t>R_Date SUERC-32347</t>
  </si>
  <si>
    <t>R_Date OxA-13756</t>
  </si>
  <si>
    <t>R_Date GrA-25937</t>
  </si>
  <si>
    <t>R_Date GU-5094</t>
  </si>
  <si>
    <t>R_Date HAR-5092</t>
  </si>
  <si>
    <t>R_Date OxA-6002</t>
  </si>
  <si>
    <t>R_Date HAR-6625</t>
  </si>
  <si>
    <t>R_Date OxA-12498</t>
  </si>
  <si>
    <t>R_Date HAR-984</t>
  </si>
  <si>
    <t>R_Date HAR-831</t>
  </si>
  <si>
    <t>R_Date HAR-4449</t>
  </si>
  <si>
    <t>R_Date HAR-4447</t>
  </si>
  <si>
    <t>R_Date HAR-4194</t>
  </si>
  <si>
    <t>R_Date HAR-3080</t>
  </si>
  <si>
    <t>R_Date OxA-28725</t>
  </si>
  <si>
    <t>R_Date OxA-14016</t>
  </si>
  <si>
    <t>R_Date UB-4508</t>
  </si>
  <si>
    <t>R_Date UB-4708</t>
  </si>
  <si>
    <t>R_Date UB-3237</t>
  </si>
  <si>
    <t>R_Date OxA-13249</t>
  </si>
  <si>
    <t>R_Date UB-4642</t>
  </si>
  <si>
    <t>R_Date UB-4727</t>
  </si>
  <si>
    <t>R_Date GrN-31937</t>
  </si>
  <si>
    <t>R_Date UB-4929</t>
  </si>
  <si>
    <t>R_Date OxA-3637</t>
  </si>
  <si>
    <t>R_Date OxA-5479</t>
  </si>
  <si>
    <t>R_Date OxA-13708</t>
  </si>
  <si>
    <t>R_Date UB-5208</t>
  </si>
  <si>
    <t>R_Date GU-6030</t>
  </si>
  <si>
    <t>R_Date OxA-23672</t>
  </si>
  <si>
    <t>R_Date GrA-25936</t>
  </si>
  <si>
    <t>R_Date SUERC-10648</t>
  </si>
  <si>
    <t>R_Date GU-5058</t>
  </si>
  <si>
    <t>R_Date HAR-4648</t>
  </si>
  <si>
    <t>R_Date HAR-4903</t>
  </si>
  <si>
    <t>R_Date HAR-5107</t>
  </si>
  <si>
    <t>R_Date HAR-5151</t>
  </si>
  <si>
    <t>R_Date HAR-5325</t>
  </si>
  <si>
    <t>R_Date HAR-954</t>
  </si>
  <si>
    <t>R_Date HAR-3720</t>
  </si>
  <si>
    <t>R_Date HAR-2708</t>
  </si>
  <si>
    <t>R_Date HAR-2341</t>
  </si>
  <si>
    <t>R_Date HAR-1648</t>
  </si>
  <si>
    <t>R_Date UB-4510</t>
  </si>
  <si>
    <t>R_Date UB-4885</t>
  </si>
  <si>
    <t>R_Date OxA-23671</t>
  </si>
  <si>
    <t>R_Date OxA-14232</t>
  </si>
  <si>
    <t>R_Date UB-4077</t>
  </si>
  <si>
    <t>R_Date OxA-13152</t>
  </si>
  <si>
    <t>R_Date UB-4965</t>
  </si>
  <si>
    <t>R_Date SUERC-10179</t>
  </si>
  <si>
    <t>R_Date GrA-23600</t>
  </si>
  <si>
    <t>R_Date OxA-13727</t>
  </si>
  <si>
    <t>R_Date OxA-12136</t>
  </si>
  <si>
    <t>R_Date UB-4927</t>
  </si>
  <si>
    <t>R_Date UB-3283</t>
  </si>
  <si>
    <t>R_Date GrN-31736</t>
  </si>
  <si>
    <t>R_Date GrA-35009</t>
  </si>
  <si>
    <t>R_Date GU-5080</t>
  </si>
  <si>
    <t>R_Date GU-5631</t>
  </si>
  <si>
    <t>R_Date HAR-4526</t>
  </si>
  <si>
    <t>R_Date HAR-5074</t>
  </si>
  <si>
    <t>R_Date HAR-7069</t>
  </si>
  <si>
    <t>R_Date HAR-447</t>
  </si>
  <si>
    <t>R_Date HAR-2814</t>
  </si>
  <si>
    <t>R_Date OxA-23827</t>
  </si>
  <si>
    <t>R_Date UB-4981</t>
  </si>
  <si>
    <t>R_Date OxA-12098</t>
  </si>
  <si>
    <t>R_Date OxA-13232</t>
  </si>
  <si>
    <t>R_Date UB-4925</t>
  </si>
  <si>
    <t>R_Date GrA-35056</t>
  </si>
  <si>
    <t>R_Date UB-4561</t>
  </si>
  <si>
    <t>R_Date UB-4976</t>
  </si>
  <si>
    <t>R_Date UB-4070</t>
  </si>
  <si>
    <t>R_Date GrA-22821</t>
  </si>
  <si>
    <t>R_Date SUERC-11974</t>
  </si>
  <si>
    <t>R_Date OxA-14528</t>
  </si>
  <si>
    <t>R_Date GU-5113</t>
  </si>
  <si>
    <t>R_Date GU-5233</t>
  </si>
  <si>
    <t>R_Date OxA-2320</t>
  </si>
  <si>
    <t>R_Date HAR-4430</t>
  </si>
  <si>
    <t>R_Date HAR-5488</t>
  </si>
  <si>
    <t>R_Date HAR-8050</t>
  </si>
  <si>
    <t>R_Date HAR-4111</t>
  </si>
  <si>
    <t>R_Date HAR-3090</t>
  </si>
  <si>
    <t>R_Date HAR-1613</t>
  </si>
  <si>
    <t>R_Date HAR-1119</t>
  </si>
  <si>
    <t>R_Date OxA-13709</t>
  </si>
  <si>
    <t>R_Date UB-4889</t>
  </si>
  <si>
    <t>R_Date UB-4886</t>
  </si>
  <si>
    <t>R_Date UB-4928</t>
  </si>
  <si>
    <t>R_Date UB-4576</t>
  </si>
  <si>
    <t>R_Date UB-4958</t>
  </si>
  <si>
    <t>R_Date GrA-22550</t>
  </si>
  <si>
    <t>R_Date GrN-30512</t>
  </si>
  <si>
    <t>R_Date GrA-25949</t>
  </si>
  <si>
    <t>R_Date GrA-28482</t>
  </si>
  <si>
    <t>R_Date SUERC-10180</t>
  </si>
  <si>
    <t>R_Date SUERC-6158</t>
  </si>
  <si>
    <t>R_Date UB-4208</t>
  </si>
  <si>
    <t>R_Date OxA-14432</t>
  </si>
  <si>
    <t>R_Date GU-6031</t>
  </si>
  <si>
    <t>R_Date GrN-31149</t>
  </si>
  <si>
    <t>R_Date OxA-12780</t>
  </si>
  <si>
    <t>R_Date GU-5019</t>
  </si>
  <si>
    <t>R_Date GU-5293</t>
  </si>
  <si>
    <t>R_Date GU-5411</t>
  </si>
  <si>
    <t>R_Date UtC-1703</t>
  </si>
  <si>
    <t>R_Date HAR-6126</t>
  </si>
  <si>
    <t>R_Date HAR-6807</t>
  </si>
  <si>
    <t>R_Date HAR-9119</t>
  </si>
  <si>
    <t>R_Date HAR-9459</t>
  </si>
  <si>
    <t>R_Date OxA-10483</t>
  </si>
  <si>
    <t>R_Date HAR-953</t>
  </si>
  <si>
    <t>R_Date HAR-715</t>
  </si>
  <si>
    <t>R_Date HAR-4131</t>
  </si>
  <si>
    <t>R_Date HAR-3689</t>
  </si>
  <si>
    <t>R_Date HAR-3079</t>
  </si>
  <si>
    <t>R_Date HAR-2813</t>
  </si>
  <si>
    <t>R_Date OxA-13755</t>
  </si>
  <si>
    <t>R_Date UB-6038</t>
  </si>
  <si>
    <t>R_Date OxA-14526</t>
  </si>
  <si>
    <t>R_Date OxA-13143</t>
  </si>
  <si>
    <t>R_Date UB-4961</t>
  </si>
  <si>
    <t>R_Date SUERC-30665</t>
  </si>
  <si>
    <t>R_Date OxA-14001</t>
  </si>
  <si>
    <t>R_Date UB-4962</t>
  </si>
  <si>
    <t>R_Date GrA-35067</t>
  </si>
  <si>
    <t>R_Date OxA-9299</t>
  </si>
  <si>
    <t>R_Date UB-4557</t>
  </si>
  <si>
    <t>R_Date OxA-13144</t>
  </si>
  <si>
    <t>R_Date OxA-28845</t>
  </si>
  <si>
    <t>R_Date UB-4039</t>
  </si>
  <si>
    <t>R_Date OxA-12090</t>
  </si>
  <si>
    <t>R_Date SUERC-30666</t>
  </si>
  <si>
    <t>R_Date GrA-25592</t>
  </si>
  <si>
    <t>R_Date GU-5048</t>
  </si>
  <si>
    <t>R_Date GU-5294</t>
  </si>
  <si>
    <t>R_Date GU-5613</t>
  </si>
  <si>
    <t>R_Date HAR-5776</t>
  </si>
  <si>
    <t>R_Date HAR-8439</t>
  </si>
  <si>
    <t>R_Date HAR-8536</t>
  </si>
  <si>
    <t>R_Date HAR-9124</t>
  </si>
  <si>
    <t>R_Date HAR-951</t>
  </si>
  <si>
    <t>R_Date HAR-3041</t>
  </si>
  <si>
    <t>R_Date HAR-2861</t>
  </si>
  <si>
    <t>R_Date HAR-2734</t>
  </si>
  <si>
    <t>R_Date HAR-1852</t>
  </si>
  <si>
    <t>R_Date HAR-1166</t>
  </si>
  <si>
    <t>R_Date OxA-16361</t>
  </si>
  <si>
    <t>R_Date UB-4075</t>
  </si>
  <si>
    <t>R_Date UB-6346</t>
  </si>
  <si>
    <t>R_Date SUERC-4101</t>
  </si>
  <si>
    <t>R_Date GrN-30516</t>
  </si>
  <si>
    <t>R_Date SUERC-10657</t>
  </si>
  <si>
    <t>R_Date OxA-6827</t>
  </si>
  <si>
    <t>R_Date OxA-13154</t>
  </si>
  <si>
    <t>R_Date UB-4963</t>
  </si>
  <si>
    <t>R_Date OxA-13999</t>
  </si>
  <si>
    <t>R_Date GrN-31114</t>
  </si>
  <si>
    <t>R_Date OxA-15887</t>
  </si>
  <si>
    <t>R_Date SUERC-10174</t>
  </si>
  <si>
    <t>R_Date HAR-5075</t>
  </si>
  <si>
    <t>R_Date HAR-5106</t>
  </si>
  <si>
    <t>R_Date HAR-5324</t>
  </si>
  <si>
    <t>R_Date OxA-5351</t>
  </si>
  <si>
    <t>R_Date HAR-5589</t>
  </si>
  <si>
    <t>R_Date OxA-6004</t>
  </si>
  <si>
    <t>R_Date HAR-6216</t>
  </si>
  <si>
    <t>R_Date HAR-8549</t>
  </si>
  <si>
    <t>R_Date HAR-9238</t>
  </si>
  <si>
    <t>R_Date OxA-12127</t>
  </si>
  <si>
    <t>R_Date HAR-753</t>
  </si>
  <si>
    <t>R_Date HAR-3074</t>
  </si>
  <si>
    <t>R_Date HAR-2670</t>
  </si>
  <si>
    <t>R_Date UB-4643</t>
  </si>
  <si>
    <t>R_Date UB-3151</t>
  </si>
  <si>
    <t>R_Date OxA-13966</t>
  </si>
  <si>
    <t>R_Date GrA-25590</t>
  </si>
  <si>
    <t>R_Date OxA-3178</t>
  </si>
  <si>
    <t>R_Date OxA-6345</t>
  </si>
  <si>
    <t>R_Date OxA-6826</t>
  </si>
  <si>
    <t>R_Date UB-4645</t>
  </si>
  <si>
    <t>R_Date UB-6032</t>
  </si>
  <si>
    <t>R_Date OxA-13231</t>
  </si>
  <si>
    <t>R_Date UB-6036</t>
  </si>
  <si>
    <t>R_Date UB-4887</t>
  </si>
  <si>
    <t>R_Date SUERC-6153</t>
  </si>
  <si>
    <t>R_Date GU-5256</t>
  </si>
  <si>
    <t>R_Date HAR-3465</t>
  </si>
  <si>
    <t>R_Date HAR-4799</t>
  </si>
  <si>
    <t>R_Date HAR-5493</t>
  </si>
  <si>
    <t>R_Date HAR-5587</t>
  </si>
  <si>
    <t>R_Date HAR-6362</t>
  </si>
  <si>
    <t>R_Date OxA-6382</t>
  </si>
  <si>
    <t>R_Date HAR-6581</t>
  </si>
  <si>
    <t>R_Date HAR-8368</t>
  </si>
  <si>
    <t>R_Date HAR-9122</t>
  </si>
  <si>
    <t>R_Date GrN-27874</t>
  </si>
  <si>
    <t>R_Date HAR-878</t>
  </si>
  <si>
    <t>R_Date HAR-711</t>
  </si>
  <si>
    <t>R_Date HAR-3369</t>
  </si>
  <si>
    <t>R_Date UB-4920</t>
  </si>
  <si>
    <t>R_Date UB-4074</t>
  </si>
  <si>
    <t>R_Date OxA-13145</t>
  </si>
  <si>
    <t>R_Date UB-4959</t>
  </si>
  <si>
    <t>R_Date OxA-13153</t>
  </si>
  <si>
    <t>R_Date OxA-14560</t>
  </si>
  <si>
    <t>R_Date UB-4964</t>
  </si>
  <si>
    <t>R_Date UB-4883</t>
  </si>
  <si>
    <t>R_Date GrN-31879</t>
  </si>
  <si>
    <t>R_Date SUERC-6141</t>
  </si>
  <si>
    <t>R_Date OxA-7860</t>
  </si>
  <si>
    <t>R_Date UB-4930</t>
  </si>
  <si>
    <t>R_Date UB-6478</t>
  </si>
  <si>
    <t>R_Date UB-4044</t>
  </si>
  <si>
    <t>R_Date OxA-13151</t>
  </si>
  <si>
    <t>R_Date UB-3414</t>
  </si>
  <si>
    <t>R_Date UB-6039</t>
  </si>
  <si>
    <t>R_Date SUERC-30664</t>
  </si>
  <si>
    <t>R_Date OxA-2324</t>
  </si>
  <si>
    <t>R_Date HAR-5484</t>
  </si>
  <si>
    <t>R_Date HAR-6749</t>
  </si>
  <si>
    <t>R_Date HAR-495</t>
  </si>
  <si>
    <t>R_Date HAR-4116</t>
  </si>
  <si>
    <t>R_Date HAR-1096</t>
  </si>
  <si>
    <t>R_Date SUERC-49796</t>
  </si>
  <si>
    <t>R_Date UB-4042</t>
  </si>
  <si>
    <t>R_Date OxA-16160</t>
  </si>
  <si>
    <t>R_Date GrA-29005</t>
  </si>
  <si>
    <t>R_Date UB-4884</t>
  </si>
  <si>
    <t>R_Date UB-4046</t>
  </si>
  <si>
    <t>R_Date UB-4911</t>
  </si>
  <si>
    <t>R_Date GrA-25923</t>
  </si>
  <si>
    <t>R_Date GU-5079</t>
  </si>
  <si>
    <t>R_Date HAR-8532</t>
  </si>
  <si>
    <t>R_Date HAR-8602</t>
  </si>
  <si>
    <t>R_Date HAR-8668</t>
  </si>
  <si>
    <t>R_Date HAR-2344</t>
  </si>
  <si>
    <t>R_Date OxA-16356</t>
  </si>
  <si>
    <t>R_Date OxA-13707</t>
  </si>
  <si>
    <t>R_Date UB-4507</t>
  </si>
  <si>
    <t>R_Date OxA-15684</t>
  </si>
  <si>
    <t>R_Date UB-4045</t>
  </si>
  <si>
    <t>R_Date UB-4914</t>
  </si>
  <si>
    <t>R_Date UB-4881</t>
  </si>
  <si>
    <t>R_Date UB-4040</t>
  </si>
  <si>
    <t>R_Date UB-4706</t>
  </si>
  <si>
    <t>R_Date OxA-16350</t>
  </si>
  <si>
    <t>R_Date OxA-5476</t>
  </si>
  <si>
    <t>R_Date UB-4502</t>
  </si>
  <si>
    <t>R_Date SUERC-32927</t>
  </si>
  <si>
    <t>R_Date SUERC-4963</t>
  </si>
  <si>
    <t>R_Date GU-5138</t>
  </si>
  <si>
    <t>R_Date GU-5400</t>
  </si>
  <si>
    <t>R_Date GU-5607</t>
  </si>
  <si>
    <t>R_Date OxA-3177</t>
  </si>
  <si>
    <t>R_Date HAR-5072</t>
  </si>
  <si>
    <t>R_Date OxA-5353</t>
  </si>
  <si>
    <t>R_Date OxA-7363</t>
  </si>
  <si>
    <t>R_Date HAR-8049</t>
  </si>
  <si>
    <t>R_Date HAR-9183</t>
  </si>
  <si>
    <t>R_Date HAR-451</t>
  </si>
  <si>
    <t>R_Date HAR-1503</t>
  </si>
  <si>
    <t>R_Date HAR-1428</t>
  </si>
  <si>
    <t>R_Date UB-3940</t>
  </si>
  <si>
    <t>R_Date SUERC-30103</t>
  </si>
  <si>
    <t>R_Date GrA-25589</t>
  </si>
  <si>
    <t>R_Date SUERC-5839</t>
  </si>
  <si>
    <t>R_Date UB-3937</t>
  </si>
  <si>
    <t>R_Date UB-4209</t>
  </si>
  <si>
    <t>R_Date UB-4505</t>
  </si>
  <si>
    <t>R_Date HAR-9026</t>
  </si>
  <si>
    <t>R_Date GU-5121</t>
  </si>
  <si>
    <t>R_Date GU-5122</t>
  </si>
  <si>
    <t>R_Date GU-5143</t>
  </si>
  <si>
    <t>R_Date GU-5533</t>
  </si>
  <si>
    <t>R_Date GU-5597</t>
  </si>
  <si>
    <t>R_Date HAR-6182</t>
  </si>
  <si>
    <t>R_Date HAR-6205</t>
  </si>
  <si>
    <t>R_Date OxA-6346</t>
  </si>
  <si>
    <t>R_Date HAR-6589</t>
  </si>
  <si>
    <t>R_Date OxA-9059</t>
  </si>
  <si>
    <t>R_Date GrA-22401</t>
  </si>
  <si>
    <t>R_Date HAR-845</t>
  </si>
  <si>
    <t>R_Date HAR-1519</t>
  </si>
  <si>
    <t>R_Date UB-4550</t>
  </si>
  <si>
    <t>R_Date OxA-12639</t>
  </si>
  <si>
    <t>R_Date OxA-13706</t>
  </si>
  <si>
    <t>R_Date UB-4882</t>
  </si>
  <si>
    <t>R_Date UB-4048</t>
  </si>
  <si>
    <t>R_Date SUERC-24092</t>
  </si>
  <si>
    <t>R_Date GrA-25563</t>
  </si>
  <si>
    <t>R_Date UB-4504</t>
  </si>
  <si>
    <t>R_Date UB-4916</t>
  </si>
  <si>
    <t>R_Date UB-4913</t>
  </si>
  <si>
    <t>R_Date SUERC-28984</t>
  </si>
  <si>
    <t>R_Date GrN-30513</t>
  </si>
  <si>
    <t>R_Date UB-4552</t>
  </si>
  <si>
    <t>R_Date GrA-31774</t>
  </si>
  <si>
    <t>R_Date GU-5591</t>
  </si>
  <si>
    <t>R_Date UtC-1702</t>
  </si>
  <si>
    <t>R_Date HAR-4717</t>
  </si>
  <si>
    <t>R_Date HAR-4750</t>
  </si>
  <si>
    <t>R_Date HAR-5489</t>
  </si>
  <si>
    <t>R_Date OxA-5946</t>
  </si>
  <si>
    <t>R_Date HAR-8051</t>
  </si>
  <si>
    <t>R_Date HAR-8936</t>
  </si>
  <si>
    <t>R_Date HAR-9138</t>
  </si>
  <si>
    <t>R_Date HAR-9182</t>
  </si>
  <si>
    <t>R_Date HAR-3083</t>
  </si>
  <si>
    <t>R_Date HAR-1853</t>
  </si>
  <si>
    <t>R_Date HAR-1673</t>
  </si>
  <si>
    <t>R_Date UB-4909</t>
  </si>
  <si>
    <t>R_Date SUERC-30800</t>
  </si>
  <si>
    <t>R_Date SUERC-16362</t>
  </si>
  <si>
    <t>R_Date SUERC-16361</t>
  </si>
  <si>
    <t>R_Date UB-4910</t>
  </si>
  <si>
    <t>R_Date UB-3939</t>
  </si>
  <si>
    <t>R_Date OxA-7859</t>
  </si>
  <si>
    <t>R_Date OxA-8378</t>
  </si>
  <si>
    <t>R_Date UB-4915</t>
  </si>
  <si>
    <t>R_Date UB-4683</t>
  </si>
  <si>
    <t>R_Date UB-4982</t>
  </si>
  <si>
    <t>R_Date GrN-30515</t>
  </si>
  <si>
    <t>R_Date GrN-28734</t>
  </si>
  <si>
    <t>R_Date GU-5016</t>
  </si>
  <si>
    <t>R_Date GU-5046</t>
  </si>
  <si>
    <t>R_Date GU-5047</t>
  </si>
  <si>
    <t>R_Date UB-4210</t>
  </si>
  <si>
    <t>R_Date GU-5255</t>
  </si>
  <si>
    <t>R_Date HAR-4390</t>
  </si>
  <si>
    <t>R_Date OxA-4737</t>
  </si>
  <si>
    <t>R_Date HAR-5094</t>
  </si>
  <si>
    <t>R_Date HAR-8053</t>
  </si>
  <si>
    <t>R_Date HAR-4234</t>
  </si>
  <si>
    <t>R_Date HAR-3463</t>
  </si>
  <si>
    <t>R_Date UB-4076</t>
  </si>
  <si>
    <t>R_Date SUERC-10052</t>
  </si>
  <si>
    <t>R_Date OxA-4698</t>
  </si>
  <si>
    <t>R_Date OxA-6793</t>
  </si>
  <si>
    <t>R_Date UB-3938</t>
  </si>
  <si>
    <t>R_Date UB-4506</t>
  </si>
  <si>
    <t>R_Date NZA-7841</t>
  </si>
  <si>
    <t>R_Date GrN-31938</t>
  </si>
  <si>
    <t>R_Date GrN-30517</t>
  </si>
  <si>
    <t>R_Date GU-5254</t>
  </si>
  <si>
    <t>R_Date GU-5630</t>
  </si>
  <si>
    <t>R_Date HAR-5583</t>
  </si>
  <si>
    <t>R_Date HAR-6125</t>
  </si>
  <si>
    <t>R_Date OxA-7639</t>
  </si>
  <si>
    <t>R_Date HAR-8664</t>
  </si>
  <si>
    <t>R_Date GrA-22402</t>
  </si>
  <si>
    <t>R_Date HAR-4281</t>
  </si>
  <si>
    <t>R_Date HAR-4086</t>
  </si>
  <si>
    <t>R_Date HAR-2692</t>
  </si>
  <si>
    <t>R_Date HAR-1838</t>
  </si>
  <si>
    <t>R_Date HAR-1649</t>
  </si>
  <si>
    <t>R_Date UBA-24900</t>
  </si>
  <si>
    <t>R_Date UB-4047</t>
  </si>
  <si>
    <t>R_Date OxA-15977</t>
  </si>
  <si>
    <t>R_Date UB-4644</t>
  </si>
  <si>
    <t>R_Date SUERC-16363</t>
  </si>
  <si>
    <t>R_Date GrA-22624</t>
  </si>
  <si>
    <t>R_Date UB-4512</t>
  </si>
  <si>
    <t>R_Date OxA-12129</t>
  </si>
  <si>
    <t>R_Date OxA-13204</t>
  </si>
  <si>
    <t>R_Date SUERC-11297</t>
  </si>
  <si>
    <t>R_Date OxA-12452</t>
  </si>
  <si>
    <t>R_Date SUERC-8863</t>
  </si>
  <si>
    <t>R_Date GU-5939</t>
  </si>
  <si>
    <t>R_Date GU-5017</t>
  </si>
  <si>
    <t>R_Date GU-5088</t>
  </si>
  <si>
    <t>R_Date OxA-3068</t>
  </si>
  <si>
    <t>R_Date OxA-4353</t>
  </si>
  <si>
    <t>R_Date HAR-5071</t>
  </si>
  <si>
    <t>R_Date HAR-5100</t>
  </si>
  <si>
    <t>R_Date HAR-5560</t>
  </si>
  <si>
    <t>R_Date HAR-8608</t>
  </si>
  <si>
    <t>R_Date HAR-9163</t>
  </si>
  <si>
    <t>R_Date HAR-9208</t>
  </si>
  <si>
    <t>R_Date HAR-2812</t>
  </si>
  <si>
    <t>R_Date HAR-1507</t>
  </si>
  <si>
    <t>R_Date OxA-23547</t>
  </si>
  <si>
    <t>R_Date OxA-23546</t>
  </si>
  <si>
    <t>R_Date OxA-13158</t>
  </si>
  <si>
    <t>R_Date OxA-12453</t>
  </si>
  <si>
    <t>R_Date UB-4554</t>
  </si>
  <si>
    <t>R_Date UB-4049</t>
  </si>
  <si>
    <t>R_Date OxA-13197</t>
  </si>
  <si>
    <t>R_Date OxA-4684</t>
  </si>
  <si>
    <t>R_Date OxA-13160</t>
  </si>
  <si>
    <t>R_Date OxA-12454</t>
  </si>
  <si>
    <t>R_Date UB-4908</t>
  </si>
  <si>
    <t>R_Date SUERC-15216</t>
  </si>
  <si>
    <t>R_Date GU-5417</t>
  </si>
  <si>
    <t>R_Date GU-5464</t>
  </si>
  <si>
    <t>R_Date OxA-5943</t>
  </si>
  <si>
    <t>R_Date HAR-6605</t>
  </si>
  <si>
    <t>R_Date GrA-23766</t>
  </si>
  <si>
    <t>R_Date HAR-5922</t>
  </si>
  <si>
    <t>R_Date HAR-4121</t>
  </si>
  <si>
    <t>R_Date HAR-2802</t>
  </si>
  <si>
    <t>R_Date UB-4549</t>
  </si>
  <si>
    <t>R_Date OxA-18366</t>
  </si>
  <si>
    <t>R_Date UB-4024</t>
  </si>
  <si>
    <t>R_Date UB-4879</t>
  </si>
  <si>
    <t>R_Date UB-4912</t>
  </si>
  <si>
    <t>R_Date UB-4553</t>
  </si>
  <si>
    <t>R_Date UB-4551</t>
  </si>
  <si>
    <t>R_Date OxA-13247</t>
  </si>
  <si>
    <t>R_Date UB-5231</t>
  </si>
  <si>
    <t>R_Date UB-6042</t>
  </si>
  <si>
    <t>R_Date UB-4501</t>
  </si>
  <si>
    <t>R_Date SUERC-34356</t>
  </si>
  <si>
    <t>R_Date GU-5975</t>
  </si>
  <si>
    <t>R_Date GU-6041</t>
  </si>
  <si>
    <t>R_Date UB-4043</t>
  </si>
  <si>
    <t>R_Date GU-5592</t>
  </si>
  <si>
    <t>R_Date HAR-5013</t>
  </si>
  <si>
    <t>R_Date HAR-5291</t>
  </si>
  <si>
    <t>R_Date HAR-8599</t>
  </si>
  <si>
    <t>R_Date HAR-8665</t>
  </si>
  <si>
    <t>R_Date HAR-3935</t>
  </si>
  <si>
    <t>R_Date HAR-1607</t>
  </si>
  <si>
    <t>R_Date HAR-1296</t>
  </si>
  <si>
    <t>R_Date OxA-12349</t>
  </si>
  <si>
    <t>R_Date UB-4503</t>
  </si>
  <si>
    <t>R_Date UB-4880</t>
  </si>
  <si>
    <t>R_Date OxA-21275</t>
  </si>
  <si>
    <t>R_Date OxA-14569</t>
  </si>
  <si>
    <t>R_Date OxA-13710</t>
  </si>
  <si>
    <t>R_Date OxA-13236</t>
  </si>
  <si>
    <t>R_Date OxA-21852</t>
  </si>
  <si>
    <t>R_Date SUERC-10664</t>
  </si>
  <si>
    <t>R_Date SUERC-10643</t>
  </si>
  <si>
    <t>R_Date OxA-6387</t>
  </si>
  <si>
    <t>R_Date OxA-9532</t>
  </si>
  <si>
    <t>R_Date OxA-9667</t>
  </si>
  <si>
    <t>R_Date GrA-23757</t>
  </si>
  <si>
    <t>R_Date OxA-17247</t>
  </si>
  <si>
    <t>R_Date OxA-13164</t>
  </si>
  <si>
    <t>R_Date OxA-14593</t>
  </si>
  <si>
    <t>R_Date OxA-12352</t>
  </si>
  <si>
    <t>R_Date OxA-12150</t>
  </si>
  <si>
    <t>R_Date OxA-29265</t>
  </si>
  <si>
    <t>R_Date UB-5227</t>
  </si>
  <si>
    <t>R_Date UB-4025</t>
  </si>
  <si>
    <t>R_Date OxA-12239</t>
  </si>
  <si>
    <t>R_Date UB-6534</t>
  </si>
  <si>
    <t>R_Date OxA-12128</t>
  </si>
  <si>
    <t>R_Date GU-6029</t>
  </si>
  <si>
    <t>R_Date GU-6028</t>
  </si>
  <si>
    <t>R_Date GrN-30514</t>
  </si>
  <si>
    <t>R_Date SUERC-10026</t>
  </si>
  <si>
    <t>R_Date GrA-29006</t>
  </si>
  <si>
    <t>R_Date SUERC-6160</t>
  </si>
  <si>
    <t>R_Date GrN-28400</t>
  </si>
  <si>
    <t>R_Date GU-5152</t>
  </si>
  <si>
    <t>R_Date GU-5418</t>
  </si>
  <si>
    <t>R_Date GU-5686</t>
  </si>
  <si>
    <t>R_Date OxA-838</t>
  </si>
  <si>
    <t>R_Date OxA-1921</t>
  </si>
  <si>
    <t>R_Date OxA-2686</t>
  </si>
  <si>
    <t>R_Date OxA-5475</t>
  </si>
  <si>
    <t>R_Date HAR-5558</t>
  </si>
  <si>
    <t>R_Date HAR-7041</t>
  </si>
  <si>
    <t>R_Date HAR-8541</t>
  </si>
  <si>
    <t>R_Date HAR-8776</t>
  </si>
  <si>
    <t>R_Date OxA-13234</t>
  </si>
  <si>
    <t>R_Date HAR-759</t>
  </si>
  <si>
    <t>R_Date HAR-443</t>
  </si>
  <si>
    <t>R_Date HAR-3056</t>
  </si>
  <si>
    <t>R_Date HAR-1433</t>
  </si>
  <si>
    <t>R_Date HAR-1246</t>
  </si>
  <si>
    <t>R_Date OxA-12351</t>
  </si>
  <si>
    <t>R_Date OxA-15973</t>
  </si>
  <si>
    <t>R_Date OxA-12091</t>
  </si>
  <si>
    <t>R_Date UB-3420</t>
  </si>
  <si>
    <t>R_Date OxA-12451</t>
  </si>
  <si>
    <t>R_Date GrN-31880</t>
  </si>
  <si>
    <t>R_Date SUERC-5150</t>
  </si>
  <si>
    <t>R_Date GrA-25925</t>
  </si>
  <si>
    <t>R_Date OxA-7372</t>
  </si>
  <si>
    <t>R_Date OxA-13146</t>
  </si>
  <si>
    <t>R_Date UB-4646</t>
  </si>
  <si>
    <t>R_Date OxA-12245</t>
  </si>
  <si>
    <t>R_Date OxA-11931</t>
  </si>
  <si>
    <t>R_Date UB-4041</t>
  </si>
  <si>
    <t>R_Date OxA-24681</t>
  </si>
  <si>
    <t>R_Date GrN-31735</t>
  </si>
  <si>
    <t>R_Date GrN-31732</t>
  </si>
  <si>
    <t>R_Date GrA-29008</t>
  </si>
  <si>
    <t>R_Date GrN-28735</t>
  </si>
  <si>
    <t>R_Date GU-5149</t>
  </si>
  <si>
    <t>R_Date OxA-2283</t>
  </si>
  <si>
    <t>R_Date HAR-5105</t>
  </si>
  <si>
    <t>R_Date HAR-5556</t>
  </si>
  <si>
    <t>R_Date OxA-6411</t>
  </si>
  <si>
    <t>R_Date OxA-6448</t>
  </si>
  <si>
    <t>R_Date OxA-7140</t>
  </si>
  <si>
    <t>R_Date OxA-7359</t>
  </si>
  <si>
    <t>R_Date HAR-8667</t>
  </si>
  <si>
    <t>R_Date HAR-9184</t>
  </si>
  <si>
    <t>R_Date OxA-12506</t>
  </si>
  <si>
    <t>R_Date HAR-3707</t>
  </si>
  <si>
    <t>R_Date HAR-3091</t>
  </si>
  <si>
    <t>R_Date HAR-2274</t>
  </si>
  <si>
    <t>R_Date HAR-1446</t>
  </si>
  <si>
    <t>R_Date HAR-1329</t>
  </si>
  <si>
    <t>R_Date HAR-1245</t>
  </si>
  <si>
    <t>R_Date UB-4560</t>
  </si>
  <si>
    <t>R_Date OxA-13235</t>
  </si>
  <si>
    <t>R_Date OxA-22926</t>
  </si>
  <si>
    <t>R_Date OxA-14603</t>
  </si>
  <si>
    <t>R_Date OxA-13460</t>
  </si>
  <si>
    <t>R_Date UB-3328</t>
  </si>
  <si>
    <t>R_Date GrN-31733</t>
  </si>
  <si>
    <t>R_Date GrA-29009</t>
  </si>
  <si>
    <t>R_Date OxA-4079</t>
  </si>
  <si>
    <t>R_Date OxA-13159</t>
  </si>
  <si>
    <t>R_Date OxA-12559</t>
  </si>
  <si>
    <t>R_Date OxA-12240</t>
  </si>
  <si>
    <t>R_Date OxA-24682</t>
  </si>
  <si>
    <t>R_Date OxA-13273</t>
  </si>
  <si>
    <t>R_Date OxA-12610</t>
  </si>
  <si>
    <t>R_Date OxA-12589</t>
  </si>
  <si>
    <t>R_Date SUERC-30108</t>
  </si>
  <si>
    <t>R_Date SUERC-30107</t>
  </si>
  <si>
    <t>R_Date HAR-9025</t>
  </si>
  <si>
    <t>R_Date GU-5923</t>
  </si>
  <si>
    <t>R_Date GU-6050</t>
  </si>
  <si>
    <t>R_Date GU-5940</t>
  </si>
  <si>
    <t>R_Date GU-5090</t>
  </si>
  <si>
    <t>R_Date GU-5414</t>
  </si>
  <si>
    <t>R_Date GU-5465</t>
  </si>
  <si>
    <t>R_Date HAR-4236</t>
  </si>
  <si>
    <t>R_Date HAR-4692</t>
  </si>
  <si>
    <t>R_Date HAR-5936</t>
  </si>
  <si>
    <t>R_Date HAR-6124</t>
  </si>
  <si>
    <t>R_Date OxA-6344</t>
  </si>
  <si>
    <t>R_Date HAR-6433</t>
  </si>
  <si>
    <t>R_Date HAR-6496</t>
  </si>
  <si>
    <t>R_Date HAR-8775</t>
  </si>
  <si>
    <t>R_Date OxA-12574</t>
  </si>
  <si>
    <t>R_Date HAR-962</t>
  </si>
  <si>
    <t>R_Date HAR-882</t>
  </si>
  <si>
    <t>R_Date HAR-3795</t>
  </si>
  <si>
    <t>R_Date HAR-2600</t>
  </si>
  <si>
    <t>R_Date HAR-2457</t>
  </si>
  <si>
    <t>R_Date HAR-2184</t>
  </si>
  <si>
    <t>R_Date HAR-2090</t>
  </si>
  <si>
    <t>R_Date OxA-12450</t>
  </si>
  <si>
    <t>R_Date OxA-12350</t>
  </si>
  <si>
    <t>R_Date OxA-12348</t>
  </si>
  <si>
    <t>R_Date OxA-29273</t>
  </si>
  <si>
    <t>R_Date UB-5230</t>
  </si>
  <si>
    <t>R_Date SUERC-34355</t>
  </si>
  <si>
    <t>R_Date SUERC-32235</t>
  </si>
  <si>
    <t>R_Date OxA-18368</t>
  </si>
  <si>
    <t>R_Date GrA-22412</t>
  </si>
  <si>
    <t>R_Date SUERC-10178</t>
  </si>
  <si>
    <t>R_Date OxA-4688</t>
  </si>
  <si>
    <t>R_Date OxA-7336</t>
  </si>
  <si>
    <t>R_Date GrA-22399</t>
  </si>
  <si>
    <t>R_Date OxA-13248</t>
  </si>
  <si>
    <t>R_Date OxA-15711</t>
  </si>
  <si>
    <t>R_Date NZA-7840</t>
  </si>
  <si>
    <t>R_Date UB-3150</t>
  </si>
  <si>
    <t>R_Date UB-4565</t>
  </si>
  <si>
    <t>R_Date GU-5803</t>
  </si>
  <si>
    <t>R_Date HAR-3464</t>
  </si>
  <si>
    <t>R_Date HAR-4641</t>
  </si>
  <si>
    <t>R_Date OxA-6386</t>
  </si>
  <si>
    <t>R_Date HAR-7067</t>
  </si>
  <si>
    <t>R_Date HAR-8507</t>
  </si>
  <si>
    <t>R_Date OxA-13147</t>
  </si>
  <si>
    <t>R_Date GrA-22398</t>
  </si>
  <si>
    <t>R_Date GrA-23592</t>
  </si>
  <si>
    <t>R_Date HAR-4263</t>
  </si>
  <si>
    <t>R_Date HAR-3382</t>
  </si>
  <si>
    <t>R_Date HAR-2456</t>
  </si>
  <si>
    <t>R_Date HAR-1666</t>
  </si>
  <si>
    <t>R_Date NZA-7779</t>
  </si>
  <si>
    <t>R_Date OxA-12097</t>
  </si>
  <si>
    <t>R_Date OxA-22923</t>
  </si>
  <si>
    <t>R_Date OxA-12612</t>
  </si>
  <si>
    <t>R_Date OxA-18367</t>
  </si>
  <si>
    <t>R_Date OxA-11475</t>
  </si>
  <si>
    <t>R_Date OxA-11930</t>
  </si>
  <si>
    <t>R_Date UB-3941</t>
  </si>
  <si>
    <t>R_Date SUERC-49794</t>
  </si>
  <si>
    <t>R_Date SUERC-30100</t>
  </si>
  <si>
    <t>R_Date GrN-31734</t>
  </si>
  <si>
    <t>R_Date SUERC-16364</t>
  </si>
  <si>
    <t>R_Date SUERC-15215</t>
  </si>
  <si>
    <t>R_Date SUERC-13204</t>
  </si>
  <si>
    <t>R_Date UB-4898</t>
  </si>
  <si>
    <t>R_Date UB-4907</t>
  </si>
  <si>
    <t>R_Date GrN-31939</t>
  </si>
  <si>
    <t>R_Date GrA-22554</t>
  </si>
  <si>
    <t>R_Date GU-5113B</t>
  </si>
  <si>
    <t>R_Date GU-5416</t>
  </si>
  <si>
    <t>R_Date GU-5468</t>
  </si>
  <si>
    <t>R_Date GU-5721</t>
  </si>
  <si>
    <t>R_Date GU-5771</t>
  </si>
  <si>
    <t>R_Date OxA-3914</t>
  </si>
  <si>
    <t>R_Date HAR-4946</t>
  </si>
  <si>
    <t>R_Date HAR-5182</t>
  </si>
  <si>
    <t>R_Date OxA-5947</t>
  </si>
  <si>
    <t>R_Date HAR-7039</t>
  </si>
  <si>
    <t>R_Date HAR-8332</t>
  </si>
  <si>
    <t>R_Date HAR-8600</t>
  </si>
  <si>
    <t>R_Date OxA-12613</t>
  </si>
  <si>
    <t>R_Date HAR-6416</t>
  </si>
  <si>
    <t>R_Date HAR-1164</t>
  </si>
  <si>
    <t>R_Date UB-5229</t>
  </si>
  <si>
    <t>R_Date OxA-29274</t>
  </si>
  <si>
    <t>R_Date OxA-29266</t>
  </si>
  <si>
    <t>R_Date UB-3152</t>
  </si>
  <si>
    <t>R_Date UB-3323</t>
  </si>
  <si>
    <t>R_Date OxA-12188</t>
  </si>
  <si>
    <t>R_Date OxA-21273</t>
  </si>
  <si>
    <t>R_Date OxA-14604</t>
  </si>
  <si>
    <t>R_Date UB-4924</t>
  </si>
  <si>
    <t>R_Date OxA-13166</t>
  </si>
  <si>
    <t>R_Date GU-6013</t>
  </si>
  <si>
    <t>R_Date GrA-22416</t>
  </si>
  <si>
    <t>R_Date UB-5228</t>
  </si>
  <si>
    <t>R_Date SUERC-10181</t>
  </si>
  <si>
    <t>R_Date GU-5014</t>
  </si>
  <si>
    <t>R_Date GU-5089</t>
  </si>
  <si>
    <t>R_Date GU-5333</t>
  </si>
  <si>
    <t>R_Date GU-5374</t>
  </si>
  <si>
    <t>R_Date HAR-4590</t>
  </si>
  <si>
    <t>R_Date HAR-4631</t>
  </si>
  <si>
    <t>R_Date HAR-4810</t>
  </si>
  <si>
    <t>R_Date HAR-6444</t>
  </si>
  <si>
    <t>R_Date HAR-7073</t>
  </si>
  <si>
    <t>R_Date OxA-7337</t>
  </si>
  <si>
    <t>R_Date HAR-3808</t>
  </si>
  <si>
    <t>R_Date HAR-3109</t>
  </si>
  <si>
    <t>R_Date HAR-2775</t>
  </si>
  <si>
    <t>R_Date HAR-2774</t>
  </si>
  <si>
    <t>R_Date HAR-2702</t>
  </si>
  <si>
    <t>R_Date HAR-1656</t>
  </si>
  <si>
    <t>R_Date HAR-1486</t>
  </si>
  <si>
    <t>R_Date OxA-18257</t>
  </si>
  <si>
    <t>R_Date OxA-14297</t>
  </si>
  <si>
    <t>R_Date UB-3322</t>
  </si>
  <si>
    <t>R_Date OxA-13193</t>
  </si>
  <si>
    <t>R_Date UB-6184</t>
  </si>
  <si>
    <t>R_Date OxA-12130</t>
  </si>
  <si>
    <t>R_Date OxA-16349</t>
  </si>
  <si>
    <t>R_Date SUERC-6142</t>
  </si>
  <si>
    <t>R_Date OxA-4683</t>
  </si>
  <si>
    <t>R_Date OxA-6456</t>
  </si>
  <si>
    <t>R_Date OxA-22395</t>
  </si>
  <si>
    <t>R_Date OxA-11474</t>
  </si>
  <si>
    <t>R_Date OxA-17248</t>
  </si>
  <si>
    <t>R_Date GU-5854</t>
  </si>
  <si>
    <t>R_Date GU-6040</t>
  </si>
  <si>
    <t>R_Date SUERC-5840</t>
  </si>
  <si>
    <t>R_Date GU-5114</t>
  </si>
  <si>
    <t>R_Date GU-5183</t>
  </si>
  <si>
    <t>R_Date UB-3195</t>
  </si>
  <si>
    <t>R_Date GU-5685</t>
  </si>
  <si>
    <t>R_Date GU-5687</t>
  </si>
  <si>
    <t>R_Date GU-5722</t>
  </si>
  <si>
    <t>R_Date GU-5800</t>
  </si>
  <si>
    <t>R_Date OxA-834</t>
  </si>
  <si>
    <t>R_Date HAR-3421</t>
  </si>
  <si>
    <t>R_Date HAR-5975</t>
  </si>
  <si>
    <t>R_Date HAR-7075</t>
  </si>
  <si>
    <t>R_Date HAR-985</t>
  </si>
  <si>
    <t>R_Date HAR-483</t>
  </si>
  <si>
    <t>R_Date OxA-29271</t>
  </si>
  <si>
    <t>R_Date OxA-18418</t>
  </si>
  <si>
    <t>R_Date SUERC-30799</t>
  </si>
  <si>
    <t>R_Date GrA-27203</t>
  </si>
  <si>
    <t>R_Date OxA-5945</t>
  </si>
  <si>
    <t>R_Date OxA-13238</t>
  </si>
  <si>
    <t>R_Date OxA-12184</t>
  </si>
  <si>
    <t>R_Date UB-3194</t>
  </si>
  <si>
    <t>R_Date OxA-21279</t>
  </si>
  <si>
    <t>R_Date OxA-12354</t>
  </si>
  <si>
    <t>R_Date SUERC-30339</t>
  </si>
  <si>
    <t>R_Date GU-5689</t>
  </si>
  <si>
    <t>R_Date SUERC-15516</t>
  </si>
  <si>
    <t>R_Date GrN-28104</t>
  </si>
  <si>
    <t>R_Date GU-5068</t>
  </si>
  <si>
    <t>R_Date GU-5078</t>
  </si>
  <si>
    <t>R_Date GU-5150</t>
  </si>
  <si>
    <t>R_Date GU-5218</t>
  </si>
  <si>
    <t>R_Date OxA-836</t>
  </si>
  <si>
    <t>R_Date OxA-3028</t>
  </si>
  <si>
    <t>R_Date HAR-4503</t>
  </si>
  <si>
    <t>R_Date HAR-4614</t>
  </si>
  <si>
    <t>R_Date HAR-5093</t>
  </si>
  <si>
    <t>R_Date HAR-5101</t>
  </si>
  <si>
    <t>R_Date HAR-8054</t>
  </si>
  <si>
    <t>R_Date GrA-22396</t>
  </si>
  <si>
    <t>R_Date GrA-23764</t>
  </si>
  <si>
    <t>R_Date HAR-758</t>
  </si>
  <si>
    <t>R_Date HAR-569</t>
  </si>
  <si>
    <t>R_Date HAR-3584</t>
  </si>
  <si>
    <t>R_Date HAR-2781</t>
  </si>
  <si>
    <t>R_Date HAR-1720</t>
  </si>
  <si>
    <t>R_Date HAR-1676</t>
  </si>
  <si>
    <t>R_Date HAR-1564</t>
  </si>
  <si>
    <t>R_Date HAR-1443</t>
  </si>
  <si>
    <t>R_Date HAR-1427</t>
  </si>
  <si>
    <t>R_Date OxA-12149</t>
  </si>
  <si>
    <t>R_Date OxA-21274</t>
  </si>
  <si>
    <t>R_Date OxA-15744</t>
  </si>
  <si>
    <t>R_Date UB-3153</t>
  </si>
  <si>
    <t>R_Date OxA-12185</t>
  </si>
  <si>
    <t>R_Date OxA-12190</t>
  </si>
  <si>
    <t>R_Date GrN-31047</t>
  </si>
  <si>
    <t>R_Date OxA-4687</t>
  </si>
  <si>
    <t>R_Date OxA-23022</t>
  </si>
  <si>
    <t>R_Date UB-4896</t>
  </si>
  <si>
    <t>R_Date OxA-12273</t>
  </si>
  <si>
    <t>R_Date OxA-14607</t>
  </si>
  <si>
    <t>R_Date GU-5065</t>
  </si>
  <si>
    <t>R_Date GU-5154</t>
  </si>
  <si>
    <t>R_Date GU-5684</t>
  </si>
  <si>
    <t>R_Date OxA-2543</t>
  </si>
  <si>
    <t>R_Date HAR-4502</t>
  </si>
  <si>
    <t>R_Date HAR-4812</t>
  </si>
  <si>
    <t>R_Date HAR-5495</t>
  </si>
  <si>
    <t>R_Date HAR-5625</t>
  </si>
  <si>
    <t>R_Date HAR-6127</t>
  </si>
  <si>
    <t>R_Date OxA-6556</t>
  </si>
  <si>
    <t>R_Date HAR-8101</t>
  </si>
  <si>
    <t>R_Date HAR-8769</t>
  </si>
  <si>
    <t>R_Date HAR-750</t>
  </si>
  <si>
    <t>R_Date HAR-3804</t>
  </si>
  <si>
    <t>R_Date HAR-3656</t>
  </si>
  <si>
    <t>R_Date HAR-2763</t>
  </si>
  <si>
    <t>R_Date HAR-2696</t>
  </si>
  <si>
    <t>R_Date HAR-1412</t>
  </si>
  <si>
    <t>R_Date HAR-1038</t>
  </si>
  <si>
    <t>R_Date OxA-21276</t>
  </si>
  <si>
    <t>R_Date OxA-16358</t>
  </si>
  <si>
    <t>R_Date OxA-24676</t>
  </si>
  <si>
    <t>R_Date OxA-15960</t>
  </si>
  <si>
    <t>R_Date SUERC-15214</t>
  </si>
  <si>
    <t>R_Date OxA-7365</t>
  </si>
  <si>
    <t>R_Date GrA-22397</t>
  </si>
  <si>
    <t>R_Date OxA-14293</t>
  </si>
  <si>
    <t>R_Date OxA-12820</t>
  </si>
  <si>
    <t>R_Date OxA-12246</t>
  </si>
  <si>
    <t>R_Date OxA-12611</t>
  </si>
  <si>
    <t>R_Date OxA-22928</t>
  </si>
  <si>
    <t>R_Date OxA-14200</t>
  </si>
  <si>
    <t>R_Date UB-3918</t>
  </si>
  <si>
    <t>R_Date OxA-12353</t>
  </si>
  <si>
    <t>R_Date OxA-22927</t>
  </si>
  <si>
    <t>R_Date SUERC-26229</t>
  </si>
  <si>
    <t>R_Date SUERC-26231</t>
  </si>
  <si>
    <t>R_Date SUERC-26230</t>
  </si>
  <si>
    <t>R_Date SUERC-1160</t>
  </si>
  <si>
    <t>R_Date GU-5009</t>
  </si>
  <si>
    <t>R_Date GU-5674</t>
  </si>
  <si>
    <t>R_Date GU-5688</t>
  </si>
  <si>
    <t>R_Date OxA-3642</t>
  </si>
  <si>
    <t>R_Date HAR-4432</t>
  </si>
  <si>
    <t>R_Date OxA-5474</t>
  </si>
  <si>
    <t>R_Date HAR-5553</t>
  </si>
  <si>
    <t>R_Date HAR-7013</t>
  </si>
  <si>
    <t>R_Date HAR-8082</t>
  </si>
  <si>
    <t>R_Date HAR-8526</t>
  </si>
  <si>
    <t>R_Date OxA-12501</t>
  </si>
  <si>
    <t>R_Date OxA-12502</t>
  </si>
  <si>
    <t>R_Date HAR-4117</t>
  </si>
  <si>
    <t>R_Date HAR-3423</t>
  </si>
  <si>
    <t>R_Date HAR-3397</t>
  </si>
  <si>
    <t>R_Date HAR-2769</t>
  </si>
  <si>
    <t>R_Date HAR-1509</t>
  </si>
  <si>
    <t>R_Date OxA-22920</t>
  </si>
  <si>
    <t>R_Date UB-4577</t>
  </si>
  <si>
    <t>R_Date SUERC-30801</t>
  </si>
  <si>
    <t>R_Date SUERC-26612</t>
  </si>
  <si>
    <t>R_Date SUERC-21104</t>
  </si>
  <si>
    <t>R_Date SUERC-18784</t>
  </si>
  <si>
    <t>R_Date SUERC-18783</t>
  </si>
  <si>
    <t>R_Date SUERC-5841</t>
  </si>
  <si>
    <t>R_Date OxA-4679</t>
  </si>
  <si>
    <t>R_Date OxA-10054</t>
  </si>
  <si>
    <t>R_Date GrA-22406</t>
  </si>
  <si>
    <t>R_Date SUERC-56928</t>
  </si>
  <si>
    <t>R_Date SUERC-49804</t>
  </si>
  <si>
    <t>R_Date OxA-17137</t>
  </si>
  <si>
    <t>R_Date UBA-27270</t>
  </si>
  <si>
    <t>R_Date OxA-18428</t>
  </si>
  <si>
    <t>R_Date OxA-14043</t>
  </si>
  <si>
    <t>R_Date GU-6012</t>
  </si>
  <si>
    <t>R_Date GU-5018</t>
  </si>
  <si>
    <t>R_Date GU-5270</t>
  </si>
  <si>
    <t>R_Date GU-5285</t>
  </si>
  <si>
    <t>R_Date OxA-3641</t>
  </si>
  <si>
    <t>R_Date HAR-4587</t>
  </si>
  <si>
    <t>R_Date OxA-5068</t>
  </si>
  <si>
    <t>R_Date OxA-5468</t>
  </si>
  <si>
    <t>R_Date HAR-5666</t>
  </si>
  <si>
    <t>R_Date OxA-6388</t>
  </si>
  <si>
    <t>R_Date HAR-8364</t>
  </si>
  <si>
    <t>R_Date HAR-885</t>
  </si>
  <si>
    <t>R_Date HAR-763</t>
  </si>
  <si>
    <t>R_Date HAR-4187</t>
  </si>
  <si>
    <t>R_Date HAR-3452</t>
  </si>
  <si>
    <t>R_Date HAR-2458</t>
  </si>
  <si>
    <t>R_Date HAR-1738</t>
  </si>
  <si>
    <t>R_Date UB-4558</t>
  </si>
  <si>
    <t>R_Date OxA-12999</t>
  </si>
  <si>
    <t>R_Date UB-4559</t>
  </si>
  <si>
    <t>R_Date OxA-12549</t>
  </si>
  <si>
    <t>R_Date UB-3780</t>
  </si>
  <si>
    <t>R_Date SUERC-23202</t>
  </si>
  <si>
    <t>R_Date OxA-4689</t>
  </si>
  <si>
    <t>R_Date OxA-5471</t>
  </si>
  <si>
    <t>R_Date OxA-13178</t>
  </si>
  <si>
    <t>R_Date OxA-23670</t>
  </si>
  <si>
    <t>R_Date SUERC-59894</t>
  </si>
  <si>
    <t>R_Date OxA-28004</t>
  </si>
  <si>
    <t>R_Date UB-3935</t>
  </si>
  <si>
    <t>R_Date GU-5921</t>
  </si>
  <si>
    <t>R_Date GrA-22419</t>
  </si>
  <si>
    <t>R_Date GU-5115</t>
  </si>
  <si>
    <t>R_Date GU-5156</t>
  </si>
  <si>
    <t>R_Date GU-5286</t>
  </si>
  <si>
    <t>R_Date GU-5743</t>
  </si>
  <si>
    <t>R_Date OxA-832</t>
  </si>
  <si>
    <t>R_Date HAR-4501</t>
  </si>
  <si>
    <t>R_Date OxA-5470</t>
  </si>
  <si>
    <t>R_Date OxA-6792</t>
  </si>
  <si>
    <t>R_Date HAR-7046</t>
  </si>
  <si>
    <t>R_Date HAR-7068</t>
  </si>
  <si>
    <t>R_Date HAR-8815</t>
  </si>
  <si>
    <t>R_Date OxA-12505</t>
  </si>
  <si>
    <t>R_Date GrA-22403</t>
  </si>
  <si>
    <t>R_Date HAR-513</t>
  </si>
  <si>
    <t>R_Date HAR-485</t>
  </si>
  <si>
    <t>R_Date HAR-3585</t>
  </si>
  <si>
    <t>R_Date HAR-3023</t>
  </si>
  <si>
    <t>R_Date HAR-1696</t>
  </si>
  <si>
    <t>R_Date HAR-1337</t>
  </si>
  <si>
    <t>R_Date OxA-16410</t>
  </si>
  <si>
    <t>R_Date OxA-11874</t>
  </si>
  <si>
    <t>R_Date NZA-7780</t>
  </si>
  <si>
    <t>R_Date SUERC-32343</t>
  </si>
  <si>
    <t>R_Date SUERC-23194</t>
  </si>
  <si>
    <t>R_Date GrA-24464</t>
  </si>
  <si>
    <t>R_Date OxA-5472</t>
  </si>
  <si>
    <t>R_Date HAR-512</t>
  </si>
  <si>
    <t>R_Date UBA-27305</t>
  </si>
  <si>
    <t>R_Date UB-3936</t>
  </si>
  <si>
    <t>R_Date OxA-18724</t>
  </si>
  <si>
    <t>R_Date UB-3934</t>
  </si>
  <si>
    <t>R_Date SUERC-59893</t>
  </si>
  <si>
    <t>R_Date OxA-22921</t>
  </si>
  <si>
    <t>R_Date GU-5415</t>
  </si>
  <si>
    <t>R_Date GU-5469</t>
  </si>
  <si>
    <t>R_Date GU-5750</t>
  </si>
  <si>
    <t>R_Date GU-5864</t>
  </si>
  <si>
    <t>R_Date OxA-2580</t>
  </si>
  <si>
    <t>R_Date OxA-3067</t>
  </si>
  <si>
    <t>R_Date OxA-3643</t>
  </si>
  <si>
    <t>R_Date HAR-4938</t>
  </si>
  <si>
    <t>R_Date OxA-7371</t>
  </si>
  <si>
    <t>R_Date HAR-8333</t>
  </si>
  <si>
    <t>R_Date HAR-8761</t>
  </si>
  <si>
    <t>R_Date HAR-880</t>
  </si>
  <si>
    <t>R_Date HAR-3790</t>
  </si>
  <si>
    <t>R_Date HAR-2700</t>
  </si>
  <si>
    <t>R_Date HAR-1655</t>
  </si>
  <si>
    <t>R_Date HAR-1225</t>
  </si>
  <si>
    <t>R_Date OxA-11873</t>
  </si>
  <si>
    <t>R_Date UB-4897</t>
  </si>
  <si>
    <t>R_Date OxA-12189</t>
  </si>
  <si>
    <t>R_Date SUERC-25809</t>
  </si>
  <si>
    <t>R_Date SUERC-30338</t>
  </si>
  <si>
    <t>R_Date SUERC-19646</t>
  </si>
  <si>
    <t>R_Date SUERC-15213</t>
  </si>
  <si>
    <t>R_Date UB-3781</t>
  </si>
  <si>
    <t>R_Date OxA-3640</t>
  </si>
  <si>
    <t>R_Date OxA-4685</t>
  </si>
  <si>
    <t>R_Date OxA-23093</t>
  </si>
  <si>
    <t>R_Date OxA-14605</t>
  </si>
  <si>
    <t>R_Date OxA-17177</t>
  </si>
  <si>
    <t>R_Date OxA-17172</t>
  </si>
  <si>
    <t>R_Date UBA-22705</t>
  </si>
  <si>
    <t>R_Date SUERC-16583</t>
  </si>
  <si>
    <t>R_Date GU-5066</t>
  </si>
  <si>
    <t>R_Date GU-5091</t>
  </si>
  <si>
    <t>R_Date GU-5470</t>
  </si>
  <si>
    <t>R_Date HAR-4818</t>
  </si>
  <si>
    <t>R_Date HAR-4940</t>
  </si>
  <si>
    <t>R_Date HAR-5007</t>
  </si>
  <si>
    <t>R_Date HAR-5561</t>
  </si>
  <si>
    <t>R_Date HAR-8363</t>
  </si>
  <si>
    <t>R_Date HAR-8581</t>
  </si>
  <si>
    <t>R_Date HAR-9273</t>
  </si>
  <si>
    <t>R_Date GrA-22423</t>
  </si>
  <si>
    <t>R_Date HAR-952</t>
  </si>
  <si>
    <t>R_Date HAR-755</t>
  </si>
  <si>
    <t>R_Date HAR-3390</t>
  </si>
  <si>
    <t>R_Date HAR-3089</t>
  </si>
  <si>
    <t>R_Date HAR-2858</t>
  </si>
  <si>
    <t>R_Date HAR-2593</t>
  </si>
  <si>
    <t>R_Date HAR-2446</t>
  </si>
  <si>
    <t>R_Date HAR-1609</t>
  </si>
  <si>
    <t>R_Date HAR-1185</t>
  </si>
  <si>
    <t>R_Date SUERC-58596</t>
  </si>
  <si>
    <t>R_Date OxA-14606</t>
  </si>
  <si>
    <t>R_Date OxA-23091</t>
  </si>
  <si>
    <t>R_Date SUERC-34345</t>
  </si>
  <si>
    <t>R_Date SUERC-13907</t>
  </si>
  <si>
    <t>R_Date OxA-2288</t>
  </si>
  <si>
    <t>R_Date OxA-15890</t>
  </si>
  <si>
    <t>R_Date OxA-27886</t>
  </si>
  <si>
    <t>R_Date OxA-17183</t>
  </si>
  <si>
    <t>R_Date SUERC-45859</t>
  </si>
  <si>
    <t>R_Date GU-6035</t>
  </si>
  <si>
    <t>R_Date SUERC-30102</t>
  </si>
  <si>
    <t>R_Date GU-6005</t>
  </si>
  <si>
    <t>R_Date OxA-10712</t>
  </si>
  <si>
    <t>R_Date OxA-13141</t>
  </si>
  <si>
    <t>R_Date GrA-25302</t>
  </si>
  <si>
    <t>R_Date GU-5071</t>
  </si>
  <si>
    <t>R_Date GU-5219</t>
  </si>
  <si>
    <t>R_Date HAR-4941</t>
  </si>
  <si>
    <t>R_Date HAR-5136</t>
  </si>
  <si>
    <t>R_Date HAR-5230</t>
  </si>
  <si>
    <t>R_Date HAR-9700</t>
  </si>
  <si>
    <t>R_Date HAR-876</t>
  </si>
  <si>
    <t>R_Date HAR-863</t>
  </si>
  <si>
    <t>R_Date HAR-572</t>
  </si>
  <si>
    <t>R_Date HAR-549</t>
  </si>
  <si>
    <t>R_Date HAR-3765</t>
  </si>
  <si>
    <t>R_Date HAR-3722</t>
  </si>
  <si>
    <t>R_Date HAR-2897</t>
  </si>
  <si>
    <t>R_Date HAR-1788</t>
  </si>
  <si>
    <t>R_Date HAR-1606</t>
  </si>
  <si>
    <t>R_Date OxA-24674</t>
  </si>
  <si>
    <t>R_Date OxA-17184</t>
  </si>
  <si>
    <t>R_Date SUERC-56931</t>
  </si>
  <si>
    <t>R_Date OxA-17182</t>
  </si>
  <si>
    <t>R_Date OxA-22157</t>
  </si>
  <si>
    <t>R_Date OxA-14004</t>
  </si>
  <si>
    <t>R_Date SUERC-56930</t>
  </si>
  <si>
    <t>R_Date OxA-22924</t>
  </si>
  <si>
    <t>R_Date SUERC-13914</t>
  </si>
  <si>
    <t>R_Date SUERC-4971</t>
  </si>
  <si>
    <t>R_Date SUERC-10025</t>
  </si>
  <si>
    <t>R_Date OxA-4682</t>
  </si>
  <si>
    <t>R_Date UBA-24899</t>
  </si>
  <si>
    <t>R_Date UBA-27271</t>
  </si>
  <si>
    <t>R_Date SUERC-56923</t>
  </si>
  <si>
    <t>R_Date GU-6011</t>
  </si>
  <si>
    <t>R_Date GU-5067</t>
  </si>
  <si>
    <t>R_Date GU-5220</t>
  </si>
  <si>
    <t>R_Date GU-5297</t>
  </si>
  <si>
    <t>R_Date HAR-5974</t>
  </si>
  <si>
    <t>R_Date OxA-6342</t>
  </si>
  <si>
    <t>R_Date HAR-9275</t>
  </si>
  <si>
    <t>R_Date HAR-889</t>
  </si>
  <si>
    <t>R_Date HAR-3757</t>
  </si>
  <si>
    <t>R_Date HAR-3444</t>
  </si>
  <si>
    <t>R_Date HAR-3039</t>
  </si>
  <si>
    <t>R_Date HAR-2467</t>
  </si>
  <si>
    <t>R_Date HAR-2235</t>
  </si>
  <si>
    <t>R_Date HAR-1636</t>
  </si>
  <si>
    <t>R_Date HAR-1444</t>
  </si>
  <si>
    <t>R_Date SUERC-45861</t>
  </si>
  <si>
    <t>R_Date OxA-11461</t>
  </si>
  <si>
    <t>R_Date UB-3189</t>
  </si>
  <si>
    <t>R_Date SUERC-32337</t>
  </si>
  <si>
    <t>R_Date OxA-4686</t>
  </si>
  <si>
    <t>R_Date OxA-7364</t>
  </si>
  <si>
    <t>R_Date OxA-10062</t>
  </si>
  <si>
    <t>R_Date OxA-12504</t>
  </si>
  <si>
    <t>R_Date OxA-13317</t>
  </si>
  <si>
    <t>R_Date OxA-17173</t>
  </si>
  <si>
    <t>R_Date OxA-11452</t>
  </si>
  <si>
    <t>R_Date SUERC-56927</t>
  </si>
  <si>
    <t>R_Date OxA-X-2581-42</t>
  </si>
  <si>
    <t>R_Date SUERC-34352</t>
  </si>
  <si>
    <t>R_Date GU-6004</t>
  </si>
  <si>
    <t>R_Date GU-6003</t>
  </si>
  <si>
    <t>R_Date GU-5008</t>
  </si>
  <si>
    <t>R_Date GU-5221</t>
  </si>
  <si>
    <t>R_Date GU-5647</t>
  </si>
  <si>
    <t>R_Date GU-5659</t>
  </si>
  <si>
    <t>R_Date GU-5735</t>
  </si>
  <si>
    <t>R_Date HAR-1647</t>
  </si>
  <si>
    <t>R_Date OxA-3064</t>
  </si>
  <si>
    <t>R_Date HAR-4939</t>
  </si>
  <si>
    <t>R_Date HAR-7061</t>
  </si>
  <si>
    <t>R_Date HAR-8237</t>
  </si>
  <si>
    <t>R_Date HAR-8509</t>
  </si>
  <si>
    <t>R_Date HAR-8576</t>
  </si>
  <si>
    <t>R_Date OxA-10126</t>
  </si>
  <si>
    <t>R_Date HAR-10238</t>
  </si>
  <si>
    <t>R_Date HAR-718</t>
  </si>
  <si>
    <t>R_Date HAR-484</t>
  </si>
  <si>
    <t>R_Date HAR-2207</t>
  </si>
  <si>
    <t>R_Date OxA-23089</t>
  </si>
  <si>
    <t>R_Date OxA-17174</t>
  </si>
  <si>
    <t>R_Date SUERC-21105</t>
  </si>
  <si>
    <t>R_Date GrA-29004</t>
  </si>
  <si>
    <t>R_Date OxA-23669</t>
  </si>
  <si>
    <t>R_Date UB-3149</t>
  </si>
  <si>
    <t>R_Date OxA-27885</t>
  </si>
  <si>
    <t>R_Date SUERC-45863</t>
  </si>
  <si>
    <t>R_Date OxA-17178</t>
  </si>
  <si>
    <t>R_Date SUERC-13909</t>
  </si>
  <si>
    <t>R_Date SUERC-1148</t>
  </si>
  <si>
    <t>R_Date GrN-28276</t>
  </si>
  <si>
    <t>R_Date GU-5053</t>
  </si>
  <si>
    <t>R_Date GU-5087</t>
  </si>
  <si>
    <t>R_Date GU-5739</t>
  </si>
  <si>
    <t>R_Date HAR-4809</t>
  </si>
  <si>
    <t>R_Date HAR-4813</t>
  </si>
  <si>
    <t>R_Date OxA-6449</t>
  </si>
  <si>
    <t>R_Date HAR-8238</t>
  </si>
  <si>
    <t>R_Date HAR-8239</t>
  </si>
  <si>
    <t>R_Date HAR-8908</t>
  </si>
  <si>
    <t>R_Date GrA-23696</t>
  </si>
  <si>
    <t>R_Date HAR-883</t>
  </si>
  <si>
    <t>R_Date HAR-328</t>
  </si>
  <si>
    <t>R_Date HAR-2404</t>
  </si>
  <si>
    <t>R_Date HAR-2275</t>
  </si>
  <si>
    <t>R_Date HAR-2209</t>
  </si>
  <si>
    <t>R_Date OxA-17181</t>
  </si>
  <si>
    <t>R_Date OxA-16372</t>
  </si>
  <si>
    <t>R_Date OxA-19893</t>
  </si>
  <si>
    <t>R_Date OxA-27884</t>
  </si>
  <si>
    <t>R_Date SUERC-32338</t>
  </si>
  <si>
    <t>R_Date GrA-32439</t>
  </si>
  <si>
    <t>R_Date UB-5224</t>
  </si>
  <si>
    <t>R_Date OxA-4680</t>
  </si>
  <si>
    <t>R_Date OxA-12503</t>
  </si>
  <si>
    <t>R_Date OxA-23668</t>
  </si>
  <si>
    <t>R_Date NZA-7781</t>
  </si>
  <si>
    <t>R_Date OxA-19892</t>
  </si>
  <si>
    <t>R_Date OxA-13316</t>
  </si>
  <si>
    <t>R_Date SUERC-18782</t>
  </si>
  <si>
    <t>R_Date GU-5851</t>
  </si>
  <si>
    <t>R_Date OxA-17179</t>
  </si>
  <si>
    <t>R_Date GU-5092</t>
  </si>
  <si>
    <t>R_Date GU-5354</t>
  </si>
  <si>
    <t>R_Date GU-5466</t>
  </si>
  <si>
    <t>R_Date HAR-4817</t>
  </si>
  <si>
    <t>R_Date HAR-4945</t>
  </si>
  <si>
    <t>R_Date OxA-6377</t>
  </si>
  <si>
    <t>R_Date OxA-6378</t>
  </si>
  <si>
    <t>R_Date HAR-7098</t>
  </si>
  <si>
    <t>R_Date HAR-8807</t>
  </si>
  <si>
    <t>R_Date HAR-877</t>
  </si>
  <si>
    <t>R_Date HAR-550</t>
  </si>
  <si>
    <t>R_Date HAR-506</t>
  </si>
  <si>
    <t>R_Date HAR-4001</t>
  </si>
  <si>
    <t>R_Date HAR-3953</t>
  </si>
  <si>
    <t>R_Date HAR-3710</t>
  </si>
  <si>
    <t>R_Date HAR-3593</t>
  </si>
  <si>
    <t>R_Date HAR-3125</t>
  </si>
  <si>
    <t>R_Date HAR-2860</t>
  </si>
  <si>
    <t>R_Date HAR-2237</t>
  </si>
  <si>
    <t>R_Date HAR-1914</t>
  </si>
  <si>
    <t>R_Date HAR-1626</t>
  </si>
  <si>
    <t>R_Date HAR-1502</t>
  </si>
  <si>
    <t>R_Date HAR-1085</t>
  </si>
  <si>
    <t>R_Date HAR-1024</t>
  </si>
  <si>
    <t>R_Date UBA-22707</t>
  </si>
  <si>
    <t>R_Date OxA-23021</t>
  </si>
  <si>
    <t>R_Date SUERC-58598</t>
  </si>
  <si>
    <t>R_Date SUERC-32342</t>
  </si>
  <si>
    <t>R_Date SUERC-34347</t>
  </si>
  <si>
    <t>R_Date SUERC-28983</t>
  </si>
  <si>
    <t>R_Date SUERC-23953</t>
  </si>
  <si>
    <t>R_Date OxA-2319</t>
  </si>
  <si>
    <t>R_Date SUERC-50134</t>
  </si>
  <si>
    <t>R_Date OxA-27977</t>
  </si>
  <si>
    <t>R_Date OxA-23092</t>
  </si>
  <si>
    <t>R_Date SUERC-13920</t>
  </si>
  <si>
    <t>R_Date GU-5817</t>
  </si>
  <si>
    <t>R_Date GU-5821</t>
  </si>
  <si>
    <t>R_Date OxA-2282</t>
  </si>
  <si>
    <t>R_Date HAR-3385</t>
  </si>
  <si>
    <t>R_Date OxA-5067</t>
  </si>
  <si>
    <t>R_Date HAR-5624</t>
  </si>
  <si>
    <t>R_Date HAR-5868</t>
  </si>
  <si>
    <t>R_Date OxA-5944</t>
  </si>
  <si>
    <t>R_Date OxA-6374</t>
  </si>
  <si>
    <t>R_Date HAR-7040</t>
  </si>
  <si>
    <t>R_Date HAR-8240</t>
  </si>
  <si>
    <t>R_Date HAR-8910</t>
  </si>
  <si>
    <t>R_Date HAR-9207</t>
  </si>
  <si>
    <t>R_Date HAR-981</t>
  </si>
  <si>
    <t>R_Date HAR-728</t>
  </si>
  <si>
    <t>R_Date HAR-2764</t>
  </si>
  <si>
    <t>R_Date HAR-1894</t>
  </si>
  <si>
    <t>R_Date HAR-1681</t>
  </si>
  <si>
    <t>R_Date OxA-9535</t>
  </si>
  <si>
    <t>R_Date OxA-22925</t>
  </si>
  <si>
    <t>R_Date SUERC-8979</t>
  </si>
  <si>
    <t>R_Date SUERC-24091</t>
  </si>
  <si>
    <t>R_Date SUERC-11430</t>
  </si>
  <si>
    <t>R_Date SUERC-13918</t>
  </si>
  <si>
    <t>R_Date OxA-24675</t>
  </si>
  <si>
    <t>R_Date UBA-27275</t>
  </si>
  <si>
    <t>R_Date OxA-22480</t>
  </si>
  <si>
    <t>R_Date GU-5112B</t>
  </si>
  <si>
    <t>R_Date SUERC-13915</t>
  </si>
  <si>
    <t>R_Date GU-5120</t>
  </si>
  <si>
    <t>R_Date GU-5467</t>
  </si>
  <si>
    <t>R_Date GU-5652</t>
  </si>
  <si>
    <t>R_Date HAR-4643</t>
  </si>
  <si>
    <t>R_Date HAR-4669</t>
  </si>
  <si>
    <t>R_Date HAR-4815</t>
  </si>
  <si>
    <t>R_Date HAR-4952</t>
  </si>
  <si>
    <t>R_Date HAR-5014</t>
  </si>
  <si>
    <t>R_Date HAR-5089</t>
  </si>
  <si>
    <t>R_Date HAR-6748</t>
  </si>
  <si>
    <t>R_Date HAR-8666</t>
  </si>
  <si>
    <t>R_Date HAR-9274</t>
  </si>
  <si>
    <t>R_Date HAR-6421</t>
  </si>
  <si>
    <t>R_Date HAR-3088</t>
  </si>
  <si>
    <t>R_Date HAR-2012</t>
  </si>
  <si>
    <t>R_Date HAR-190(S)</t>
  </si>
  <si>
    <t>R_Date HAR-1897</t>
  </si>
  <si>
    <t>R_Date HAR-1508</t>
  </si>
  <si>
    <t>R_Date HAR-1244</t>
  </si>
  <si>
    <t>R_Date HAR-1070</t>
  </si>
  <si>
    <t>R_Date HAR-1067</t>
  </si>
  <si>
    <t>R_Date HAR-1064</t>
  </si>
  <si>
    <t>R_Date SUERC-53437</t>
  </si>
  <si>
    <t>R_Date SUERC-30792</t>
  </si>
  <si>
    <t>R_Date SUERC-8980</t>
  </si>
  <si>
    <t>R_Date SUERC-13919</t>
  </si>
  <si>
    <t>R_Date SUERC-13917</t>
  </si>
  <si>
    <t>R_Date GU-5398</t>
  </si>
  <si>
    <t>R_Date GU-5594</t>
  </si>
  <si>
    <t>R_Date GU-5733</t>
  </si>
  <si>
    <t>R_Date GU-5751</t>
  </si>
  <si>
    <t>R_Date HAR-4711</t>
  </si>
  <si>
    <t>R_Date HAR-5020</t>
  </si>
  <si>
    <t>R_Date HAR-5134</t>
  </si>
  <si>
    <t>R_Date HAR-5551</t>
  </si>
  <si>
    <t>R_Date HAR-6446</t>
  </si>
  <si>
    <t>R_Date HAR-8358</t>
  </si>
  <si>
    <t>R_Date HAR-886</t>
  </si>
  <si>
    <t>R_Date HAR-5921</t>
  </si>
  <si>
    <t>R_Date HAR-570</t>
  </si>
  <si>
    <t>R_Date HAR-3760</t>
  </si>
  <si>
    <t>R_Date HAR-3748</t>
  </si>
  <si>
    <t>R_Date HAR-2910</t>
  </si>
  <si>
    <t>R_Date HAR-2507</t>
  </si>
  <si>
    <t>R_Date HAR-1062</t>
  </si>
  <si>
    <t>R_Date SUERC-40144</t>
  </si>
  <si>
    <t>R_Date SUERC-56929</t>
  </si>
  <si>
    <t>R_Date SUERC-11429</t>
  </si>
  <si>
    <t>R_Date GrA-32440</t>
  </si>
  <si>
    <t>R_Date OxA-19122</t>
  </si>
  <si>
    <t>R_Date OxA-8377</t>
  </si>
  <si>
    <t>R_Date SUERC-44488</t>
  </si>
  <si>
    <t>R_Date GU-6034</t>
  </si>
  <si>
    <t>R_Date GU-6002</t>
  </si>
  <si>
    <t>R_Date GU-5069</t>
  </si>
  <si>
    <t>R_Date GU-5747</t>
  </si>
  <si>
    <t>R_Date HAR-6399</t>
  </si>
  <si>
    <t>R_Date HAR-601</t>
  </si>
  <si>
    <t>R_Date HAR-548</t>
  </si>
  <si>
    <t>R_Date HAR-507</t>
  </si>
  <si>
    <t>R_Date HAR-3313</t>
  </si>
  <si>
    <t>R_Date HAR-3126</t>
  </si>
  <si>
    <t>R_Date HAR-2806</t>
  </si>
  <si>
    <t>R_Date HAR-2701</t>
  </si>
  <si>
    <t>R_Date HAR-2674</t>
  </si>
  <si>
    <t>R_Date HAR-1608</t>
  </si>
  <si>
    <t>R_Date HAR-1488</t>
  </si>
  <si>
    <t>R_Date UBA-27273</t>
  </si>
  <si>
    <t>R_Date UB-3326</t>
  </si>
  <si>
    <t>R_Date SUERC-45862</t>
  </si>
  <si>
    <t>R_Date UB-3416</t>
  </si>
  <si>
    <t>R_Date SUERC-58597</t>
  </si>
  <si>
    <t>R_Date GrA-32368</t>
  </si>
  <si>
    <t>R_Date GU-5837</t>
  </si>
  <si>
    <t>R_Date GU-5015</t>
  </si>
  <si>
    <t>R_Date GU-5503</t>
  </si>
  <si>
    <t>R_Date GU-5511</t>
  </si>
  <si>
    <t>R_Date GU-5545</t>
  </si>
  <si>
    <t>R_Date HAR-4649</t>
  </si>
  <si>
    <t>R_Date HAR-5016</t>
  </si>
  <si>
    <t>R_Date HAR-5140</t>
  </si>
  <si>
    <t>R_Date HAR-5341</t>
  </si>
  <si>
    <t>R_Date HAR-5343</t>
  </si>
  <si>
    <t>R_Date OxA-6343</t>
  </si>
  <si>
    <t>R_Date HAR-7045</t>
  </si>
  <si>
    <t>R_Date HAR-8362</t>
  </si>
  <si>
    <t>R_Date HAR-760</t>
  </si>
  <si>
    <t>R_Date HAR-757</t>
  </si>
  <si>
    <t>R_Date HAR-3910</t>
  </si>
  <si>
    <t>R_Date HAR-3877</t>
  </si>
  <si>
    <t>R_Date HAR-3128</t>
  </si>
  <si>
    <t>R_Date HAR-2916</t>
  </si>
  <si>
    <t>R_Date HAR-2594</t>
  </si>
  <si>
    <t>R_Date HAR-1452</t>
  </si>
  <si>
    <t>R_Date HAR-1422</t>
  </si>
  <si>
    <t>R_Date HAR-1278</t>
  </si>
  <si>
    <t>R_Date HAR-1060</t>
  </si>
  <si>
    <t>R_Date UBA-27274</t>
  </si>
  <si>
    <t>R_Date SUERC-34348</t>
  </si>
  <si>
    <t>R_Date SUERC-11431</t>
  </si>
  <si>
    <t>R_Date SUERC-11293</t>
  </si>
  <si>
    <t>R_Date OxA-22922</t>
  </si>
  <si>
    <t>R_Date OxA-18723</t>
  </si>
  <si>
    <t>R_Date SUERC-24087</t>
  </si>
  <si>
    <t>R_Date OxA-14729</t>
  </si>
  <si>
    <t>R_Date GU-5070</t>
  </si>
  <si>
    <t>R_Date GU-5155</t>
  </si>
  <si>
    <t>R_Date GU-5510</t>
  </si>
  <si>
    <t>R_Date GU-5683</t>
  </si>
  <si>
    <t>R_Date GU-5734</t>
  </si>
  <si>
    <t>R_Date GU-5736</t>
  </si>
  <si>
    <t>R_Date GU-5737</t>
  </si>
  <si>
    <t>R_Date GU-5741</t>
  </si>
  <si>
    <t>R_Date HAR-4506</t>
  </si>
  <si>
    <t>R_Date HAR-4589</t>
  </si>
  <si>
    <t>R_Date HAR-4627</t>
  </si>
  <si>
    <t>R_Date HAR-5552</t>
  </si>
  <si>
    <t>R_Date OxA-6373</t>
  </si>
  <si>
    <t>R_Date HAR-8357</t>
  </si>
  <si>
    <t>R_Date HAR-887</t>
  </si>
  <si>
    <t>R_Date HAR-466-II</t>
  </si>
  <si>
    <t>R_Date HAR-3852</t>
  </si>
  <si>
    <t>R_Date HAR-3742</t>
  </si>
  <si>
    <t>R_Date HAR-2599</t>
  </si>
  <si>
    <t>R_Date HAR-2234</t>
  </si>
  <si>
    <t>R_Date HAR-2122</t>
  </si>
  <si>
    <t>R_Date HAR-1704</t>
  </si>
  <si>
    <t>R_Date HAR-1511</t>
  </si>
  <si>
    <t>R_Date HAR-1257</t>
  </si>
  <si>
    <t>R_Date OxA-18684</t>
  </si>
  <si>
    <t>R_Date UB-4647</t>
  </si>
  <si>
    <t>R_Date OxA-17333</t>
  </si>
  <si>
    <t>R_Date OxA-20354</t>
  </si>
  <si>
    <t>R_Date SUERC-13906</t>
  </si>
  <si>
    <t>R_Date OxA-3140</t>
  </si>
  <si>
    <t>R_Date OxA-24678</t>
  </si>
  <si>
    <t>R_Date OxA-20809</t>
  </si>
  <si>
    <t>R_Date GU-6010</t>
  </si>
  <si>
    <t>R_Date SUERC-11292</t>
  </si>
  <si>
    <t>R_Date GrN-28097</t>
  </si>
  <si>
    <t>R_Date GU-5151</t>
  </si>
  <si>
    <t>R_Date OxA-2126</t>
  </si>
  <si>
    <t>R_Date HAR-3917</t>
  </si>
  <si>
    <t>R_Date HAR-4650</t>
  </si>
  <si>
    <t>R_Date HAR-4816</t>
  </si>
  <si>
    <t>R_Date HAR-4949</t>
  </si>
  <si>
    <t>R_Date HAR-5229</t>
  </si>
  <si>
    <t>R_Date OxA-6340</t>
  </si>
  <si>
    <t>R_Date OxA-6375</t>
  </si>
  <si>
    <t>R_Date OxA-6383</t>
  </si>
  <si>
    <t>R_Date HAR-888</t>
  </si>
  <si>
    <t>R_Date HAR-754</t>
  </si>
  <si>
    <t>R_Date HAR-573</t>
  </si>
  <si>
    <t>R_Date HAR-466-I</t>
  </si>
  <si>
    <t>R_Date HAR-354</t>
  </si>
  <si>
    <t>R_Date HAR-3291</t>
  </si>
  <si>
    <t>R_Date HAR-1500</t>
  </si>
  <si>
    <t>R_Date HAR-1378</t>
  </si>
  <si>
    <t>R_Date HAR-1061</t>
  </si>
  <si>
    <t>R_Date SUERC-49797</t>
  </si>
  <si>
    <t>R_Date UB-4659</t>
  </si>
  <si>
    <t>R_Date OxA-26228</t>
  </si>
  <si>
    <t>R_Date SUERC-34346</t>
  </si>
  <si>
    <t>R_Date OxA-5467</t>
  </si>
  <si>
    <t>R_Date OxA-6339</t>
  </si>
  <si>
    <t>R_Date UB-3344</t>
  </si>
  <si>
    <t>R_Date UBA-22703</t>
  </si>
  <si>
    <t>R_Date NZA-7843</t>
  </si>
  <si>
    <t>R_Date GU-6038</t>
  </si>
  <si>
    <t>R_Date GU-6009</t>
  </si>
  <si>
    <t>R_Date SUERC-13910</t>
  </si>
  <si>
    <t>R_Date GU-5899</t>
  </si>
  <si>
    <t>R_Date GrN-28399</t>
  </si>
  <si>
    <t>R_Date GrN-28277</t>
  </si>
  <si>
    <t>R_Date GU-5458</t>
  </si>
  <si>
    <t>R_Date GU-5646</t>
  </si>
  <si>
    <t>R_Date GU-5650</t>
  </si>
  <si>
    <t>R_Date GU-5657</t>
  </si>
  <si>
    <t>R_Date GU-5740</t>
  </si>
  <si>
    <t>R_Date OxA-831</t>
  </si>
  <si>
    <t>R_Date OxA-837</t>
  </si>
  <si>
    <t>R_Date OxA-3180</t>
  </si>
  <si>
    <t>R_Date HAR-3365</t>
  </si>
  <si>
    <t>R_Date HAR-4895</t>
  </si>
  <si>
    <t>R_Date OxA-6384</t>
  </si>
  <si>
    <t>R_Date OxA-8375</t>
  </si>
  <si>
    <t>R_Date HAR-3758</t>
  </si>
  <si>
    <t>R_Date HAR-2449</t>
  </si>
  <si>
    <t>R_Date OxA-24677</t>
  </si>
  <si>
    <t>R_Date OxA-12634</t>
  </si>
  <si>
    <t>R_Date UBA-27272</t>
  </si>
  <si>
    <t>R_Date SUERC-45873</t>
  </si>
  <si>
    <t>R_Date OxA-12550</t>
  </si>
  <si>
    <t>R_Date GU-5399</t>
  </si>
  <si>
    <t>R_Date GU-5509</t>
  </si>
  <si>
    <t>R_Date GU-5542</t>
  </si>
  <si>
    <t>R_Date GU-5653</t>
  </si>
  <si>
    <t>R_Date GU-5745</t>
  </si>
  <si>
    <t>R_Date OxA-3915</t>
  </si>
  <si>
    <t>R_Date HAR-5015</t>
  </si>
  <si>
    <t>R_Date HAR-5088</t>
  </si>
  <si>
    <t>R_Date HAR-5095</t>
  </si>
  <si>
    <t>R_Date HAR-5097</t>
  </si>
  <si>
    <t>R_Date OxA-6376</t>
  </si>
  <si>
    <t>R_Date HAR-7074</t>
  </si>
  <si>
    <t>R_Date GrA-23763</t>
  </si>
  <si>
    <t>R_Date HAR-3907</t>
  </si>
  <si>
    <t>R_Date HAR-3794</t>
  </si>
  <si>
    <t>R_Date HAR-2111</t>
  </si>
  <si>
    <t>R_Date HAR-2010</t>
  </si>
  <si>
    <t>R_Date HAR-1658</t>
  </si>
  <si>
    <t>R_Date UB-4658</t>
  </si>
  <si>
    <t>R_Date SUERC-40142</t>
  </si>
  <si>
    <t>R_Date SUERC-8981</t>
  </si>
  <si>
    <t>R_Date SUERC-22829</t>
  </si>
  <si>
    <t>R_Date SUERC-11432</t>
  </si>
  <si>
    <t>R_Date OxA-2286</t>
  </si>
  <si>
    <t>R_Date OxA-6341</t>
  </si>
  <si>
    <t>R_Date OxA-6381</t>
  </si>
  <si>
    <t>R_Date OxA-6385</t>
  </si>
  <si>
    <t>R_Date UBA-22704</t>
  </si>
  <si>
    <t>R_Date OxA-12374</t>
  </si>
  <si>
    <t>R_Date OxA-29268</t>
  </si>
  <si>
    <t>R_Date SUERC-13908</t>
  </si>
  <si>
    <t>R_Date GrA-31988</t>
  </si>
  <si>
    <t>R_Date GU-5010</t>
  </si>
  <si>
    <t>R_Date GU-5119</t>
  </si>
  <si>
    <t>R_Date GU-5284</t>
  </si>
  <si>
    <t>R_Date GU-5502</t>
  </si>
  <si>
    <t>R_Date GU-5637</t>
  </si>
  <si>
    <t>R_Date GU-5639</t>
  </si>
  <si>
    <t>R_Date GU-5738</t>
  </si>
  <si>
    <t>R_Date HAR-5087</t>
  </si>
  <si>
    <t>R_Date HAR-9181</t>
  </si>
  <si>
    <t>R_Date HAR-9186</t>
  </si>
  <si>
    <t>R_Date HAR-884</t>
  </si>
  <si>
    <t>R_Date HAR-414</t>
  </si>
  <si>
    <t>R_Date HAR-3123</t>
  </si>
  <si>
    <t>R_Date HAR-1454</t>
  </si>
  <si>
    <t>R_Date HAR-1271</t>
  </si>
  <si>
    <t>R_Date UB-5225</t>
  </si>
  <si>
    <t>R_Date UB-4720</t>
  </si>
  <si>
    <t>R_Date OxA-20353</t>
  </si>
  <si>
    <t>R_Date OxA-17180</t>
  </si>
  <si>
    <t>R_Date OxA-23229</t>
  </si>
  <si>
    <t>R_Date GrA-35051</t>
  </si>
  <si>
    <t>R_Date SUERC-22828</t>
  </si>
  <si>
    <t>R_Date GrA-31950</t>
  </si>
  <si>
    <t>R_Date GU-5532</t>
  </si>
  <si>
    <t>R_Date GU-5648</t>
  </si>
  <si>
    <t>R_Date GU-5677</t>
  </si>
  <si>
    <t>R_Date GU-5681</t>
  </si>
  <si>
    <t>R_Date OxA-2419</t>
  </si>
  <si>
    <t>R_Date OxA-3672</t>
  </si>
  <si>
    <t>R_Date HAR-3969</t>
  </si>
  <si>
    <t>R_Date HAR-4588</t>
  </si>
  <si>
    <t>R_Date HAR-4691</t>
  </si>
  <si>
    <t>R_Date HAR-4837</t>
  </si>
  <si>
    <t>R_Date HAR-5219</t>
  </si>
  <si>
    <t>R_Date HAR-5340</t>
  </si>
  <si>
    <t>R_Date HAR-6609</t>
  </si>
  <si>
    <t>R_Date HAR-7058</t>
  </si>
  <si>
    <t>R_Date HAR-8360</t>
  </si>
  <si>
    <t>R_Date HAR-8580</t>
  </si>
  <si>
    <t>R_Date HAR-568</t>
  </si>
  <si>
    <t>R_Date HAR-3756</t>
  </si>
  <si>
    <t>R_Date HAR-2412</t>
  </si>
  <si>
    <t>R_Date HAR-1875</t>
  </si>
  <si>
    <t>R_Date HAR-1587</t>
  </si>
  <si>
    <t>R_Date HAR-1165</t>
  </si>
  <si>
    <t>R_Date HAR-1117</t>
  </si>
  <si>
    <t>R_Date HAR-1065</t>
  </si>
  <si>
    <t>R_Date UB-3203</t>
  </si>
  <si>
    <t>R_Date OxA-28040</t>
  </si>
  <si>
    <t>R_Date UB-6179</t>
  </si>
  <si>
    <t>R_Date SUERC-1158</t>
  </si>
  <si>
    <t>R_Date UB-3327</t>
  </si>
  <si>
    <t>R_Date OxA-17176</t>
  </si>
  <si>
    <t>R_Date SUERC-40148</t>
  </si>
  <si>
    <t>R_Date SUERC-22830</t>
  </si>
  <si>
    <t>R_Date GU-5832</t>
  </si>
  <si>
    <t>R_Date GU-5402</t>
  </si>
  <si>
    <t>R_Date GU-5669</t>
  </si>
  <si>
    <t>R_Date HAR-4670</t>
  </si>
  <si>
    <t>R_Date HAR-5555</t>
  </si>
  <si>
    <t>R_Date HAR-6476</t>
  </si>
  <si>
    <t>R_Date HAR-829</t>
  </si>
  <si>
    <t>R_Date HAR-827</t>
  </si>
  <si>
    <t>R_Date HAR-2756</t>
  </si>
  <si>
    <t>R_Date HAR-1896</t>
  </si>
  <si>
    <t>R_Date HAR-1506</t>
  </si>
  <si>
    <t>R_Date HAR-1080</t>
  </si>
  <si>
    <t>R_Date OxA-30232</t>
  </si>
  <si>
    <t>R_Date OxA-20352</t>
  </si>
  <si>
    <t>R_Date SUERC-10046</t>
  </si>
  <si>
    <t>R_Date GrA-24572</t>
  </si>
  <si>
    <t>R_Date OxA-1923</t>
  </si>
  <si>
    <t>R_Date OxA-5066</t>
  </si>
  <si>
    <t>R_Date SUERC-53434</t>
  </si>
  <si>
    <t>R_Date OxA-12248</t>
  </si>
  <si>
    <t>R_Date SUERC-49800</t>
  </si>
  <si>
    <t>R_Date UB-4445</t>
  </si>
  <si>
    <t>R_Date UB-4657</t>
  </si>
  <si>
    <t>R_Date OxA-23194</t>
  </si>
  <si>
    <t>R_Date SUERC-8984</t>
  </si>
  <si>
    <t>R_Date SUERC-8982</t>
  </si>
  <si>
    <t>R_Date SUERC-11287</t>
  </si>
  <si>
    <t>R_Date SUERC-12030</t>
  </si>
  <si>
    <t>R_Date UB-4443</t>
  </si>
  <si>
    <t>R_Date GU-5556</t>
  </si>
  <si>
    <t>R_Date GU-5645</t>
  </si>
  <si>
    <t>R_Date GU-5679</t>
  </si>
  <si>
    <t>R_Date GU-5742</t>
  </si>
  <si>
    <t>R_Date GU-5744</t>
  </si>
  <si>
    <t>R_Date HAR-4645</t>
  </si>
  <si>
    <t>R_Date HAR-4951</t>
  </si>
  <si>
    <t>R_Date HAR-5012</t>
  </si>
  <si>
    <t>R_Date HAR-5509</t>
  </si>
  <si>
    <t>R_Date OxA-6379</t>
  </si>
  <si>
    <t>R_Date HAR-7070</t>
  </si>
  <si>
    <t>R_Date HAR-976</t>
  </si>
  <si>
    <t>R_Date HAR-3624</t>
  </si>
  <si>
    <t>R_Date HAR-2732</t>
  </si>
  <si>
    <t>R_Date HAR-2542</t>
  </si>
  <si>
    <t>R_Date HAR-2527</t>
  </si>
  <si>
    <t>R_Date HAR-2019</t>
  </si>
  <si>
    <t>R_Date HAR-1787</t>
  </si>
  <si>
    <t>R_Date HAR-1688</t>
  </si>
  <si>
    <t>R_Date HAR-1277</t>
  </si>
  <si>
    <t>R_Date UB-4661</t>
  </si>
  <si>
    <t>R_Date SUERC-49795</t>
  </si>
  <si>
    <t>R_Date OxA-20355</t>
  </si>
  <si>
    <t>R_Date OxA-23667</t>
  </si>
  <si>
    <t>R_Date OxA-12683</t>
  </si>
  <si>
    <t>R_Date UB-4719</t>
  </si>
  <si>
    <t>R_Date OxA-29267</t>
  </si>
  <si>
    <t>R_Date OxA-25679</t>
  </si>
  <si>
    <t>R_Date SUERC-37908</t>
  </si>
  <si>
    <t>R_Date GU-5112</t>
  </si>
  <si>
    <t>R_Date UB-3298</t>
  </si>
  <si>
    <t>R_Date UB-4441</t>
  </si>
  <si>
    <t>R_Date GU-5641</t>
  </si>
  <si>
    <t>R_Date GU-5643</t>
  </si>
  <si>
    <t>R_Date GU-5752</t>
  </si>
  <si>
    <t>R_Date GU-5860</t>
  </si>
  <si>
    <t>R_Date HAR-4642</t>
  </si>
  <si>
    <t>R_Date HAR-4811</t>
  </si>
  <si>
    <t>R_Date HAR-5090</t>
  </si>
  <si>
    <t>R_Date HAR-5579</t>
  </si>
  <si>
    <t>R_Date HAR-8528</t>
  </si>
  <si>
    <t>R_Date HAR-8911</t>
  </si>
  <si>
    <t>R_Date HAR-748</t>
  </si>
  <si>
    <t>R_Date HAR-3844</t>
  </si>
  <si>
    <t>R_Date HAR-363</t>
  </si>
  <si>
    <t>R_Date HAR-2113</t>
  </si>
  <si>
    <t>R_Date HAR-1687</t>
  </si>
  <si>
    <t>R_Date HAR-1678</t>
  </si>
  <si>
    <t>R_Date UBA-22697</t>
  </si>
  <si>
    <t>R_Date SUERC-28557</t>
  </si>
  <si>
    <t>R_Date OxA-6380</t>
  </si>
  <si>
    <t>R_Date OxA-22304</t>
  </si>
  <si>
    <t>R_Date UB-3188</t>
  </si>
  <si>
    <t>R_Date OxA-16513</t>
  </si>
  <si>
    <t>R_Date OxA-12681</t>
  </si>
  <si>
    <t>R_Date GU-5463</t>
  </si>
  <si>
    <t>R_Date GU-5670</t>
  </si>
  <si>
    <t>R_Date HAR-5066</t>
  </si>
  <si>
    <t>R_Date HAR-5346</t>
  </si>
  <si>
    <t>R_Date HAR-3971</t>
  </si>
  <si>
    <t>R_Date HAR-3881</t>
  </si>
  <si>
    <t>R_Date HAR-3575</t>
  </si>
  <si>
    <t>R_Date HAR-3374</t>
  </si>
  <si>
    <t>R_Date HAR-3347</t>
  </si>
  <si>
    <t>R_Date HAR-2462</t>
  </si>
  <si>
    <t>R_Date HAR-2017</t>
  </si>
  <si>
    <t>R_Date HAR-2015</t>
  </si>
  <si>
    <t>R_Date HAR-2011</t>
  </si>
  <si>
    <t>R_Date HAR-1639</t>
  </si>
  <si>
    <t>R_Date HAR-1101</t>
  </si>
  <si>
    <t>R_Date UB-3413</t>
  </si>
  <si>
    <t>R_Date UB-4660</t>
  </si>
  <si>
    <t>R_Date SUERC-53443</t>
  </si>
  <si>
    <t>R_Date SUERC-11288</t>
  </si>
  <si>
    <t>R_Date OxA-5065</t>
  </si>
  <si>
    <t>R_Date OxA-26227</t>
  </si>
  <si>
    <t>R_Date SUERC-53436</t>
  </si>
  <si>
    <t>R_Date OxA-15036</t>
  </si>
  <si>
    <t>R_Date UB-6182</t>
  </si>
  <si>
    <t>R_Date OxA-29270</t>
  </si>
  <si>
    <t>R_Date UB-6181</t>
  </si>
  <si>
    <t>R_Date GrN-31798</t>
  </si>
  <si>
    <t>R_Date SUERC-53438</t>
  </si>
  <si>
    <t>R_Date SUERC-30802</t>
  </si>
  <si>
    <t>R_Date SUERC-18780</t>
  </si>
  <si>
    <t>R_Date GU-5840</t>
  </si>
  <si>
    <t>R_Date UB-4648</t>
  </si>
  <si>
    <t>R_Date GU-5861</t>
  </si>
  <si>
    <t>R_Date OxA-2287</t>
  </si>
  <si>
    <t>R_Date OxA-2996</t>
  </si>
  <si>
    <t>R_Date HAR-5010</t>
  </si>
  <si>
    <t>R_Date OxA-6372</t>
  </si>
  <si>
    <t>R_Date HAR-8055</t>
  </si>
  <si>
    <t>R_Date HAR-881</t>
  </si>
  <si>
    <t>R_Date HAR-602</t>
  </si>
  <si>
    <t>R_Date HAR-3878</t>
  </si>
  <si>
    <t>R_Date HAR-3462</t>
  </si>
  <si>
    <t>R_Date HAR-3376</t>
  </si>
  <si>
    <t>R_Date HAR-3140</t>
  </si>
  <si>
    <t>R_Date HAR-3127</t>
  </si>
  <si>
    <t>R_Date HAR-2959</t>
  </si>
  <si>
    <t>R_Date HAR-2021</t>
  </si>
  <si>
    <t>R_Date HAR-2016</t>
  </si>
  <si>
    <t>R_Date HAR-1375</t>
  </si>
  <si>
    <t>R_Date SUERC-53444</t>
  </si>
  <si>
    <t>R_Date SUERC-53435</t>
  </si>
  <si>
    <t>R_Date OxA-23362</t>
  </si>
  <si>
    <t>R_Date OxA-12601</t>
  </si>
  <si>
    <t>R_Date OxA-14544</t>
  </si>
  <si>
    <t>R_Date UB-4663</t>
  </si>
  <si>
    <t>R_Date OxA-18721</t>
  </si>
  <si>
    <t>R_Date OxA-14542</t>
  </si>
  <si>
    <t>R_Date SUERC-30098</t>
  </si>
  <si>
    <t>R_Date SUERC-19645</t>
  </si>
  <si>
    <t>R_Date UB-6180</t>
  </si>
  <si>
    <t>R_Date UB-4652</t>
  </si>
  <si>
    <t>R_Date OxA-7896</t>
  </si>
  <si>
    <t>R_Date OxA-15048</t>
  </si>
  <si>
    <t>R_Date UB-4649</t>
  </si>
  <si>
    <t>R_Date OxA-11477</t>
  </si>
  <si>
    <t>R_Date UB-3205</t>
  </si>
  <si>
    <t>R_Date UB-4651</t>
  </si>
  <si>
    <t>R_Date GU-6008</t>
  </si>
  <si>
    <t>R_Date SUERC-6138</t>
  </si>
  <si>
    <t>R_Date GU-5830</t>
  </si>
  <si>
    <t>R_Date GrN-28275</t>
  </si>
  <si>
    <t>R_Date GU-5434</t>
  </si>
  <si>
    <t>R_Date GU-5461</t>
  </si>
  <si>
    <t>R_Date GU-5549</t>
  </si>
  <si>
    <t>R_Date GU-5753</t>
  </si>
  <si>
    <t>R_Date OxA-2439</t>
  </si>
  <si>
    <t>R_Date HAR-5011</t>
  </si>
  <si>
    <t>R_Date HAR-6556</t>
  </si>
  <si>
    <t>R_Date HAR-8809</t>
  </si>
  <si>
    <t>R_Date HAR-8810</t>
  </si>
  <si>
    <t>R_Date HAR-8923</t>
  </si>
  <si>
    <t>R_Date OxA-12375</t>
  </si>
  <si>
    <t>R_Date HAR-413</t>
  </si>
  <si>
    <t>R_Date HAR-3916</t>
  </si>
  <si>
    <t>R_Date HAR-330</t>
  </si>
  <si>
    <t>R_Date HAR-3106</t>
  </si>
  <si>
    <t>R_Date HAR-2768</t>
  </si>
  <si>
    <t>R_Date HAR-2577</t>
  </si>
  <si>
    <t>R_Date HAR-1728</t>
  </si>
  <si>
    <t>R_Date HAR-1677</t>
  </si>
  <si>
    <t>R_Date HAR-1279</t>
  </si>
  <si>
    <t>R_Date HAR-1063</t>
  </si>
  <si>
    <t>R_Date UB-4444</t>
  </si>
  <si>
    <t>R_Date UB-4655</t>
  </si>
  <si>
    <t>R_Date UB-4656</t>
  </si>
  <si>
    <t>R_Date SUERC-8983</t>
  </si>
  <si>
    <t>R_Date SUERC-19641</t>
  </si>
  <si>
    <t>R_Date SUERC-10032</t>
  </si>
  <si>
    <t>R_Date SUERC-12028</t>
  </si>
  <si>
    <t>R_Date OxA-12247</t>
  </si>
  <si>
    <t>R_Date UB-4653</t>
  </si>
  <si>
    <t>R_Date OxA-23361</t>
  </si>
  <si>
    <t>R_Date OxA-14541</t>
  </si>
  <si>
    <t>R_Date SUERC-30793</t>
  </si>
  <si>
    <t>R_Date GU-5838</t>
  </si>
  <si>
    <t>R_Date GU-5554</t>
  </si>
  <si>
    <t>R_Date GU-5658</t>
  </si>
  <si>
    <t>R_Date GU-5746</t>
  </si>
  <si>
    <t>R_Date GU-5748</t>
  </si>
  <si>
    <t>R_Date HAR-3930</t>
  </si>
  <si>
    <t>R_Date HAR-4749</t>
  </si>
  <si>
    <t>R_Date HAR-5137</t>
  </si>
  <si>
    <t>R_Date HAR-5138</t>
  </si>
  <si>
    <t>R_Date OxA-6370</t>
  </si>
  <si>
    <t>R_Date OxA-6371</t>
  </si>
  <si>
    <t>R_Date HAR-6553</t>
  </si>
  <si>
    <t>R_Date HAR-7044</t>
  </si>
  <si>
    <t>R_Date HAR-9134</t>
  </si>
  <si>
    <t>R_Date HAR-2427</t>
  </si>
  <si>
    <t>R_Date HAR-2301</t>
  </si>
  <si>
    <t>R_Date HAR-1620</t>
  </si>
  <si>
    <t>R_Date HAR-1513</t>
  </si>
  <si>
    <t>R_Date OxA-30233</t>
  </si>
  <si>
    <t>R_Date UBA-25299</t>
  </si>
  <si>
    <t>R_Date OxA-19123</t>
  </si>
  <si>
    <t>R_Date UB-4654</t>
  </si>
  <si>
    <t>R_Date OxA-30284</t>
  </si>
  <si>
    <t>R_Date OxA-18683</t>
  </si>
  <si>
    <t>R_Date GrN-31797</t>
  </si>
  <si>
    <t>R_Date OxA-19891</t>
  </si>
  <si>
    <t>R_Date OxA-12682</t>
  </si>
  <si>
    <t>R_Date OxA-25745</t>
  </si>
  <si>
    <t>R_Date OxA-11933</t>
  </si>
  <si>
    <t>R_Date OxA-15035</t>
  </si>
  <si>
    <t>R_Date UB-3325</t>
  </si>
  <si>
    <t>R_Date SUERC-34574</t>
  </si>
  <si>
    <t>R_Date GU-6039</t>
  </si>
  <si>
    <t>R_Date GU-5898</t>
  </si>
  <si>
    <t>R_Date GU-5439</t>
  </si>
  <si>
    <t>R_Date UB-4440</t>
  </si>
  <si>
    <t>R_Date GU-5507</t>
  </si>
  <si>
    <t>R_Date GU-5541</t>
  </si>
  <si>
    <t>R_Date GU-5551</t>
  </si>
  <si>
    <t>R_Date GU-5644</t>
  </si>
  <si>
    <t>R_Date GU-5649</t>
  </si>
  <si>
    <t>R_Date HAR-5494</t>
  </si>
  <si>
    <t>R_Date HAR-879</t>
  </si>
  <si>
    <t>R_Date HAR-2778</t>
  </si>
  <si>
    <t>R_Date HAR-2757</t>
  </si>
  <si>
    <t>R_Date HAR-2539</t>
  </si>
  <si>
    <t>R_Date HAR-2300</t>
  </si>
  <si>
    <t>R_Date HAR-1582</t>
  </si>
  <si>
    <t>R_Date OxA-22303</t>
  </si>
  <si>
    <t>R_Date OxA-22302</t>
  </si>
  <si>
    <t>R_Date OxA-12483</t>
  </si>
  <si>
    <t>R_Date OxA-26565</t>
  </si>
  <si>
    <t>R_Date OxA-13118</t>
  </si>
  <si>
    <t>R_Date OxA-26225</t>
  </si>
  <si>
    <t>R_Date OxA-12484</t>
  </si>
  <si>
    <t>R_Date OxA-26226</t>
  </si>
  <si>
    <t>R_Date GU-5462</t>
  </si>
  <si>
    <t>R_Date GU-5539</t>
  </si>
  <si>
    <t>R_Date GU-5544</t>
  </si>
  <si>
    <t>R_Date GU-5546</t>
  </si>
  <si>
    <t>R_Date GU-5550</t>
  </si>
  <si>
    <t>R_Date GU-5638</t>
  </si>
  <si>
    <t>R_Date HAR-5019</t>
  </si>
  <si>
    <t>R_Date OxA-6881</t>
  </si>
  <si>
    <t>R_Date HAR-8812</t>
  </si>
  <si>
    <t>R_Date HAR-8813</t>
  </si>
  <si>
    <t>R_Date HAR-9180</t>
  </si>
  <si>
    <t>R_Date OxA-12373</t>
  </si>
  <si>
    <t>R_Date GrA-22408</t>
  </si>
  <si>
    <t>R_Date HAR-980</t>
  </si>
  <si>
    <t>R_Date HAR-752</t>
  </si>
  <si>
    <t>R_Date HAR-4262</t>
  </si>
  <si>
    <t>R_Date HAR-4115</t>
  </si>
  <si>
    <t>R_Date HAR-3422</t>
  </si>
  <si>
    <t>R_Date HAR-1680</t>
  </si>
  <si>
    <t>R_Date UB-4442</t>
  </si>
  <si>
    <t>R_Date UB-3480</t>
  </si>
  <si>
    <t>R_Date OxA-19890</t>
  </si>
  <si>
    <t>R_Date UB-6183</t>
  </si>
  <si>
    <t>R_Date OxA-6356</t>
  </si>
  <si>
    <t>R_Date UB-4650</t>
  </si>
  <si>
    <t>R_Date HAR-8940</t>
  </si>
  <si>
    <t>R_Date GU-5494</t>
  </si>
  <si>
    <t>R_Date GU-5547</t>
  </si>
  <si>
    <t>R_Date HAR-5344</t>
  </si>
  <si>
    <t>R_Date OxA-8253</t>
  </si>
  <si>
    <t>R_Date OxA-12567</t>
  </si>
  <si>
    <t>R_Date HAR-826</t>
  </si>
  <si>
    <t>R_Date HAR-3066</t>
  </si>
  <si>
    <t>R_Date HAR-2736</t>
  </si>
  <si>
    <t>R_Date HAR-2578</t>
  </si>
  <si>
    <t>R_Date HAR-1851</t>
  </si>
  <si>
    <t>R_Date HAR-1717</t>
  </si>
  <si>
    <t>R_Date HAR-1518</t>
  </si>
  <si>
    <t>R_Date OxA-24683</t>
  </si>
  <si>
    <t>R_Date OxA-14543</t>
  </si>
  <si>
    <t>R_Date OxA-13005</t>
  </si>
  <si>
    <t>R_Date OxA-30236</t>
  </si>
  <si>
    <t>R_Date SUERC-13916</t>
  </si>
  <si>
    <t>R_Date SUERC-12038</t>
  </si>
  <si>
    <t>R_Date OxA-2284</t>
  </si>
  <si>
    <t>R_Date OxA-11453</t>
  </si>
  <si>
    <t>R_Date UBA-22706</t>
  </si>
  <si>
    <t>R_Date UB-4662</t>
  </si>
  <si>
    <t>R_Date SUERC-18785</t>
  </si>
  <si>
    <t>R_Date SUERC-6139</t>
  </si>
  <si>
    <t>R_Date SUERC-11620</t>
  </si>
  <si>
    <t>R_Date GrN-28274</t>
  </si>
  <si>
    <t>R_Date GU-5537</t>
  </si>
  <si>
    <t>R_Date GU-5558</t>
  </si>
  <si>
    <t>R_Date GU-5749</t>
  </si>
  <si>
    <t>R_Date HAR-4644</t>
  </si>
  <si>
    <t>R_Date HAR-8224</t>
  </si>
  <si>
    <t>R_Date HAR-979</t>
  </si>
  <si>
    <t>R_Date HAR-3375</t>
  </si>
  <si>
    <t>R_Date HAR-2672</t>
  </si>
  <si>
    <t>R_Date HAR-2460</t>
  </si>
  <si>
    <t>R_Date HAR-2425</t>
  </si>
  <si>
    <t>R_Date HAR-2302</t>
  </si>
  <si>
    <t>R_Date HAR-2185</t>
  </si>
  <si>
    <t>R_Date HAR-1657</t>
  </si>
  <si>
    <t>R_Date HAR-1259</t>
  </si>
  <si>
    <t>R_Date HAR-1069</t>
  </si>
  <si>
    <t>R_Date SUERC-45860</t>
  </si>
  <si>
    <t>R_Date SUERC-40143</t>
  </si>
  <si>
    <t>R_Date SUERC-39135</t>
  </si>
  <si>
    <t>R_Date SUERC-8985</t>
  </si>
  <si>
    <t>R_Date SUERC-10653</t>
  </si>
  <si>
    <t>R_Date SUERC-1147</t>
  </si>
  <si>
    <t>R_Date SUERC-53442</t>
  </si>
  <si>
    <t>R_Date OxA-26569</t>
  </si>
  <si>
    <t>R_Date GrN-31048</t>
  </si>
  <si>
    <t>R_Date GU-5871</t>
  </si>
  <si>
    <t>R_Date GU-5038</t>
  </si>
  <si>
    <t>R_Date GU-5116</t>
  </si>
  <si>
    <t>R_Date GU-5552</t>
  </si>
  <si>
    <t>R_Date GU-5555</t>
  </si>
  <si>
    <t>R_Date HAR-6501</t>
  </si>
  <si>
    <t>R_Date HAR-6838</t>
  </si>
  <si>
    <t>R_Date HAR-8981</t>
  </si>
  <si>
    <t>R_Date HAR-599</t>
  </si>
  <si>
    <t>R_Date HAR-3437</t>
  </si>
  <si>
    <t>R_Date HAR-3065</t>
  </si>
  <si>
    <t>R_Date HAR-1822</t>
  </si>
  <si>
    <t>R_Date HAR-1604</t>
  </si>
  <si>
    <t>R_Date OxA-26171</t>
  </si>
  <si>
    <t>R_Date OxA-27898</t>
  </si>
  <si>
    <t>R_Date SUERC-49070</t>
  </si>
  <si>
    <t>R_Date OxA-29231</t>
  </si>
  <si>
    <t>R_Date OxA-30235</t>
  </si>
  <si>
    <t>R_Date OxA-24684</t>
  </si>
  <si>
    <t>R_Date OxA-8251</t>
  </si>
  <si>
    <t>R_Date OxA-26571</t>
  </si>
  <si>
    <t>R_Date UB-3204</t>
  </si>
  <si>
    <t>R_Date SUERC-39419</t>
  </si>
  <si>
    <t>R_Date GU-5455</t>
  </si>
  <si>
    <t>R_Date GU-5548</t>
  </si>
  <si>
    <t>R_Date GU-5857</t>
  </si>
  <si>
    <t>R_Date HAR-5006</t>
  </si>
  <si>
    <t>R_Date HAR-5131</t>
  </si>
  <si>
    <t>R_Date HAR-6554</t>
  </si>
  <si>
    <t>R_Date HAR-6555</t>
  </si>
  <si>
    <t>R_Date HAR-986</t>
  </si>
  <si>
    <t>R_Date HAR-983</t>
  </si>
  <si>
    <t>R_Date HAR-2631</t>
  </si>
  <si>
    <t>R_Date HAR-1079</t>
  </si>
  <si>
    <t>R_Date OxA-22351</t>
  </si>
  <si>
    <t>R_Date OxA-14584</t>
  </si>
  <si>
    <t>R_Date OxA-16369</t>
  </si>
  <si>
    <t>R_Date UB-3228</t>
  </si>
  <si>
    <t>R_Date SUERC-47779</t>
  </si>
  <si>
    <t>R_Date UB-3190</t>
  </si>
  <si>
    <t>R_Date SUERC-13904</t>
  </si>
  <si>
    <t>R_Date OxA-27274</t>
  </si>
  <si>
    <t>R_Date OxA-26570</t>
  </si>
  <si>
    <t>R_Date OxA-29232</t>
  </si>
  <si>
    <t>R_Date OxA-14808</t>
  </si>
  <si>
    <t>R_Date UB-3229</t>
  </si>
  <si>
    <t>R_Date SUERC-32325</t>
  </si>
  <si>
    <t>R_Date SUERC-6564</t>
  </si>
  <si>
    <t>R_Date OxA-11932</t>
  </si>
  <si>
    <t>R_Date SUERC-6865</t>
  </si>
  <si>
    <t>R_Date GU-5862</t>
  </si>
  <si>
    <t>R_Date GU-5863</t>
  </si>
  <si>
    <t>R_Date OxA-3065</t>
  </si>
  <si>
    <t>R_Date HAR-847</t>
  </si>
  <si>
    <t>R_Date HAR-3617</t>
  </si>
  <si>
    <t>R_Date HAR-3434</t>
  </si>
  <si>
    <t>R_Date HAR-3124</t>
  </si>
  <si>
    <t>R_Date HAR-2559</t>
  </si>
  <si>
    <t>R_Date HAR-1611</t>
  </si>
  <si>
    <t>R_Date HAR-1515</t>
  </si>
  <si>
    <t>R_Date HAR-1437</t>
  </si>
  <si>
    <t>R_Date OxA-24671</t>
  </si>
  <si>
    <t>R_Date UBA-28903</t>
  </si>
  <si>
    <t>R_Date SUERC-39423</t>
  </si>
  <si>
    <t>R_Date OxA-15712</t>
  </si>
  <si>
    <t>R_Date OxA-22350</t>
  </si>
  <si>
    <t>R_Date OxA-27273</t>
  </si>
  <si>
    <t>R_Date SUERC-34353</t>
  </si>
  <si>
    <t>R_Date SUERC-6567</t>
  </si>
  <si>
    <t>R_Date SUERC-15817</t>
  </si>
  <si>
    <t>R_Date GU-5842</t>
  </si>
  <si>
    <t>R_Date GU-5826</t>
  </si>
  <si>
    <t>R_Date GU-5540</t>
  </si>
  <si>
    <t>R_Date GU-5682</t>
  </si>
  <si>
    <t>R_Date HAR-4458</t>
  </si>
  <si>
    <t>R_Date HAR-5099</t>
  </si>
  <si>
    <t>R_Date HAR-729</t>
  </si>
  <si>
    <t>R_Date HAR-717</t>
  </si>
  <si>
    <t>R_Date HAR-3885</t>
  </si>
  <si>
    <t>R_Date HAR-3398</t>
  </si>
  <si>
    <t>R_Date HAR-2815</t>
  </si>
  <si>
    <t>R_Date HAR-2545</t>
  </si>
  <si>
    <t>R_Date HAR-1961</t>
  </si>
  <si>
    <t>R_Date HAR-1260</t>
  </si>
  <si>
    <t>R_Date HAR-1075</t>
  </si>
  <si>
    <t>R_Date OxA-30234</t>
  </si>
  <si>
    <t>R_Date OxA-22352</t>
  </si>
  <si>
    <t>R_Date OxA-27900</t>
  </si>
  <si>
    <t>R_Date SUERC-18786</t>
  </si>
  <si>
    <t>R_Date GU-5192</t>
  </si>
  <si>
    <t>R_Date GU-5517</t>
  </si>
  <si>
    <t>R_Date GU-5655</t>
  </si>
  <si>
    <t>R_Date HAR-4528</t>
  </si>
  <si>
    <t>R_Date HAR-4651</t>
  </si>
  <si>
    <t>R_Date HAR-6570</t>
  </si>
  <si>
    <t>R_Date HAR-846</t>
  </si>
  <si>
    <t>R_Date HAR-3616</t>
  </si>
  <si>
    <t>R_Date HAR-2595</t>
  </si>
  <si>
    <t>R_Date HAR-2018</t>
  </si>
  <si>
    <t>R_Date HAR-1686</t>
  </si>
  <si>
    <t>R_Date HAR-1516</t>
  </si>
  <si>
    <t>R_Date OxA-20559</t>
  </si>
  <si>
    <t>R_Date SUERC-6932</t>
  </si>
  <si>
    <t>R_Date SUERC-46455</t>
  </si>
  <si>
    <t>R_Date SUERC-34336</t>
  </si>
  <si>
    <t>R_Date SUERC-34332</t>
  </si>
  <si>
    <t>R_Date SUERC-6566</t>
  </si>
  <si>
    <t>R_Date SUERC-6563</t>
  </si>
  <si>
    <t>R_Date GU-5836</t>
  </si>
  <si>
    <t>R_Date GU-5822</t>
  </si>
  <si>
    <t>R_Date GU-5680</t>
  </si>
  <si>
    <t>R_Date HAR-4640</t>
  </si>
  <si>
    <t>R_Date HAR-3436</t>
  </si>
  <si>
    <t>R_Date HAR-2524</t>
  </si>
  <si>
    <t>R_Date HAR-1610</t>
  </si>
  <si>
    <t>R_Date HAR-1580</t>
  </si>
  <si>
    <t>R_Date HAR-1537</t>
  </si>
  <si>
    <t>R_Date SUERC-48679</t>
  </si>
  <si>
    <t>R_Date SUERC-4511</t>
  </si>
  <si>
    <t>R_Date OxA-18725</t>
  </si>
  <si>
    <t>R_Date OxA-12891</t>
  </si>
  <si>
    <t>R_Date OxA-26233</t>
  </si>
  <si>
    <t>R_Date SUERC-34334</t>
  </si>
  <si>
    <t>R_Date GU-5865</t>
  </si>
  <si>
    <t>R_Date OxA-18726</t>
  </si>
  <si>
    <t>R_Date GU-5835</t>
  </si>
  <si>
    <t>R_Date GU-5825</t>
  </si>
  <si>
    <t>R_Date GU-5642</t>
  </si>
  <si>
    <t>R_Date HAR-551</t>
  </si>
  <si>
    <t>R_Date HAR-3938</t>
  </si>
  <si>
    <t>R_Date HAR-2804</t>
  </si>
  <si>
    <t>R_Date HAR-1510</t>
  </si>
  <si>
    <t>R_Date OxA-24673</t>
  </si>
  <si>
    <t>R_Date SUERC-49071</t>
  </si>
  <si>
    <t>R_Date OxA-24670</t>
  </si>
  <si>
    <t>R_Date SUERC-48672</t>
  </si>
  <si>
    <t>R_Date SUERC-50294</t>
  </si>
  <si>
    <t>R_Date SUERC-48673</t>
  </si>
  <si>
    <t>R_Date OxA-4681</t>
  </si>
  <si>
    <t>R_Date UBA-23584</t>
  </si>
  <si>
    <t>R_Date OxA-24669</t>
  </si>
  <si>
    <t>R_Date SUERC-40203</t>
  </si>
  <si>
    <t>R_Date GU-5856</t>
  </si>
  <si>
    <t>R_Date SUERC-10662</t>
  </si>
  <si>
    <t>R_Date UB-3206</t>
  </si>
  <si>
    <t>R_Date GU-5506</t>
  </si>
  <si>
    <t>R_Date GU-5538</t>
  </si>
  <si>
    <t>R_Date HAR-5339</t>
  </si>
  <si>
    <t>R_Date HAR-830</t>
  </si>
  <si>
    <t>R_Date HAR-2795</t>
  </si>
  <si>
    <t>R_Date OxA-27275</t>
  </si>
  <si>
    <t>R_Date OxA-26232</t>
  </si>
  <si>
    <t>R_Date OxA-26567</t>
  </si>
  <si>
    <t>R_Date GrA-23760</t>
  </si>
  <si>
    <t>R_Date OxA-28370</t>
  </si>
  <si>
    <t>R_Date OxA-27899</t>
  </si>
  <si>
    <t>R_Date SUERC-34343</t>
  </si>
  <si>
    <t>R_Date GU-5848</t>
  </si>
  <si>
    <t>R_Date GU-5142</t>
  </si>
  <si>
    <t>R_Date GU-5501</t>
  </si>
  <si>
    <t>R_Date OxA-2285</t>
  </si>
  <si>
    <t>R_Date OxA-5469</t>
  </si>
  <si>
    <t>R_Date HAR-8604</t>
  </si>
  <si>
    <t>R_Date HAR-988</t>
  </si>
  <si>
    <t>R_Date HAR-552</t>
  </si>
  <si>
    <t>R_Date HAR-2326</t>
  </si>
  <si>
    <t>R_Date HAR-1517</t>
  </si>
  <si>
    <t>R_Date OxA-24672</t>
  </si>
  <si>
    <t>R_Date OxA-8374</t>
  </si>
  <si>
    <t>R_Date OxA-28372</t>
  </si>
  <si>
    <t>R_Date OxA-26566</t>
  </si>
  <si>
    <t>R_Date SUERC-48930</t>
  </si>
  <si>
    <t>R_Date SUERC-32232</t>
  </si>
  <si>
    <t>R_Date SUERC-21106</t>
  </si>
  <si>
    <t>R_Date SUERC-6559</t>
  </si>
  <si>
    <t>R_Date SUERC-6558</t>
  </si>
  <si>
    <t>R_Date SUERC-6557</t>
  </si>
  <si>
    <t>R_Date GU-5841</t>
  </si>
  <si>
    <t>R_Date GU-5543</t>
  </si>
  <si>
    <t>R_Date GU-5678</t>
  </si>
  <si>
    <t>R_Date HAR-7076</t>
  </si>
  <si>
    <t>R_Date HAR-978</t>
  </si>
  <si>
    <t>R_Date HAR-4017</t>
  </si>
  <si>
    <t>R_Date HAR-1563</t>
  </si>
  <si>
    <t>R_Date SUERC-43026</t>
  </si>
  <si>
    <t>R_Date SUERC-29381</t>
  </si>
  <si>
    <t>R_Date SUERC-6137</t>
  </si>
  <si>
    <t>R_Date OxA-26568</t>
  </si>
  <si>
    <t>R_Date OxA-23515</t>
  </si>
  <si>
    <t>R_Date SUERC-34354</t>
  </si>
  <si>
    <t>R_Date SUERC-6556</t>
  </si>
  <si>
    <t>R_Date SUERC-1157</t>
  </si>
  <si>
    <t>R_Date GU-5247</t>
  </si>
  <si>
    <t>R_Date HAR-2264</t>
  </si>
  <si>
    <t>R_Date OxA-28720</t>
  </si>
  <si>
    <t>R_Date OxA-12790</t>
  </si>
  <si>
    <t>R_Date SUERC-34338</t>
  </si>
  <si>
    <t>R_Date SUERC-40199</t>
  </si>
  <si>
    <t>R_Date SUERC-50295</t>
  </si>
  <si>
    <t>R_Date SUERC-46456</t>
  </si>
  <si>
    <t>R_Date SUERC-48929</t>
  </si>
  <si>
    <t>R_Date SUERC-36666</t>
  </si>
  <si>
    <t>R_Date SUERC-40198</t>
  </si>
  <si>
    <t>R_Date SUERC-6551</t>
  </si>
  <si>
    <t>R_Date GU-5498</t>
  </si>
  <si>
    <t>R_Date OxA-5327</t>
  </si>
  <si>
    <t>R_Date HAR-8803</t>
  </si>
  <si>
    <t>R_Date HAR-987</t>
  </si>
  <si>
    <t>R_Date HAR-3432</t>
  </si>
  <si>
    <t>R_Date HAR-1821</t>
  </si>
  <si>
    <t>R_Date HAR-1820</t>
  </si>
  <si>
    <t>R_Date HAR-1584</t>
  </si>
  <si>
    <t>R_Date SUERC-40202</t>
  </si>
  <si>
    <t>R_Date SUERC-40200</t>
  </si>
  <si>
    <t>R_Date GU-5459</t>
  </si>
  <si>
    <t>R_Date HAR-8506</t>
  </si>
  <si>
    <t>R_Date HAR-2898</t>
  </si>
  <si>
    <t>R_Date HAR-2864</t>
  </si>
  <si>
    <t>R_Date HAR-2697</t>
  </si>
  <si>
    <t>R_Date HAR-1201</t>
  </si>
  <si>
    <t>R_Date OxA-28640</t>
  </si>
  <si>
    <t>R_Date OxA-20311</t>
  </si>
  <si>
    <t>R_Date SUERC-6550</t>
  </si>
  <si>
    <t>R_Date SUERC-18781</t>
  </si>
  <si>
    <t>R_Date GU-5870</t>
  </si>
  <si>
    <t>R_Date GU-5867</t>
  </si>
  <si>
    <t>R_Date GU-5866</t>
  </si>
  <si>
    <t>R_Date GU-5557</t>
  </si>
  <si>
    <t>R_Date GU-5610</t>
  </si>
  <si>
    <t>R_Date OxA-8376</t>
  </si>
  <si>
    <t>R_Date HAR-2915</t>
  </si>
  <si>
    <t>R_Date HAR-2560</t>
  </si>
  <si>
    <t>R_Date HAR-1103</t>
  </si>
  <si>
    <t>R_Date OxA-14727</t>
  </si>
  <si>
    <t>R_Date SUERC-40201</t>
  </si>
  <si>
    <t>R_Date SUERC-6548</t>
  </si>
  <si>
    <t>R_Date OxA-23662</t>
  </si>
  <si>
    <t>R_Date SUERC-49799</t>
  </si>
  <si>
    <t>R_Date SUERC-48680</t>
  </si>
  <si>
    <t>R_Date SUERC-6547</t>
  </si>
  <si>
    <t>R_Date GU-5869</t>
  </si>
  <si>
    <t>R_Date GU-5456</t>
  </si>
  <si>
    <t>R_Date GU-5553</t>
  </si>
  <si>
    <t>R_Date GU-5859</t>
  </si>
  <si>
    <t>R_Date HAR-8877</t>
  </si>
  <si>
    <t>R_Date HAR-2549</t>
  </si>
  <si>
    <t>R_Date SUERC-60194</t>
  </si>
  <si>
    <t>R_Date SUERC-48677</t>
  </si>
  <si>
    <t>R_Date OxA-28371</t>
  </si>
  <si>
    <t>R_Date Q-2817</t>
  </si>
  <si>
    <t>R_Date OxA-12551</t>
  </si>
  <si>
    <t>R_Date OxA-28369</t>
  </si>
  <si>
    <t>R_Date GU-5873</t>
  </si>
  <si>
    <t>R_Date GU-5849</t>
  </si>
  <si>
    <t>R_Date GU-5828</t>
  </si>
  <si>
    <t>R_Date GU-5651</t>
  </si>
  <si>
    <t>R_Date GU-5654</t>
  </si>
  <si>
    <t>R_Date HAR-4652</t>
  </si>
  <si>
    <t>R_Date HAR-5228</t>
  </si>
  <si>
    <t>R_Date HAR-5655</t>
  </si>
  <si>
    <t>R_Date HAR-8804</t>
  </si>
  <si>
    <t>R_Date HAR-3121</t>
  </si>
  <si>
    <t>R_Date HAR-2800</t>
  </si>
  <si>
    <t>R_Date HAR-2419</t>
  </si>
  <si>
    <t>R_Date HAR-1735</t>
  </si>
  <si>
    <t>R_Date GU-5403</t>
  </si>
  <si>
    <t>R_Date GU-5514</t>
  </si>
  <si>
    <t>R_Date OxA-5426</t>
  </si>
  <si>
    <t>R_Date HAR-828</t>
  </si>
  <si>
    <t>R_Date HAR-3618</t>
  </si>
  <si>
    <t>R_Date HAR-3433</t>
  </si>
  <si>
    <t>R_Date HAR-3359</t>
  </si>
  <si>
    <t>R_Date HAR-1603</t>
  </si>
  <si>
    <t>R_Date HAR-1573</t>
  </si>
  <si>
    <t>R_Date SUERC-39364</t>
  </si>
  <si>
    <t>R_Date GU-5508</t>
  </si>
  <si>
    <t>R_Date GU-5531</t>
  </si>
  <si>
    <t>R_Date HAR-5279</t>
  </si>
  <si>
    <t>R_Date OxA-5326</t>
  </si>
  <si>
    <t>R_Date HAR-6298</t>
  </si>
  <si>
    <t>R_Date HAR-6349</t>
  </si>
  <si>
    <t>R_Date HAR-8505</t>
  </si>
  <si>
    <t>R_Date HAR-3122</t>
  </si>
  <si>
    <t>R_Date HAR-2417</t>
  </si>
  <si>
    <t>R_Date HAR-2279</t>
  </si>
  <si>
    <t>R_Date HAR-191</t>
  </si>
  <si>
    <t>R_Date HAR-4928</t>
  </si>
  <si>
    <t>R_Date HAR-6802</t>
  </si>
  <si>
    <t>R_Date HAR-8806</t>
  </si>
  <si>
    <t>R_Date HAR-9277</t>
  </si>
  <si>
    <t>R_Date HAR-3937</t>
  </si>
  <si>
    <t>R_Date HAR-2899</t>
  </si>
  <si>
    <t>R_Date HAR-2863</t>
  </si>
  <si>
    <t>R_Date HAR-1583</t>
  </si>
  <si>
    <t>R_Date HAR-1565</t>
  </si>
  <si>
    <t>R_Date SUERC-6542</t>
  </si>
  <si>
    <t>R_Date GrN-31113</t>
  </si>
  <si>
    <t>R_Date SUERC-30167</t>
  </si>
  <si>
    <t>R_Date SUERC-6543</t>
  </si>
  <si>
    <t>R_Date GU-5880</t>
  </si>
  <si>
    <t>R_Date GU-5877</t>
  </si>
  <si>
    <t>R_Date HAR-8103</t>
  </si>
  <si>
    <t>R_Date HAR-6423</t>
  </si>
  <si>
    <t>R_Date HAR-3906</t>
  </si>
  <si>
    <t>R_Date SUERC-60195</t>
  </si>
  <si>
    <t>R_Date SUERC-29380</t>
  </si>
  <si>
    <t>R_Date OxA-5325</t>
  </si>
  <si>
    <t>R_Date SUERC-29166</t>
  </si>
  <si>
    <t>R_Date SUERC-39417</t>
  </si>
  <si>
    <t>R_Date SUERC-6540</t>
  </si>
  <si>
    <t>R_Date GU-5640</t>
  </si>
  <si>
    <t>R_Date OxA-1057</t>
  </si>
  <si>
    <t>R_Date HAR-8256</t>
  </si>
  <si>
    <t>R_Date HAR-2336</t>
  </si>
  <si>
    <t>R_Date HAR-1431</t>
  </si>
  <si>
    <t>R_Date SUERC-49798</t>
  </si>
  <si>
    <t>R_Date OxA-26415</t>
  </si>
  <si>
    <t>R_Date SUERC-6541</t>
  </si>
  <si>
    <t>R_Date GU-5847</t>
  </si>
  <si>
    <t>R_Date GU-5845</t>
  </si>
  <si>
    <t>R_Date GU-5831</t>
  </si>
  <si>
    <t>R_Date OxA-2289</t>
  </si>
  <si>
    <t>R_Date HAR-5292</t>
  </si>
  <si>
    <t>R_Date OxA-26422</t>
  </si>
  <si>
    <t>R_Date OxA-13498</t>
  </si>
  <si>
    <t>R_Date SUERC-29165</t>
  </si>
  <si>
    <t>R_Date UBA-23585</t>
  </si>
  <si>
    <t>R_Date OxA-28721</t>
  </si>
  <si>
    <t>R_Date UB-3370</t>
  </si>
  <si>
    <t>R_Date GU-5846</t>
  </si>
  <si>
    <t>R_Date GU-5515</t>
  </si>
  <si>
    <t>R_Date GU-5858</t>
  </si>
  <si>
    <t>R_Date HAR-5068</t>
  </si>
  <si>
    <t>R_Date HAR-6629</t>
  </si>
  <si>
    <t>R_Date HAR-6887</t>
  </si>
  <si>
    <t>R_Date HAR-1512</t>
  </si>
  <si>
    <t>R_Date OxA-26221</t>
  </si>
  <si>
    <t>R_Date OxA-26089</t>
  </si>
  <si>
    <t>R_Date UB-3343</t>
  </si>
  <si>
    <t>R_Date OxA-28715</t>
  </si>
  <si>
    <t>R_Date OxA-26424</t>
  </si>
  <si>
    <t>R_Date GU-5876</t>
  </si>
  <si>
    <t>R_Date SUERC-10672</t>
  </si>
  <si>
    <t>R_Date GU-5530</t>
  </si>
  <si>
    <t>R_Date HAR-6445</t>
  </si>
  <si>
    <t>R_Date HAR-9276</t>
  </si>
  <si>
    <t>R_Date HAR-3939</t>
  </si>
  <si>
    <t>R_Date HAR-2416</t>
  </si>
  <si>
    <t>R_Date SUERC-40240</t>
  </si>
  <si>
    <t>R_Date SUERC-6579</t>
  </si>
  <si>
    <t>R_Date UB-3943</t>
  </si>
  <si>
    <t>R_Date UBA-23590</t>
  </si>
  <si>
    <t>R_Date OxA-26223</t>
  </si>
  <si>
    <t>R_Date GU-5844</t>
  </si>
  <si>
    <t>R_Date GU-5839</t>
  </si>
  <si>
    <t>R_Date GU-5656</t>
  </si>
  <si>
    <t>R_Date HAR-6787</t>
  </si>
  <si>
    <t>R_Date HAR-3368</t>
  </si>
  <si>
    <t>R_Date HAR-1068</t>
  </si>
  <si>
    <t>R_Date OxA-26420</t>
  </si>
  <si>
    <t>R_Date SUERC-40193</t>
  </si>
  <si>
    <t>R_Date OxA-12789</t>
  </si>
  <si>
    <t>R_Date OxA-28723</t>
  </si>
  <si>
    <t>R_Date HAR-4948</t>
  </si>
  <si>
    <t>R_Date HAR-5069</t>
  </si>
  <si>
    <t>R_Date HAR-9018</t>
  </si>
  <si>
    <t>R_Date HAR-6418</t>
  </si>
  <si>
    <t>R_Date HAR-730</t>
  </si>
  <si>
    <t>R_Date HAR-2536</t>
  </si>
  <si>
    <t>R_Date HAR-1929</t>
  </si>
  <si>
    <t>R_Date OxA-17662</t>
  </si>
  <si>
    <t>R_Date OxA-28717</t>
  </si>
  <si>
    <t>R_Date UB-4058</t>
  </si>
  <si>
    <t>R_Date SUERC-6575</t>
  </si>
  <si>
    <t>R_Date SUERC-48678</t>
  </si>
  <si>
    <t>R_Date GU-5874</t>
  </si>
  <si>
    <t>R_Date GU-5440</t>
  </si>
  <si>
    <t>R_Date HAR-4950</t>
  </si>
  <si>
    <t>R_Date HAR-1574</t>
  </si>
  <si>
    <t>R_Date OxA-26403</t>
  </si>
  <si>
    <t>R_Date SUERC-39922</t>
  </si>
  <si>
    <t>R_Date SUERC-40192</t>
  </si>
  <si>
    <t>R_Date SUERC-30168</t>
  </si>
  <si>
    <t>R_Date SUERC-30163</t>
  </si>
  <si>
    <t>R_Date SUERC-6574</t>
  </si>
  <si>
    <t>R_Date UBA-23589</t>
  </si>
  <si>
    <t>R_Date OxA-28639</t>
  </si>
  <si>
    <t>R_Date UB-3913</t>
  </si>
  <si>
    <t>R_Date OxA-26416</t>
  </si>
  <si>
    <t>R_Date GU-5249</t>
  </si>
  <si>
    <t>R_Date GU-5491</t>
  </si>
  <si>
    <t>R_Date HAR-4935</t>
  </si>
  <si>
    <t>R_Date HAR-6628</t>
  </si>
  <si>
    <t>R_Date HAR-1432</t>
  </si>
  <si>
    <t>R_Date OxA-28714</t>
  </si>
  <si>
    <t>R_Date OxA-26417</t>
  </si>
  <si>
    <t>R_Date OxA-12552</t>
  </si>
  <si>
    <t>R_Date OxA-26222</t>
  </si>
  <si>
    <t>R_Date SUERC-40188</t>
  </si>
  <si>
    <t>R_Date UBA-23587</t>
  </si>
  <si>
    <t>R_Date SUERC-40181</t>
  </si>
  <si>
    <t>R_Date GU-5833</t>
  </si>
  <si>
    <t>R_Date OxA-16351</t>
  </si>
  <si>
    <t>R_Date HAR-8796</t>
  </si>
  <si>
    <t>R_Date HAR-2418</t>
  </si>
  <si>
    <t>R_Date SUERC-49591</t>
  </si>
  <si>
    <t>R_Date UB-3915</t>
  </si>
  <si>
    <t>R_Date OxA-26426</t>
  </si>
  <si>
    <t>R_Date SUERC-49073</t>
  </si>
  <si>
    <t>R_Date OxA-26409</t>
  </si>
  <si>
    <t>R_Date OxA-26421</t>
  </si>
  <si>
    <t>R_Date GU-5872</t>
  </si>
  <si>
    <t>R_Date GU-5250</t>
  </si>
  <si>
    <t>R_Date GU-5452</t>
  </si>
  <si>
    <t>R_Date GU-5512</t>
  </si>
  <si>
    <t>R_Date UB-3917</t>
  </si>
  <si>
    <t>R_Date OxA-23663</t>
  </si>
  <si>
    <t>R_Date UBA-23586</t>
  </si>
  <si>
    <t>R_Date UBA-23591</t>
  </si>
  <si>
    <t>R_Date OxA-27777</t>
  </si>
  <si>
    <t>R_Date GrA-25050</t>
  </si>
  <si>
    <t>R_Date OxA-26425</t>
  </si>
  <si>
    <t>R_Date UB-3914</t>
  </si>
  <si>
    <t>R_Date OxA-28713</t>
  </si>
  <si>
    <t>R_Date SUERC-29167</t>
  </si>
  <si>
    <t>R_Date SUERC-29164</t>
  </si>
  <si>
    <t>R_Date SUERC-40183</t>
  </si>
  <si>
    <t>R_Date SUERC-16385</t>
  </si>
  <si>
    <t>R_Date GU-5818</t>
  </si>
  <si>
    <t>R_Date GrN-31323</t>
  </si>
  <si>
    <t>R_Date GU-5879</t>
  </si>
  <si>
    <t>R_Date GU-5460</t>
  </si>
  <si>
    <t>R_Date UB-3916</t>
  </si>
  <si>
    <t>R_Date OxA-3972</t>
  </si>
  <si>
    <t>R_Date HAR-6801</t>
  </si>
  <si>
    <t>R_Date HAR-2606</t>
  </si>
  <si>
    <t>R_Date HAR-1078</t>
  </si>
  <si>
    <t>R_Date SUERC-40190</t>
  </si>
  <si>
    <t>R_Date SUERC-48931</t>
  </si>
  <si>
    <t>R_Date OxA-29269</t>
  </si>
  <si>
    <t>R_Date SUERC-40204</t>
  </si>
  <si>
    <t>R_Date GrA-31951</t>
  </si>
  <si>
    <t>R_Date HAR-8935</t>
  </si>
  <si>
    <t>R_Date HAR-969</t>
  </si>
  <si>
    <t>R_Date HAR-2265</t>
  </si>
  <si>
    <t>R_Date HAR-1741</t>
  </si>
  <si>
    <t>R_Date HAR-1084</t>
  </si>
  <si>
    <t>R_Date OxA-15176</t>
  </si>
  <si>
    <t>R_Date OxA-28716</t>
  </si>
  <si>
    <t>R_Date SUERC-40189</t>
  </si>
  <si>
    <t>R_Date SUERC-48928</t>
  </si>
  <si>
    <t>R_Date SUERC-40232</t>
  </si>
  <si>
    <t>R_Date SUERC-32324</t>
  </si>
  <si>
    <t>R_Date GU-5875</t>
  </si>
  <si>
    <t>R_Date HAR-6353</t>
  </si>
  <si>
    <t>R_Date HAR-8791</t>
  </si>
  <si>
    <t>R_Date HAR-8980</t>
  </si>
  <si>
    <t>R_Date OxA-26419</t>
  </si>
  <si>
    <t>R_Date SUERC-29168</t>
  </si>
  <si>
    <t>R_Date SUERC-40184</t>
  </si>
  <si>
    <t>R_Date SUERC-6573</t>
  </si>
  <si>
    <t>R_Date GrN-31322</t>
  </si>
  <si>
    <t>R_Date GU-5834</t>
  </si>
  <si>
    <t>R_Date GU-5493</t>
  </si>
  <si>
    <t>R_Date HAR-2900</t>
  </si>
  <si>
    <t>R_Date HAR-2865</t>
  </si>
  <si>
    <t>R_Date HAR-1531</t>
  </si>
  <si>
    <t>R_Date SUERC-60196</t>
  </si>
  <si>
    <t>R_Date OxA-28722</t>
  </si>
  <si>
    <t>R_Date SUERC-48927</t>
  </si>
  <si>
    <t>R_Date UBA-28902</t>
  </si>
  <si>
    <t>R_Date SUERC-39921</t>
  </si>
  <si>
    <t>R_Date SUERC-30169</t>
  </si>
  <si>
    <t>R_Date OxA-14594</t>
  </si>
  <si>
    <t>R_Date OxA-26423</t>
  </si>
  <si>
    <t>R_Date OxA-26418</t>
  </si>
  <si>
    <t>R_Date GU-5829</t>
  </si>
  <si>
    <t>R_Date HAR-8939</t>
  </si>
  <si>
    <t>R_Date HAR-1520</t>
  </si>
  <si>
    <t>R_Date SUERC-40208</t>
  </si>
  <si>
    <t>R_Date SUERC-40194</t>
  </si>
  <si>
    <t>R_Date UBA-23592</t>
  </si>
  <si>
    <t>R_Date SUERC-6568</t>
  </si>
  <si>
    <t>R_Date GU-5499</t>
  </si>
  <si>
    <t>R_Date GU-5500</t>
  </si>
  <si>
    <t>R_Date HAR-6669</t>
  </si>
  <si>
    <t>R_Date HAR-8104</t>
  </si>
  <si>
    <t>R_Date SUERC-40182</t>
  </si>
  <si>
    <t>R_Date SUERC-6572</t>
  </si>
  <si>
    <t>R_Date GrN-31148</t>
  </si>
  <si>
    <t>R_Date HAR-8792</t>
  </si>
  <si>
    <t>R_Date HAR-6424</t>
  </si>
  <si>
    <t>R_Date OxA-26219</t>
  </si>
  <si>
    <t>R_Date OxA-28706</t>
  </si>
  <si>
    <t>R_Date SUERC-15511</t>
  </si>
  <si>
    <t>R_Date OxA-7751</t>
  </si>
  <si>
    <t>R_Date OxA-17950</t>
  </si>
  <si>
    <t>R_Date OxA-26408</t>
  </si>
  <si>
    <t>R_Date SUERC-40180</t>
  </si>
  <si>
    <t>R_Date GU-5496</t>
  </si>
  <si>
    <t>R_Date OxA-3037</t>
  </si>
  <si>
    <t>R_Date HAR-8793</t>
  </si>
  <si>
    <t>R_Date HAR-3264</t>
  </si>
  <si>
    <t>R_Date HAR-2426</t>
  </si>
  <si>
    <t>R_Date SUERC-28607</t>
  </si>
  <si>
    <t>R_Date SUERC-48663</t>
  </si>
  <si>
    <t>R_Date SUERC-40209</t>
  </si>
  <si>
    <t>R_Date OxA-7750</t>
  </si>
  <si>
    <t>R_Date GU-5823</t>
  </si>
  <si>
    <t>R_Date GrN-28096</t>
  </si>
  <si>
    <t>R_Date HAR-1740</t>
  </si>
  <si>
    <t>R_Date SUERC-53313</t>
  </si>
  <si>
    <t>R_Date OxA-27945</t>
  </si>
  <si>
    <t>R_Date SUERC-40242</t>
  </si>
  <si>
    <t>R_Date SUERC-40236</t>
  </si>
  <si>
    <t>R_Date OxA-16360</t>
  </si>
  <si>
    <t>R_Date OxA-1056</t>
  </si>
  <si>
    <t>R_Date HAR-9278</t>
  </si>
  <si>
    <t>R_Date HAR-3100</t>
  </si>
  <si>
    <t>R_Date HAR-3075</t>
  </si>
  <si>
    <t>R_Date OxA-26410</t>
  </si>
  <si>
    <t>R_Date NZA-16229</t>
  </si>
  <si>
    <t>R_Date OxA-12553</t>
  </si>
  <si>
    <t>R_Date OxA-14588</t>
  </si>
  <si>
    <t>R_Date GU-5878</t>
  </si>
  <si>
    <t>R_Date GU-5383</t>
  </si>
  <si>
    <t>R_Date GU-5404</t>
  </si>
  <si>
    <t>R_Date GU-5409</t>
  </si>
  <si>
    <t>R_Date OxA-5999</t>
  </si>
  <si>
    <t>R_Date HAR-6361</t>
  </si>
  <si>
    <t>R_Date HAR-6668</t>
  </si>
  <si>
    <t>R_Date HAR-8105</t>
  </si>
  <si>
    <t>R_Date HAR-8794</t>
  </si>
  <si>
    <t>R_Date HAR-1689</t>
  </si>
  <si>
    <t>R_Date SUERC-48668</t>
  </si>
  <si>
    <t>R_Date GU-5593</t>
  </si>
  <si>
    <t>R_Date OxA-14596</t>
  </si>
  <si>
    <t>R_Date UBA-23588</t>
  </si>
  <si>
    <t>R_Date OxA-14599</t>
  </si>
  <si>
    <t>R_Date OxA-26406</t>
  </si>
  <si>
    <t>R_Date SUERC-30170</t>
  </si>
  <si>
    <t>R_Date SUERC-6552</t>
  </si>
  <si>
    <t>R_Date OxA-14595</t>
  </si>
  <si>
    <t>R_Date OxA-12929</t>
  </si>
  <si>
    <t>R_Date HAR-2261</t>
  </si>
  <si>
    <t>R_Date HAR-1930</t>
  </si>
  <si>
    <t>R_Date HAR-1521</t>
  </si>
  <si>
    <t>R_Date OxA-30378</t>
  </si>
  <si>
    <t>R_Date OxA-14602</t>
  </si>
  <si>
    <t>R_Date SUERC-29170</t>
  </si>
  <si>
    <t>R_Date SUERC-40191</t>
  </si>
  <si>
    <t>R_Date AA-53202</t>
  </si>
  <si>
    <t>R_Date OxA-14597</t>
  </si>
  <si>
    <t>R_Date OxA-14587</t>
  </si>
  <si>
    <t>R_Date SUERC-6583</t>
  </si>
  <si>
    <t>R_Date GU-5252</t>
  </si>
  <si>
    <t>R_Date OxA-23661</t>
  </si>
  <si>
    <t>R_Date OxA-27940</t>
  </si>
  <si>
    <t>R_Date OxA-28707</t>
  </si>
  <si>
    <t>R_Date SUERC-30171</t>
  </si>
  <si>
    <t>R_Date OxA-26412</t>
  </si>
  <si>
    <t>R_Date SUERC-29169</t>
  </si>
  <si>
    <t>R_Date SUERC-6582</t>
  </si>
  <si>
    <t>R_Date SUERC-6581</t>
  </si>
  <si>
    <t>R_Date SUERC-6580</t>
  </si>
  <si>
    <t>R_Date OxA-14586</t>
  </si>
  <si>
    <t>R_Date GU-5385</t>
  </si>
  <si>
    <t>R_Date GU-5405</t>
  </si>
  <si>
    <t>R_Date HAR-4936</t>
  </si>
  <si>
    <t>R_Date OxA-26220</t>
  </si>
  <si>
    <t>R_Date OxA-14601</t>
  </si>
  <si>
    <t>R_Date OxA-14600</t>
  </si>
  <si>
    <t>R_Date GrN-31739</t>
  </si>
  <si>
    <t>R_Date OxA-13496</t>
  </si>
  <si>
    <t>R_Date GU-5334</t>
  </si>
  <si>
    <t>R_Date HAR-2896</t>
  </si>
  <si>
    <t>R_Date HAR-1551</t>
  </si>
  <si>
    <t>R_Date SUERC-30172</t>
  </si>
  <si>
    <t>R_Date SUERC-13206</t>
  </si>
  <si>
    <t>R_Date UB-3481</t>
  </si>
  <si>
    <t>R_Date SUERC-48667</t>
  </si>
  <si>
    <t>R_Date UB-3483</t>
  </si>
  <si>
    <t>R_Date AA-53197</t>
  </si>
  <si>
    <t>R_Date HAR-4459</t>
  </si>
  <si>
    <t>R_Date HAR-1534</t>
  </si>
  <si>
    <t>R_Date SUERC-15517</t>
  </si>
  <si>
    <t>R_Date OxA-11659</t>
  </si>
  <si>
    <t>R_Date OxA-17175</t>
  </si>
  <si>
    <t>R_Date SUERC-40246</t>
  </si>
  <si>
    <t>R_Date GU-6006</t>
  </si>
  <si>
    <t>R_Date SUERC-15515</t>
  </si>
  <si>
    <t>R_Date SUERC-1156</t>
  </si>
  <si>
    <t>R_Date GU-5492</t>
  </si>
  <si>
    <t>R_Date OxA-19220</t>
  </si>
  <si>
    <t>R_Date OxA-9066</t>
  </si>
  <si>
    <t>R_Date OxA-26407</t>
  </si>
  <si>
    <t>R_Date SUERC-48669</t>
  </si>
  <si>
    <t>R_Date OxA-15707</t>
  </si>
  <si>
    <t>R_Date OxA-11809</t>
  </si>
  <si>
    <t>R_Date OxA-11141</t>
  </si>
  <si>
    <t>R_Date SUERC-40239</t>
  </si>
  <si>
    <t>R_Date SUERC-32230</t>
  </si>
  <si>
    <t>R_Date SUERC-22564</t>
  </si>
  <si>
    <t>R_Date GU-5824</t>
  </si>
  <si>
    <t>R_Date OxA-11657</t>
  </si>
  <si>
    <t>R_Date OxA-27918</t>
  </si>
  <si>
    <t>R_Date OxA-23514</t>
  </si>
  <si>
    <t>R_Date OxA-11142</t>
  </si>
  <si>
    <t>R_Date OxA-29272</t>
  </si>
  <si>
    <t>R_Date SUERC-40241</t>
  </si>
  <si>
    <t>R_Date SUERC-32231</t>
  </si>
  <si>
    <t>R_Date GrN-31738</t>
  </si>
  <si>
    <t>R_Date HAR-8529</t>
  </si>
  <si>
    <t>R_Date HAR-2259</t>
  </si>
  <si>
    <t>R_Date OxA-13036</t>
  </si>
  <si>
    <t>R_Date OxA-28708</t>
  </si>
  <si>
    <t>R_Date OxA-5997</t>
  </si>
  <si>
    <t>R_Date OxA-17236</t>
  </si>
  <si>
    <t>R_Date OxA-11558</t>
  </si>
  <si>
    <t>R_Date SUERC-48670</t>
  </si>
  <si>
    <t>R_Date OxA-26405</t>
  </si>
  <si>
    <t>R_Date GU-5513</t>
  </si>
  <si>
    <t>R_Date GU-5575</t>
  </si>
  <si>
    <t>R_Date OxA-2077</t>
  </si>
  <si>
    <t>R_Date HAR-8795</t>
  </si>
  <si>
    <t>R_Date SUERC-49076</t>
  </si>
  <si>
    <t>R_Date OxA-16373</t>
  </si>
  <si>
    <t>R_Date OxA-15685</t>
  </si>
  <si>
    <t>R_Date OxA-26414</t>
  </si>
  <si>
    <t>R_Date SUERC-40231</t>
  </si>
  <si>
    <t>R_Date GrA-25291</t>
  </si>
  <si>
    <t>R_Date GU-5827</t>
  </si>
  <si>
    <t>R_Date GU-5141</t>
  </si>
  <si>
    <t>R_Date OxA-5998</t>
  </si>
  <si>
    <t>R_Date HAR-6297</t>
  </si>
  <si>
    <t>R_Date OxA-11680</t>
  </si>
  <si>
    <t>R_Date OxA-14598</t>
  </si>
  <si>
    <t>R_Date UBA-23610</t>
  </si>
  <si>
    <t>R_Date OxA-13495</t>
  </si>
  <si>
    <t>R_Date OxA-26224</t>
  </si>
  <si>
    <t>R_Date SUERC-46134</t>
  </si>
  <si>
    <t>R_Date SUERC-21107</t>
  </si>
  <si>
    <t>R_Date OxA-6975</t>
  </si>
  <si>
    <t>R_Date GrA-23759</t>
  </si>
  <si>
    <t>R_Date SUERC-49075</t>
  </si>
  <si>
    <t>R_Date OxA-28728</t>
  </si>
  <si>
    <t>R_Date OxA-26411</t>
  </si>
  <si>
    <t>R_Date GU-5960</t>
  </si>
  <si>
    <t>R_Date SUERC-19647</t>
  </si>
  <si>
    <t>R_Date SUERC-14026</t>
  </si>
  <si>
    <t>R_Date UB-3202</t>
  </si>
  <si>
    <t>R_Date GU-5457</t>
  </si>
  <si>
    <t>R_Date GU-5728</t>
  </si>
  <si>
    <t>R_Date HAR-8369</t>
  </si>
  <si>
    <t>R_Date SUERC-40230</t>
  </si>
  <si>
    <t>R_Date SUERC-14020</t>
  </si>
  <si>
    <t>R_Date SUERC-10668</t>
  </si>
  <si>
    <t>R_Date OxA-X-2204-36</t>
  </si>
  <si>
    <t>R_Date OxA-28729</t>
  </si>
  <si>
    <t>R_Date OxA-18044</t>
  </si>
  <si>
    <t>R_Date OxA-13035</t>
  </si>
  <si>
    <t>R_Date OxA-11662</t>
  </si>
  <si>
    <t>R_Date SUERC-49074</t>
  </si>
  <si>
    <t>R_Date OxA-12940</t>
  </si>
  <si>
    <t>R_Date OxA-15894</t>
  </si>
  <si>
    <t>R_Date SUERC-48671</t>
  </si>
  <si>
    <t>R_Date SUERC-49080</t>
  </si>
  <si>
    <t>R_Date OxA-28726</t>
  </si>
  <si>
    <t>R_Date OxA-17251</t>
  </si>
  <si>
    <t>R_Date OxA-26404</t>
  </si>
  <si>
    <t>R_Date AA-53199</t>
  </si>
  <si>
    <t>R_Date OxA-9067</t>
  </si>
  <si>
    <t>R_Date UBA-23608</t>
  </si>
  <si>
    <t>R_Date UB-4057</t>
  </si>
  <si>
    <t>R_Date UB-4130</t>
  </si>
  <si>
    <t>R_Date OxA-31830</t>
  </si>
  <si>
    <t>R_Date SUERC-46133</t>
  </si>
  <si>
    <t>R_Date SUERC-40238</t>
  </si>
  <si>
    <t>R_Date SUERC-10188</t>
  </si>
  <si>
    <t>R_Date OxA-2253</t>
  </si>
  <si>
    <t>R_Date HAR-4300</t>
  </si>
  <si>
    <t>R_Date HAR-1690</t>
  </si>
  <si>
    <t>R_Date HAR-1206</t>
  </si>
  <si>
    <t>R_Date OxA-11604</t>
  </si>
  <si>
    <t>R_Date OxA-11540</t>
  </si>
  <si>
    <t>R_Date OxA-16559</t>
  </si>
  <si>
    <t>R_Date OxA-13227</t>
  </si>
  <si>
    <t>R_Date SUERC-11302</t>
  </si>
  <si>
    <t>R_Date SUERC-10184</t>
  </si>
  <si>
    <t>R_Date OxA-11560</t>
  </si>
  <si>
    <t>R_Date OxA-28711</t>
  </si>
  <si>
    <t>R_Date OxA-17250</t>
  </si>
  <si>
    <t>R_Date UBA-23611</t>
  </si>
  <si>
    <t>R_Date SUERC-40237</t>
  </si>
  <si>
    <t>R_Date SUERC-10183</t>
  </si>
  <si>
    <t>R_Date SUERC-10182</t>
  </si>
  <si>
    <t>R_Date GU-5454</t>
  </si>
  <si>
    <t>R_Date GU-5497</t>
  </si>
  <si>
    <t>R_Date OxA-6974</t>
  </si>
  <si>
    <t>R_Date HAR-1561</t>
  </si>
  <si>
    <t>R_Date OxA-16600</t>
  </si>
  <si>
    <t>R_Date OxA-13365</t>
  </si>
  <si>
    <t>R_Date OxA-9860</t>
  </si>
  <si>
    <t>R_Date SUERC-10035</t>
  </si>
  <si>
    <t>R_Date OxA-17252</t>
  </si>
  <si>
    <t>R_Date UBA-23609</t>
  </si>
  <si>
    <t>R_Date OxA-9065</t>
  </si>
  <si>
    <t>R_Date GU-6007</t>
  </si>
  <si>
    <t>R_Date GU-5959</t>
  </si>
  <si>
    <t>R_Date SUERC-10658</t>
  </si>
  <si>
    <t>R_Date GU-5453</t>
  </si>
  <si>
    <t>R_Date OxA-24663</t>
  </si>
  <si>
    <t>R_Date OxA-17254</t>
  </si>
  <si>
    <t>R_Date OxA-11536</t>
  </si>
  <si>
    <t>R_Date SUERC-32294</t>
  </si>
  <si>
    <t>R_Date OxA-17237</t>
  </si>
  <si>
    <t>R_Date GrA-34747</t>
  </si>
  <si>
    <t>R_Date OxA-15037</t>
  </si>
  <si>
    <t>R_Date SUERC-10027</t>
  </si>
  <si>
    <t>R_Date OxA-11559</t>
  </si>
  <si>
    <t>R_Date OxA-28710</t>
  </si>
  <si>
    <t>R_Date OxA-26413</t>
  </si>
  <si>
    <t>R_Date SUERC-40247</t>
  </si>
  <si>
    <t>R_Date GU-5961</t>
  </si>
  <si>
    <t>R_Date GrA-34753</t>
  </si>
  <si>
    <t>R_Date SUERC-14015</t>
  </si>
  <si>
    <t>R_Date SUERC-10036</t>
  </si>
  <si>
    <t>R_Date OxA-12788</t>
  </si>
  <si>
    <t>R_Date OxA-2318</t>
  </si>
  <si>
    <t>R_Date OxA-11660</t>
  </si>
  <si>
    <t>R_Date GrN-31730</t>
  </si>
  <si>
    <t>R_Date SUERC-10033</t>
  </si>
  <si>
    <t>R_Date OxA-7533</t>
  </si>
  <si>
    <t>R_Date OxA-8494</t>
  </si>
  <si>
    <t>R_Date OxA-28727</t>
  </si>
  <si>
    <t>R_Date OxA-19121</t>
  </si>
  <si>
    <t>R_Date OxA-31831</t>
  </si>
  <si>
    <t>R_Date SUERC-14016</t>
  </si>
  <si>
    <t>R_Date SUERC-14027</t>
  </si>
  <si>
    <t>R_Date GU-5495</t>
  </si>
  <si>
    <t>R_Date GU-5578</t>
  </si>
  <si>
    <t>R_Date HAR-1830</t>
  </si>
  <si>
    <t>R_Date OxA-13366</t>
  </si>
  <si>
    <t>R_Date OxA-28709</t>
  </si>
  <si>
    <t>R_Date SUERC-26853</t>
  </si>
  <si>
    <t>R_Date OxA-13052</t>
  </si>
  <si>
    <t>R_Date GrA-34748</t>
  </si>
  <si>
    <t>R_Date OxA-13117</t>
  </si>
  <si>
    <t>R_Date GU-5579</t>
  </si>
  <si>
    <t>R_Date OxA-1055</t>
  </si>
  <si>
    <t>R_Date OxA-3361</t>
  </si>
  <si>
    <t>R_Date GrA-23761</t>
  </si>
  <si>
    <t>R_Date HAR-6208</t>
  </si>
  <si>
    <t>R_Date OxA-9068</t>
  </si>
  <si>
    <t>R_Date GrN-31731</t>
  </si>
  <si>
    <t>R_Date GU-5993</t>
  </si>
  <si>
    <t>R_Date HAR-5550</t>
  </si>
  <si>
    <t>R_Date HAR-3393</t>
  </si>
  <si>
    <t>R_Date UBA-28963</t>
  </si>
  <si>
    <t>R_Date OxA-28712</t>
  </si>
  <si>
    <t>R_Date GrA-34754</t>
  </si>
  <si>
    <t>R_Date GrA-35286</t>
  </si>
  <si>
    <t>R_Date SUERC-39942</t>
  </si>
  <si>
    <t>R_Date SUERC-10028</t>
  </si>
  <si>
    <t>R_Date GU-5410</t>
  </si>
  <si>
    <t>R_Date HAR-6574</t>
  </si>
  <si>
    <t>R_Date UBA-23612</t>
  </si>
  <si>
    <t>R_Date AA-53198</t>
  </si>
  <si>
    <t>R_Date UBA-28962</t>
  </si>
  <si>
    <t>R_Date OxA-11500</t>
  </si>
  <si>
    <t>R_Date OxA-12942</t>
  </si>
  <si>
    <t>R_Date HAR-5967</t>
  </si>
  <si>
    <t>R_Date OxA-26175</t>
  </si>
  <si>
    <t>R_Date UBA-23616</t>
  </si>
  <si>
    <t>R_Date SUERC-8975</t>
  </si>
  <si>
    <t>R_Date SUERC-8973</t>
  </si>
  <si>
    <t>R_Date OxA-17253</t>
  </si>
  <si>
    <t>R_Date SUERC-28600</t>
  </si>
  <si>
    <t>R_Date GU-5962</t>
  </si>
  <si>
    <t>R_Date GU-5958</t>
  </si>
  <si>
    <t>R_Date GU-5956</t>
  </si>
  <si>
    <t>R_Date SUERC-8972</t>
  </si>
  <si>
    <t>R_Date OxA-3362</t>
  </si>
  <si>
    <t>R_Date HAR-5549</t>
  </si>
  <si>
    <t>R_Date HAR-2262</t>
  </si>
  <si>
    <t>R_Date OxA-17217</t>
  </si>
  <si>
    <t>R_Date SUERC-34257</t>
  </si>
  <si>
    <t>R_Date GrN-31823</t>
  </si>
  <si>
    <t>R_Date OxA-4215</t>
  </si>
  <si>
    <t>R_Date SUERC-49081</t>
  </si>
  <si>
    <t>R_Date SUERC-14019</t>
  </si>
  <si>
    <t>R_Date HAR-6422</t>
  </si>
  <si>
    <t>R_Date OxA-12941</t>
  </si>
  <si>
    <t>R_Date OxA-12591</t>
  </si>
  <si>
    <t>R_Date GrA-34751</t>
  </si>
  <si>
    <t>R_Date OxA-7712</t>
  </si>
  <si>
    <t>R_Date HAR-8460</t>
  </si>
  <si>
    <t>R_Date GrN-31824</t>
  </si>
  <si>
    <t>R_Date SUERC-8974</t>
  </si>
  <si>
    <t>R_Date UBA-25296</t>
  </si>
  <si>
    <t>R_Date GU-5957</t>
  </si>
  <si>
    <t>R_Date SUERC-8971</t>
  </si>
  <si>
    <t>R_Date GU-5401</t>
  </si>
  <si>
    <t>R_Date HAR-6575</t>
  </si>
  <si>
    <t>R_Date HAR-8459</t>
  </si>
  <si>
    <t>R_Date HAR-3391</t>
  </si>
  <si>
    <t>R_Date UB-3482</t>
  </si>
  <si>
    <t>R_Date SUERC-52447</t>
  </si>
  <si>
    <t>R_Date SUERC-28605</t>
  </si>
  <si>
    <t>R_Date OxA-11481</t>
  </si>
  <si>
    <t>R_Date OxA-11471</t>
  </si>
  <si>
    <t>R_Date SUERC-34362</t>
  </si>
  <si>
    <t>R_Date SUERC-11444</t>
  </si>
  <si>
    <t>R_Date GU-5516</t>
  </si>
  <si>
    <t>R_Date OxA-4216</t>
  </si>
  <si>
    <t>R_Date HAR-3957</t>
  </si>
  <si>
    <t>R_Date HAR-3443</t>
  </si>
  <si>
    <t>R_Date OxA-15049</t>
  </si>
  <si>
    <t>R_Date OxA-13497</t>
  </si>
  <si>
    <t>R_Date GrA-35050</t>
  </si>
  <si>
    <t>R_Date OxA-12943</t>
  </si>
  <si>
    <t>R_Date SUERC-52446</t>
  </si>
  <si>
    <t>R_Date OxA-26176</t>
  </si>
  <si>
    <t>R_Date OxA-12939</t>
  </si>
  <si>
    <t>R_Date OxA-16355</t>
  </si>
  <si>
    <t>R_Date OxA-15412</t>
  </si>
  <si>
    <t>R_Date GrA-30780</t>
  </si>
  <si>
    <t>R_Date OxA-13977</t>
  </si>
  <si>
    <t>R_Date HAR-8922</t>
  </si>
  <si>
    <t>R_Date SUERC-52449</t>
  </si>
  <si>
    <t>R_Date SUERC-49083</t>
  </si>
  <si>
    <t>R_Date OxA-15414</t>
  </si>
  <si>
    <t>R_Date OxA-12787</t>
  </si>
  <si>
    <t>R_Date OxA-28731</t>
  </si>
  <si>
    <t>R_Date GrA-30763</t>
  </si>
  <si>
    <t>R_Date SUERC-4514</t>
  </si>
  <si>
    <t>R_Date SUERC-13205</t>
  </si>
  <si>
    <t>R_Date OxA-7713</t>
  </si>
  <si>
    <t>R_Date OxA-11787</t>
  </si>
  <si>
    <t>R_Date OxA-28718</t>
  </si>
  <si>
    <t>R_Date OxA-11834</t>
  </si>
  <si>
    <t>R_Date OxA-15411</t>
  </si>
  <si>
    <t>R_Date OxA-12785</t>
  </si>
  <si>
    <t>R_Date OxA-2380</t>
  </si>
  <si>
    <t>R_Date OxA-12783</t>
  </si>
  <si>
    <t>R_Date SUERC-52448</t>
  </si>
  <si>
    <t>R_Date OxA-13978</t>
  </si>
  <si>
    <t>R_Date OxA-16560</t>
  </si>
  <si>
    <t>R_Date GU-5843</t>
  </si>
  <si>
    <t>R_Date HAR-2448</t>
  </si>
  <si>
    <t>R_Date HAR-2266</t>
  </si>
  <si>
    <t>R_Date OxA-16354</t>
  </si>
  <si>
    <t>R_Date OxA-13979</t>
  </si>
  <si>
    <t>R_Date OxA-21182</t>
  </si>
  <si>
    <t>R_Date OxA-21181</t>
  </si>
  <si>
    <t>R_Date OxA-24686</t>
  </si>
  <si>
    <t>R_Date OxA-12784</t>
  </si>
  <si>
    <t>R_Date UBA-28965</t>
  </si>
  <si>
    <t>R_Date OxA-31832</t>
  </si>
  <si>
    <t>R_Date OxA-31833</t>
  </si>
  <si>
    <t>R_Date SUERC-49082</t>
  </si>
  <si>
    <t>R_Date GrA-30779</t>
  </si>
  <si>
    <t>R_Date GU-5868</t>
  </si>
  <si>
    <t>R_Date OxA-3386</t>
  </si>
  <si>
    <t>R_Date OxA-15413</t>
  </si>
  <si>
    <t>R_Date OxA-11537</t>
  </si>
  <si>
    <t>R_Date SUERC-34358</t>
  </si>
  <si>
    <t>R_Date SUERC-49065</t>
  </si>
  <si>
    <t>R_Date UBA-28966</t>
  </si>
  <si>
    <t>R_Date OxA-24679</t>
  </si>
  <si>
    <t>R_Date OxA-15051</t>
  </si>
  <si>
    <t>R_Date GU-5897</t>
  </si>
  <si>
    <t>R_Date GU-5955</t>
  </si>
  <si>
    <t>R_Date OxA-5473</t>
  </si>
  <si>
    <t>R_Date HAR-5732</t>
  </si>
  <si>
    <t>R_Date HAR-9144</t>
  </si>
  <si>
    <t>R_Date OxA-17249</t>
  </si>
  <si>
    <t>R_Date GrN-30521</t>
  </si>
  <si>
    <t>R_Date SUERC-49066</t>
  </si>
  <si>
    <t>R_Date OxA-28732</t>
  </si>
  <si>
    <t>R_Date OxA-15050</t>
  </si>
  <si>
    <t>R_Date OxA-15410</t>
  </si>
  <si>
    <t>R_Date UBA-23582</t>
  </si>
  <si>
    <t>R_Date GrA-30776</t>
  </si>
  <si>
    <t>R_Date GU-5576</t>
  </si>
  <si>
    <t>R_Date OxA-11485</t>
  </si>
  <si>
    <t>R_Date SUERC-45872</t>
  </si>
  <si>
    <t>R_Date OxA-28735</t>
  </si>
  <si>
    <t>R_Date OxA-11786</t>
  </si>
  <si>
    <t>R_Date GrA-30765</t>
  </si>
  <si>
    <t>R_Date GrA-30762</t>
  </si>
  <si>
    <t>R_Date OxA-12786</t>
  </si>
  <si>
    <t>R_Date UBA-23583</t>
  </si>
  <si>
    <t>R_Date OxA-13981</t>
  </si>
  <si>
    <t>R_Date OxA-12890</t>
  </si>
  <si>
    <t>R_Date SUERC-34357</t>
  </si>
  <si>
    <t>R_Date SUERC-11449</t>
  </si>
  <si>
    <t>R_Date SUERC-11435</t>
  </si>
  <si>
    <t>R_Date OxA-2381</t>
  </si>
  <si>
    <t>R_Date SUERC-49085</t>
  </si>
  <si>
    <t>R_Date GrA-30775</t>
  </si>
  <si>
    <t>R_Date SUERC-8970</t>
  </si>
  <si>
    <t>R_Date OxA-15497</t>
  </si>
  <si>
    <t>R_Date UBA-28964</t>
  </si>
  <si>
    <t>R_Date SUERC-35954</t>
  </si>
  <si>
    <t>R_Date GrA-30777</t>
  </si>
  <si>
    <t>R_Date GrA-30753</t>
  </si>
  <si>
    <t>R_Date GU-5964</t>
  </si>
  <si>
    <t>R_Date OxA-18722</t>
  </si>
  <si>
    <t>R_Date OxA-7749</t>
  </si>
  <si>
    <t>R_Date SUERC-8969</t>
  </si>
  <si>
    <t>R_Date GU-5727</t>
  </si>
  <si>
    <t>R_Date OxA-11810</t>
  </si>
  <si>
    <t>R_Date OxA-16352</t>
  </si>
  <si>
    <t>R_Date OxA-15409</t>
  </si>
  <si>
    <t>R_Date UBA-25294</t>
  </si>
  <si>
    <t>R_Date SUERC-32377</t>
  </si>
  <si>
    <t>R_Date SUERC-11443</t>
  </si>
  <si>
    <t>R_Date SUERC-8965</t>
  </si>
  <si>
    <t>R_Date OxA-7092</t>
  </si>
  <si>
    <t>R_Date UB-3345</t>
  </si>
  <si>
    <t>R_Date OxA-15407</t>
  </si>
  <si>
    <t>R_Date OxA-11494</t>
  </si>
  <si>
    <t>R_Date OxA-24680</t>
  </si>
  <si>
    <t>R_Date OxA-15408</t>
  </si>
  <si>
    <t>R_Date SUERC-11445</t>
  </si>
  <si>
    <t>R_Date SUERC-11442</t>
  </si>
  <si>
    <t>R_Date SUERC-11434</t>
  </si>
  <si>
    <t>R_Date GU-5580</t>
  </si>
  <si>
    <t>R_Date GU-5726</t>
  </si>
  <si>
    <t>R_Date OxA-24685</t>
  </si>
  <si>
    <t>R_Date UBA-25295</t>
  </si>
  <si>
    <t>R_Date SUERC-49084</t>
  </si>
  <si>
    <t>R_Date SUERC-11439</t>
  </si>
  <si>
    <t>R_Date SUERC-8964</t>
  </si>
  <si>
    <t>R_Date UBA-28967</t>
  </si>
  <si>
    <t>R_Date OxA-23590</t>
  </si>
  <si>
    <t>R_Date OxA-15406</t>
  </si>
  <si>
    <t>R_Date GrN-30520</t>
  </si>
  <si>
    <t>R_Date OxA-15888</t>
  </si>
  <si>
    <t>R_Date SUERC-12027</t>
  </si>
  <si>
    <t>R_Date OxA-28733</t>
  </si>
  <si>
    <t>R_Date OxA-28730</t>
  </si>
  <si>
    <t>R_Date OxA-13982</t>
  </si>
  <si>
    <t>R_Date GrA-30766</t>
  </si>
  <si>
    <t>R_Date GU-5963</t>
  </si>
  <si>
    <t>R_Date OxA-28719</t>
  </si>
  <si>
    <t>R_Date OxA-11811</t>
  </si>
  <si>
    <t>R_Date OxA-17664</t>
  </si>
  <si>
    <t>R_Date UBA-23613</t>
  </si>
  <si>
    <t>R_Date GrA-30767</t>
  </si>
  <si>
    <t>R_Date GrA-30756</t>
  </si>
  <si>
    <t>R_Date GrA-30755</t>
  </si>
  <si>
    <t>R_Date OxA-13980</t>
  </si>
  <si>
    <t>R_Date GrA-28217</t>
  </si>
  <si>
    <t>R_Date OxA-12590</t>
  </si>
  <si>
    <t>R_Date OxA-17663</t>
  </si>
  <si>
    <t>R_Date SUERC-11440</t>
  </si>
  <si>
    <t>R_Date GU-5581</t>
  </si>
  <si>
    <t>R_Date GU-5725</t>
  </si>
  <si>
    <t>R_Date OxA-5105</t>
  </si>
  <si>
    <t>R_Date HAR-2347</t>
  </si>
  <si>
    <t>R_Date HAR-2114</t>
  </si>
  <si>
    <t>R_Date SUERC-49086</t>
  </si>
  <si>
    <t>R_Date OxA-28734</t>
  </si>
  <si>
    <t>R_Date OxA-17660</t>
  </si>
  <si>
    <t>R_Date OxA-15085</t>
  </si>
  <si>
    <t>R_Date OxA-13362</t>
  </si>
  <si>
    <t>R_Date UBA-25297</t>
  </si>
  <si>
    <t>R_Date GrA-30768</t>
  </si>
  <si>
    <t>R_Date SUERC-8963</t>
  </si>
  <si>
    <t>R_Date HAR-2260</t>
  </si>
  <si>
    <t>R_Date GrA-30770</t>
  </si>
  <si>
    <t>R_Date GrA-30635</t>
  </si>
  <si>
    <t>R_Date OxA-11535</t>
  </si>
  <si>
    <t>R_Date UBA-23615</t>
  </si>
  <si>
    <t>R_Date GrN-30518</t>
  </si>
  <si>
    <t>R_Date OxA-16371</t>
  </si>
  <si>
    <t>R_Date OxA-11483</t>
  </si>
  <si>
    <t>R_Date GrA-30773</t>
  </si>
  <si>
    <t>R_Date SUERC-11441</t>
  </si>
  <si>
    <t>R_Date GrN-30519</t>
  </si>
  <si>
    <t>R_Date UBA-22721</t>
  </si>
  <si>
    <t>R_Date OxA-13361</t>
  </si>
  <si>
    <t>R_Date GrA-30761</t>
  </si>
  <si>
    <t>R_Date SUERC-10034</t>
  </si>
  <si>
    <t>R_Date GrA-30757</t>
  </si>
  <si>
    <t>R_Date GrA-30772</t>
  </si>
  <si>
    <t>R_Date HAR-1638</t>
  </si>
  <si>
    <t>R_Date UBA-23614</t>
  </si>
  <si>
    <t>R_Date UBA-23617</t>
  </si>
  <si>
    <t>R_Date OxA-7534</t>
  </si>
  <si>
    <t>R_Date OxA-11482</t>
  </si>
  <si>
    <t>R_Date HAR-1621</t>
  </si>
  <si>
    <t>R_Date OxA-X-2184-56</t>
  </si>
  <si>
    <t>R_Date OxA-16326</t>
  </si>
  <si>
    <t>R_Date GrA-32413</t>
  </si>
  <si>
    <t>R_Date SUERC-11983</t>
  </si>
  <si>
    <t>R_Date GrN-30233</t>
  </si>
  <si>
    <t>R_Date OxA-16466</t>
  </si>
  <si>
    <t>R_Date HAR-492</t>
  </si>
  <si>
    <t>R_Date GrN-28396</t>
  </si>
  <si>
    <t>R_Date OxA-3393</t>
  </si>
  <si>
    <t>R_Date OxA-9315</t>
  </si>
  <si>
    <t>R_Date OxA-9317</t>
  </si>
  <si>
    <t>R_Date HAR-1039</t>
  </si>
  <si>
    <t>R_Date HAR-8789</t>
  </si>
  <si>
    <t>R_Date GrN-28398</t>
  </si>
  <si>
    <t>R_Date GrN-28397</t>
  </si>
  <si>
    <t>R_Date HAR-5117</t>
  </si>
  <si>
    <t>R_Date OxA-15715</t>
  </si>
  <si>
    <t>R_Date SUERC-1149</t>
  </si>
  <si>
    <t>R_Date OxA-3492</t>
  </si>
  <si>
    <t>R_Date OxA-15714</t>
  </si>
  <si>
    <t>R_Date UBA-22284</t>
  </si>
  <si>
    <t>R_Date GU-5011</t>
  </si>
  <si>
    <t>R_Date OxA-3483</t>
  </si>
  <si>
    <t>R_Date GU-5086</t>
  </si>
  <si>
    <t>R_Date GrA-31943</t>
  </si>
  <si>
    <t>R_Date Wk-35924</t>
  </si>
  <si>
    <t>R_Date SUERC-8567</t>
  </si>
  <si>
    <t>R_Date SUERC-9081</t>
  </si>
  <si>
    <t>R_Date SUERC-59092</t>
  </si>
  <si>
    <t>R_Date SUERC-59093</t>
  </si>
  <si>
    <t>R_Date GrA-32001</t>
  </si>
  <si>
    <t>R_Date OxA-4388</t>
  </si>
  <si>
    <t>R_Date SUERC-12020</t>
  </si>
  <si>
    <t>R_Date Wk-35930</t>
  </si>
  <si>
    <t>R_Date SUERC-7351</t>
  </si>
  <si>
    <t>R_Date UBA-28784</t>
  </si>
  <si>
    <t>R_Date SUERC-12019</t>
  </si>
  <si>
    <t>R_Date OxA-17218</t>
  </si>
  <si>
    <t>R_Date OxA-13530</t>
  </si>
  <si>
    <t>R_Date SUERC-12017</t>
  </si>
  <si>
    <t>R_Date UBA-28785</t>
  </si>
  <si>
    <t>R_Date OxA-15893</t>
  </si>
  <si>
    <t>R_Date SUERC-9080</t>
  </si>
  <si>
    <t>R_Date OxA-20312</t>
  </si>
  <si>
    <t>R_Date GU-5002</t>
  </si>
  <si>
    <t>R_Date SUERC-7350</t>
  </si>
  <si>
    <t>R_Date SUERC-38109</t>
  </si>
  <si>
    <t>R_Date SUERC-46131</t>
  </si>
  <si>
    <t>R_Date SUERC-38108</t>
  </si>
  <si>
    <t>R_Date SUERC-8566</t>
  </si>
  <si>
    <t>R_Date HAR-2917</t>
  </si>
  <si>
    <t>R_Date GrA-25030</t>
  </si>
  <si>
    <t>R_Date HAR-4646</t>
  </si>
  <si>
    <t>R_Date HAR-6366</t>
  </si>
  <si>
    <t>R_Date OxA-13113</t>
  </si>
  <si>
    <t>R_Date GU-5997</t>
  </si>
  <si>
    <t>R_Date OxA-13063</t>
  </si>
  <si>
    <t>R_Date HAR-1702</t>
  </si>
  <si>
    <t>R_Date SUERC-46126</t>
  </si>
  <si>
    <t>R_Date OxA-13062</t>
  </si>
  <si>
    <t>R_Date SUERC-46132</t>
  </si>
  <si>
    <t>R_Date SUERC-38104</t>
  </si>
  <si>
    <t>R_Date SUERC-12018</t>
  </si>
  <si>
    <t>R_Date GU-5006</t>
  </si>
  <si>
    <t>R_Date HAR-5242</t>
  </si>
  <si>
    <t>R_Date SUERC-38103</t>
  </si>
  <si>
    <t>R_Date OxA-12997</t>
  </si>
  <si>
    <t>R_Date GU-5123</t>
  </si>
  <si>
    <t>R_Date OxA-4166</t>
  </si>
  <si>
    <t>R_Date AA-11769</t>
  </si>
  <si>
    <t>R_Date HAR-8356</t>
  </si>
  <si>
    <t>R_Date OxA-4167</t>
  </si>
  <si>
    <t>R_Date GU-5996</t>
  </si>
  <si>
    <t>R_Date OxA-4387</t>
  </si>
  <si>
    <t>R_Date GU-5449</t>
  </si>
  <si>
    <t>R_Date SUERC-38102</t>
  </si>
  <si>
    <t>R_Date Q-2816</t>
  </si>
  <si>
    <t>R_Date GU-5042</t>
  </si>
  <si>
    <t>R_Date UBA-26776</t>
  </si>
  <si>
    <t>R_Date SUERC-46130</t>
  </si>
  <si>
    <t>R_Date SUERC-38101</t>
  </si>
  <si>
    <t>R_Date OxA-12972</t>
  </si>
  <si>
    <t>R_Date UBA-26777</t>
  </si>
  <si>
    <t>R_Date GU-5003</t>
  </si>
  <si>
    <t>R_Date SUERC-11977</t>
  </si>
  <si>
    <t>R_Date OxA-12824</t>
  </si>
  <si>
    <t>R_Date GU-5004</t>
  </si>
  <si>
    <t>R_Date OxA-12825</t>
  </si>
  <si>
    <t>R_Date HAR-5243</t>
  </si>
  <si>
    <t>R_Date SUERC-57172</t>
  </si>
  <si>
    <t>R_Date GU-5448</t>
  </si>
  <si>
    <t>R_Date GU-5629</t>
  </si>
  <si>
    <t>R_Date SUERC-11978</t>
  </si>
  <si>
    <t>R_Date SUERC-53815</t>
  </si>
  <si>
    <t>R_Date SUERC-53814</t>
  </si>
  <si>
    <t>R_Date GU-5124</t>
  </si>
  <si>
    <t>R_Date SUERC-8574</t>
  </si>
  <si>
    <t>R_Date SUERC-57173</t>
  </si>
  <si>
    <t>R_Date SUERC-8880</t>
  </si>
  <si>
    <t>R_Date HAR-5787</t>
  </si>
  <si>
    <t>R_Date OxA-11936</t>
  </si>
  <si>
    <t>R_Date OxA-32056</t>
  </si>
  <si>
    <t>R_Date OxA-13370</t>
  </si>
  <si>
    <t>R_Date OxA-12932</t>
  </si>
  <si>
    <t>R_Date SUERC-10645</t>
  </si>
  <si>
    <t>R_Date GU-5202</t>
  </si>
  <si>
    <t>R_Date SUERC-65242</t>
  </si>
  <si>
    <t>R_Date GrA-33477</t>
  </si>
  <si>
    <t>R_Date OxA-15709</t>
  </si>
  <si>
    <t>R_Date OxA-23858</t>
  </si>
  <si>
    <t>R_Date OxA-15710</t>
  </si>
  <si>
    <t>R_Date UBA-27333</t>
  </si>
  <si>
    <t>R_Date HAR-4260</t>
  </si>
  <si>
    <t>R_Date SUERC-32915</t>
  </si>
  <si>
    <t>R_Date GrA-33483</t>
  </si>
  <si>
    <t>R_Date HAR-5792</t>
  </si>
  <si>
    <t>R_Date GU-5472</t>
  </si>
  <si>
    <t>R_Date GU-5474</t>
  </si>
  <si>
    <t>R_Date GU-5330</t>
  </si>
  <si>
    <t>R_Date SUERC-56979</t>
  </si>
  <si>
    <t>R_Date GU-5021</t>
  </si>
  <si>
    <t>R_Date OxA-32063</t>
  </si>
  <si>
    <t>R_Date GU-5622</t>
  </si>
  <si>
    <t>R_Date HAR-5237</t>
  </si>
  <si>
    <t>R_Date GU-5673</t>
  </si>
  <si>
    <t>R_Date SUERC-59185</t>
  </si>
  <si>
    <t>R_Date GrA-23803</t>
  </si>
  <si>
    <t>R_Date OxA-32055</t>
  </si>
  <si>
    <t>R_Date OxA-25200</t>
  </si>
  <si>
    <t>R_Date OxA-25199</t>
  </si>
  <si>
    <t>R_Date OxA-26478</t>
  </si>
  <si>
    <t>R_Date SUERC-59179</t>
  </si>
  <si>
    <t>R_Date OxA-33574</t>
  </si>
  <si>
    <t>R_Date OxA-25238</t>
  </si>
  <si>
    <t>R_Date SUERC-59178</t>
  </si>
  <si>
    <t>R_Date OxA-13355</t>
  </si>
  <si>
    <t>R_Date SUERC-36348</t>
  </si>
  <si>
    <t>R_Date SUERC-59169</t>
  </si>
  <si>
    <t>R_Date OxA-32060</t>
  </si>
  <si>
    <t>R_Date Wk-35923</t>
  </si>
  <si>
    <t>R_Date OxA-32061</t>
  </si>
  <si>
    <t>R_Date SUERC-36343</t>
  </si>
  <si>
    <t>R_Date OxA-33731</t>
  </si>
  <si>
    <t>R_Date SUERC-59176</t>
  </si>
  <si>
    <t>R_Date SUERC-65243</t>
  </si>
  <si>
    <t>R_Date OxA-32146</t>
  </si>
  <si>
    <t>R_Date OxA-32057</t>
  </si>
  <si>
    <t>R_Date SUERC-59168</t>
  </si>
  <si>
    <t>R_Date OxA-26563</t>
  </si>
  <si>
    <t>R_Date OxA-32062</t>
  </si>
  <si>
    <t>R_Date OxA-32058</t>
  </si>
  <si>
    <t>R_Date SUERC-65247</t>
  </si>
  <si>
    <t>R_Date OxA-25202</t>
  </si>
  <si>
    <t>R_Date OxA-32320</t>
  </si>
  <si>
    <t>R_Date SUERC-59184</t>
  </si>
  <si>
    <t>R_Date Hd-30190</t>
  </si>
  <si>
    <t>R_Date SUERC-59180</t>
  </si>
  <si>
    <t>R_Date Hd-30440</t>
  </si>
  <si>
    <t>R_Date SUERC-36339</t>
  </si>
  <si>
    <t>R_Date SUERC-36633</t>
  </si>
  <si>
    <t>R_Date OxA-26479</t>
  </si>
  <si>
    <t>R_Date SUERC-36346</t>
  </si>
  <si>
    <t>R_Date SUERC-36344</t>
  </si>
  <si>
    <t>R_Date GU-5473</t>
  </si>
  <si>
    <t>R_Date HAR-5408</t>
  </si>
  <si>
    <t>R_Date HAR-5794</t>
  </si>
  <si>
    <t>R_Date SUERC-40169</t>
  </si>
  <si>
    <t>R_Date OxA-32059</t>
  </si>
  <si>
    <t>R_Date OxA-25088</t>
  </si>
  <si>
    <t>R_Date SUERC-8879</t>
  </si>
  <si>
    <t>R_Date OxA-X-2475-22</t>
  </si>
  <si>
    <t>R_Date SUERC-36356</t>
  </si>
  <si>
    <t>R_Date HAR-5241</t>
  </si>
  <si>
    <t>R_Date SUERC-36338</t>
  </si>
  <si>
    <t>R_Date OxA-25235</t>
  </si>
  <si>
    <t>R_Date Wk-35929</t>
  </si>
  <si>
    <t>R_Date OxA-25201</t>
  </si>
  <si>
    <t>R_Date GrN-28213</t>
  </si>
  <si>
    <t>R_Date SUERC-59175</t>
  </si>
  <si>
    <t>R_Date OxA-26562</t>
  </si>
  <si>
    <t>R_Date SUERC-8573</t>
  </si>
  <si>
    <t>R_Date OxA-32319</t>
  </si>
  <si>
    <t>R_Date OxA-26560</t>
  </si>
  <si>
    <t>R_Date SUERC-40161</t>
  </si>
  <si>
    <t>R_Date OxA-26559</t>
  </si>
  <si>
    <t>R_Date GU-5244</t>
  </si>
  <si>
    <t>R_Date HAR-5790</t>
  </si>
  <si>
    <t>R_Date OxA-25246</t>
  </si>
  <si>
    <t>R_Date SUERC-40170</t>
  </si>
  <si>
    <t>R_Date OxA-26558</t>
  </si>
  <si>
    <t>R_Date OxA-25249</t>
  </si>
  <si>
    <t>R_Date SUERC-8887</t>
  </si>
  <si>
    <t>R_Date SUERC-40168</t>
  </si>
  <si>
    <t>R_Date SUERC-36349</t>
  </si>
  <si>
    <t>R_Date HAR-5647</t>
  </si>
  <si>
    <t>R_Date SUERC-40162</t>
  </si>
  <si>
    <t>R_Date SUERC-59177</t>
  </si>
  <si>
    <t>R_Date UBA-27335</t>
  </si>
  <si>
    <t>R_Date SUERC-36345</t>
  </si>
  <si>
    <t>R_Date Hd-30168</t>
  </si>
  <si>
    <t>R_Date SUERC-8888</t>
  </si>
  <si>
    <t>R_Date SUERC-59174</t>
  </si>
  <si>
    <t>R_Date OxA-25240</t>
  </si>
  <si>
    <t>R_Date HAR-5236</t>
  </si>
  <si>
    <t>R_Date SUERC-59170</t>
  </si>
  <si>
    <t>R_Date Hd-30193</t>
  </si>
  <si>
    <t>R_Date OxA-32318</t>
  </si>
  <si>
    <t>R_Date SUERC-56973</t>
  </si>
  <si>
    <t>R_Date SUERC-40163</t>
  </si>
  <si>
    <t>R_Date Hd-30201</t>
  </si>
  <si>
    <t>R_Date SUERC-36355</t>
  </si>
  <si>
    <t>R_Date OxA-12917</t>
  </si>
  <si>
    <t>R_Date OxA-15749</t>
  </si>
  <si>
    <t>R_Date OxA-6139</t>
  </si>
  <si>
    <t>R_Date SUERC-40164</t>
  </si>
  <si>
    <t>R_Date MAMS-18277</t>
  </si>
  <si>
    <t>R_Date GU-5471</t>
  </si>
  <si>
    <t>R_Date MAMS-18276</t>
  </si>
  <si>
    <t>R_Date Hd-30166</t>
  </si>
  <si>
    <t>R_Date SUERC-40160</t>
  </si>
  <si>
    <t>R_Date UBA-27334</t>
  </si>
  <si>
    <t>R_Date HAR-7062</t>
  </si>
  <si>
    <t>R_Date SUERC-53805</t>
  </si>
  <si>
    <t>R_Date OxA-25239</t>
  </si>
  <si>
    <t>R_Date UBA-26774</t>
  </si>
  <si>
    <t>R_Date OxA-13356</t>
  </si>
  <si>
    <t>R_Date HAR-8366</t>
  </si>
  <si>
    <t>R_Date SUERC-56992</t>
  </si>
  <si>
    <t>R_Date Hd-30192</t>
  </si>
  <si>
    <t>R_Date HAR-9243</t>
  </si>
  <si>
    <t>R_Date SUERC-57165</t>
  </si>
  <si>
    <t>R_Date SUERC-10644</t>
  </si>
  <si>
    <t>R_Date Hd-30200</t>
  </si>
  <si>
    <t>R_Date OxA-3040</t>
  </si>
  <si>
    <t>R_Date HAR-5791</t>
  </si>
  <si>
    <t>R_Date SUERC-8569</t>
  </si>
  <si>
    <t>R_Date GU-5672</t>
  </si>
  <si>
    <t>R_Date UBA-27310</t>
  </si>
  <si>
    <t>R_Date SUERC-56977</t>
  </si>
  <si>
    <t>R_Date HAR-5793</t>
  </si>
  <si>
    <t>R_Date UBA-27303</t>
  </si>
  <si>
    <t>R_Date OxA-26561</t>
  </si>
  <si>
    <t>R_Date Hd-30439</t>
  </si>
  <si>
    <t>R_Date GU-5450</t>
  </si>
  <si>
    <t>R_Date HAR-5238</t>
  </si>
  <si>
    <t>R_Date HAR-5355</t>
  </si>
  <si>
    <t>R_Date GrA-23799</t>
  </si>
  <si>
    <t>R_Date HAR-5646</t>
  </si>
  <si>
    <t>R_Date UBA-27301</t>
  </si>
  <si>
    <t>R_Date GU-5246</t>
  </si>
  <si>
    <t>R_Date OxA-5557</t>
  </si>
  <si>
    <t>R_Date SUERC-36347</t>
  </si>
  <si>
    <t>R_Date UBA-27336</t>
  </si>
  <si>
    <t>R_Date UBA-22189</t>
  </si>
  <si>
    <t>R_Date SUERC-8568</t>
  </si>
  <si>
    <t>R_Date OxA-5558</t>
  </si>
  <si>
    <t>R_Date SUERC-56980</t>
  </si>
  <si>
    <t>R_Date SUERC-57164</t>
  </si>
  <si>
    <t>R_Date UBA-22190</t>
  </si>
  <si>
    <t>R_Date UBA-28792</t>
  </si>
  <si>
    <t>R_Date SUERC-4969</t>
  </si>
  <si>
    <t>R_Date OxA-6140</t>
  </si>
  <si>
    <t>R_Date UBA-28793</t>
  </si>
  <si>
    <t>R_Date OxA-25237</t>
  </si>
  <si>
    <t>R_Date SUERC-53809</t>
  </si>
  <si>
    <t>R_Date GrA-22558</t>
  </si>
  <si>
    <t>R_Date GU-5310</t>
  </si>
  <si>
    <t>R_Date OxA-11658</t>
  </si>
  <si>
    <t>R_Date SUERC-44445</t>
  </si>
  <si>
    <t>R_Date GrA-22552</t>
  </si>
  <si>
    <t>R_Date GrA-24569</t>
  </si>
  <si>
    <t>R_Date OxA-5559</t>
  </si>
  <si>
    <t>R_Date UBA-27300</t>
  </si>
  <si>
    <t>R_Date SUERC-57166</t>
  </si>
  <si>
    <t>R_Date OxA-25790</t>
  </si>
  <si>
    <t>R_Date SUERC-15505</t>
  </si>
  <si>
    <t>R_Date GrA-22607</t>
  </si>
  <si>
    <t>R_Date GrA-22548</t>
  </si>
  <si>
    <t>R_Date OxA-25236</t>
  </si>
  <si>
    <t>R_Date GU-5245</t>
  </si>
  <si>
    <t>R_Date HAR-5649</t>
  </si>
  <si>
    <t>R_Date GrA-22432</t>
  </si>
  <si>
    <t>R_Date OxA-8262</t>
  </si>
  <si>
    <t>R_Date GU-5365</t>
  </si>
  <si>
    <t>R_Date GrA-22621</t>
  </si>
  <si>
    <t>R_Date GU-5085</t>
  </si>
  <si>
    <t>R_Date HAR-455</t>
  </si>
  <si>
    <t>R_Date SUERC-59086</t>
  </si>
  <si>
    <t>R_Date GrA-22547</t>
  </si>
  <si>
    <t>R_Date GrA-22557</t>
  </si>
  <si>
    <t>R_Date OxA-4168</t>
  </si>
  <si>
    <t>R_Date SUERC-15506</t>
  </si>
  <si>
    <t>R_Date GrA-22429</t>
  </si>
  <si>
    <t>R_Date GrN-28212</t>
  </si>
  <si>
    <t>R_Date HAR-5240</t>
  </si>
  <si>
    <t>R_Date GrA-22422</t>
  </si>
  <si>
    <t>R_Date GrA-22433</t>
  </si>
  <si>
    <t>R_Date SUERC-59085</t>
  </si>
  <si>
    <t>R_Date UBA-27309</t>
  </si>
  <si>
    <t>R_Date GU-5451</t>
  </si>
  <si>
    <t>R_Date UBA-22188</t>
  </si>
  <si>
    <t>R_Date GrA-22428</t>
  </si>
  <si>
    <t>R_Date GrA-22546</t>
  </si>
  <si>
    <t>R_Date GrA-24656</t>
  </si>
  <si>
    <t>R_Date HAR-7037</t>
  </si>
  <si>
    <t>R_Date GU-5238</t>
  </si>
  <si>
    <t>R_Date GrA-22555</t>
  </si>
  <si>
    <t>R_Date GU-5186</t>
  </si>
  <si>
    <t>R_Date GrA-22605</t>
  </si>
  <si>
    <t>R_Date Hd-30167</t>
  </si>
  <si>
    <t>R_Date GrA-22938</t>
  </si>
  <si>
    <t>R_Date HAR-4820</t>
  </si>
  <si>
    <t>R_Date HAR-5648</t>
  </si>
  <si>
    <t>R_Date SUERC-7618</t>
  </si>
  <si>
    <t>R_Date SUERC-38120</t>
  </si>
  <si>
    <t>R_Date GrA-22431</t>
  </si>
  <si>
    <t>R_Date SUERC-8018</t>
  </si>
  <si>
    <t>R_Date HAR-4647</t>
  </si>
  <si>
    <t>R_Date OxA-9602</t>
  </si>
  <si>
    <t>R_Date HAR-5547</t>
  </si>
  <si>
    <t>R_Date SUERC-42080</t>
  </si>
  <si>
    <t>R_Date SUERC-36353</t>
  </si>
  <si>
    <t>R_Date GrA-22421</t>
  </si>
  <si>
    <t>R_Date OxA-11829</t>
  </si>
  <si>
    <t>R_Date OxA-25748</t>
  </si>
  <si>
    <t>R_Date OxA-12402</t>
  </si>
  <si>
    <t>R_Date OxA-25241</t>
  </si>
  <si>
    <t>R_Date GU-5109</t>
  </si>
  <si>
    <t>R_Date GU-5243</t>
  </si>
  <si>
    <t>R_Date GU-5526</t>
  </si>
  <si>
    <t>R_Date OxA-4170</t>
  </si>
  <si>
    <t>R_Date OxA-25747</t>
  </si>
  <si>
    <t>R_Date OxA-27125</t>
  </si>
  <si>
    <t>R_Date GrA-24568</t>
  </si>
  <si>
    <t>R_Date GrA-23802</t>
  </si>
  <si>
    <t>R_Date OxA-25247</t>
  </si>
  <si>
    <t>R_Date SUERC-7622</t>
  </si>
  <si>
    <t>R_Date OxA-6978</t>
  </si>
  <si>
    <t>R_Date GrA-25290</t>
  </si>
  <si>
    <t>R_Date OxA-25751</t>
  </si>
  <si>
    <t>R_Date SUERC-36354</t>
  </si>
  <si>
    <t>R_Date OxA-9529</t>
  </si>
  <si>
    <t>R_Date GU-5198</t>
  </si>
  <si>
    <t>R_Date OxA-6977</t>
  </si>
  <si>
    <t>R_Date OxA-27070</t>
  </si>
  <si>
    <t>R_Date OxA-12976</t>
  </si>
  <si>
    <t>R_Date OxA-12975</t>
  </si>
  <si>
    <t>R_Date SUERC-12007</t>
  </si>
  <si>
    <t>R_Date OxA-25242</t>
  </si>
  <si>
    <t>R_Date OxA-11804</t>
  </si>
  <si>
    <t>R_Date OxA-27124</t>
  </si>
  <si>
    <t>R_Date OxA-11853</t>
  </si>
  <si>
    <t>R_Date SUERC-59087</t>
  </si>
  <si>
    <t>R_Date OxA-12292</t>
  </si>
  <si>
    <t>R_Date OxA-11856</t>
  </si>
  <si>
    <t>R_Date OxA-11828</t>
  </si>
  <si>
    <t>R_Date OxA-11832</t>
  </si>
  <si>
    <t>R_Date HAR-7036</t>
  </si>
  <si>
    <t>R_Date OxA-12326</t>
  </si>
  <si>
    <t>R_Date OxA-11803</t>
  </si>
  <si>
    <t>R_Date OxA-27069</t>
  </si>
  <si>
    <t>R_Date OxA-11802</t>
  </si>
  <si>
    <t>R_Date OxA-11857</t>
  </si>
  <si>
    <t>R_Date SUERC-59088</t>
  </si>
  <si>
    <t>R_Date SUERC-40873</t>
  </si>
  <si>
    <t>R_Date OxA-12324</t>
  </si>
  <si>
    <t>R_Date OxA-12325</t>
  </si>
  <si>
    <t>R_Date OxA-25746</t>
  </si>
  <si>
    <t>R_Date OxA-11801</t>
  </si>
  <si>
    <t>R_Date HAR-5239</t>
  </si>
  <si>
    <t>R_Date HAR-2762</t>
  </si>
  <si>
    <t>R_Date OxA-12960</t>
  </si>
  <si>
    <t>R_Date OxA-12327</t>
  </si>
  <si>
    <t>R_Date OxA-7816</t>
  </si>
  <si>
    <t>R_Date OxA-11831</t>
  </si>
  <si>
    <t>R_Date OxA-11830</t>
  </si>
  <si>
    <t>R_Date OxA-7906</t>
  </si>
  <si>
    <t>R_Date OxA-12347</t>
  </si>
  <si>
    <t>R_Date OxA-11854</t>
  </si>
  <si>
    <t>R_Date SUERC-38121</t>
  </si>
  <si>
    <t>R_Date OxA-11827</t>
  </si>
  <si>
    <t>R_Date SUERC-38119</t>
  </si>
  <si>
    <t>R_Date OxA-25728</t>
  </si>
  <si>
    <t>R_Date OxA-12294</t>
  </si>
  <si>
    <t>R_Date UBA-27306</t>
  </si>
  <si>
    <t>R_Date UBA-27307</t>
  </si>
  <si>
    <t>R_Date UBA-27308</t>
  </si>
  <si>
    <t>R_Date OxA-13107</t>
  </si>
  <si>
    <t>R_Date OxA-11855</t>
  </si>
  <si>
    <t>R_Date GU-5242</t>
  </si>
  <si>
    <t>R_Date OxA-11826</t>
  </si>
  <si>
    <t>R_Date AA-11770</t>
  </si>
  <si>
    <t>R_Date OxA-8261</t>
  </si>
  <si>
    <t>R_Date SUERC-38114</t>
  </si>
  <si>
    <t>R_Date SUERC-32234</t>
  </si>
  <si>
    <t>R_Date OxA-9530</t>
  </si>
  <si>
    <t>R_Date HAR-5741</t>
  </si>
  <si>
    <t>R_Date SUERC-56981</t>
  </si>
  <si>
    <t>R_Date SUERC-38118</t>
  </si>
  <si>
    <t>R_Date SUERC-10038</t>
  </si>
  <si>
    <t>R_Date SUERC-57163</t>
  </si>
  <si>
    <t>R_Date UBA-28790</t>
  </si>
  <si>
    <t>R_Date GU-5203</t>
  </si>
  <si>
    <t>R_Date UBA-28789</t>
  </si>
  <si>
    <t>R_Date OxA-4919</t>
  </si>
  <si>
    <t>R_Date HAR-3360</t>
  </si>
  <si>
    <t>R_Date UBA-28791</t>
  </si>
  <si>
    <t>R_Date GU-5371</t>
  </si>
  <si>
    <t>R_Date OxA-7846</t>
  </si>
  <si>
    <t>R_Date OxA-13394</t>
  </si>
  <si>
    <t>R_Date OxA-27068</t>
  </si>
  <si>
    <t>R_Date HAR-9270</t>
  </si>
  <si>
    <t>R_Date OxA-11852</t>
  </si>
  <si>
    <t>R_Date Wk-35925</t>
  </si>
  <si>
    <t>R_Date GrN-31118</t>
  </si>
  <si>
    <t>R_Date SUERC-10037</t>
  </si>
  <si>
    <t>R_Date UBA-27302</t>
  </si>
  <si>
    <t>R_Date OxA-9531</t>
  </si>
  <si>
    <t>R_Date SUERC-59084</t>
  </si>
  <si>
    <t>R_Date GU-5627</t>
  </si>
  <si>
    <t>R_Date SUERC-59083</t>
  </si>
  <si>
    <t>R_Date OxA-6010</t>
  </si>
  <si>
    <t>R_Date UBA-28788</t>
  </si>
  <si>
    <t>R_Date OxA-4920</t>
  </si>
  <si>
    <t>R_Date OxA-7845</t>
  </si>
  <si>
    <t>R_Date GU-5020</t>
  </si>
  <si>
    <t>R_Date OxA-6976</t>
  </si>
  <si>
    <t>R_Date SUERC-11976</t>
  </si>
  <si>
    <t>R_Date GU-5174</t>
  </si>
  <si>
    <t>R_Date OxA-4189</t>
  </si>
  <si>
    <t>R_Date SUERC-40872</t>
  </si>
  <si>
    <t>R_Date SUERC-11975</t>
  </si>
  <si>
    <t>R_Date OxA-12323</t>
  </si>
  <si>
    <t>R_Date OxA-27101</t>
  </si>
  <si>
    <t>R_Date GrN-31153</t>
  </si>
  <si>
    <t>R_Date OxA-12408</t>
  </si>
  <si>
    <t>R_Date Wk-35926</t>
  </si>
  <si>
    <t>R_Date OxA-11805</t>
  </si>
  <si>
    <t>R_Date OxA-12322</t>
  </si>
  <si>
    <t>R_Date HAR-8544</t>
  </si>
  <si>
    <t>R_Date OxA-4171</t>
  </si>
  <si>
    <t>R_Date OxA-12293</t>
  </si>
  <si>
    <t>R_Date HAR-7063</t>
  </si>
  <si>
    <t>R_Date SUERC-42079</t>
  </si>
  <si>
    <t>R_Date OxA-11806</t>
  </si>
  <si>
    <t>R_Date OxA-16905</t>
  </si>
  <si>
    <t>R_Date SUERC-13955</t>
  </si>
  <si>
    <t>R_Date SUERC-12927</t>
  </si>
  <si>
    <t>R_Date OxA-13226</t>
  </si>
  <si>
    <t>R_Date OxA-11870</t>
  </si>
  <si>
    <t>R_Date Q-2815</t>
  </si>
  <si>
    <t>R_Date GU-5199</t>
  </si>
  <si>
    <t>R_Date GU-5229</t>
  </si>
  <si>
    <t>R_Date HAR-7025</t>
  </si>
  <si>
    <t>R_Date HAR-3380</t>
  </si>
  <si>
    <t>R_Date Wk-35920</t>
  </si>
  <si>
    <t>R_Date SUERC-13207</t>
  </si>
  <si>
    <t>R_Date OxA-11807</t>
  </si>
  <si>
    <t>R_Date UBA-26958</t>
  </si>
  <si>
    <t>R_Date UBA-26959</t>
  </si>
  <si>
    <t>R_Date HAR-6498</t>
  </si>
  <si>
    <t>R_Date SUERC-12926</t>
  </si>
  <si>
    <t>R_Date OxA-15882</t>
  </si>
  <si>
    <t>R_Date HAR-5284</t>
  </si>
  <si>
    <t>R_Date HAR-5643</t>
  </si>
  <si>
    <t>R_Date SUERC-55553</t>
  </si>
  <si>
    <t>R_Date OxA-17596</t>
  </si>
  <si>
    <t>R_Date OxA-4354</t>
  </si>
  <si>
    <t>R_Date HAR-2903</t>
  </si>
  <si>
    <t>R_Date HAR-6365</t>
  </si>
  <si>
    <t>R_Date HAR-8674</t>
  </si>
  <si>
    <t>R_Date OxA-2295</t>
  </si>
  <si>
    <t>R_Date OxA-9313</t>
  </si>
  <si>
    <t>R_Date Wk-35931</t>
  </si>
  <si>
    <t>R_Date OxA-1883</t>
  </si>
  <si>
    <t>R_Date HAR-645</t>
  </si>
  <si>
    <t>R_Date HAR-456</t>
  </si>
  <si>
    <t>R_Date OxA-11484</t>
  </si>
  <si>
    <t>R_Date UBA-22191</t>
  </si>
  <si>
    <t>R_Date GU-5241</t>
  </si>
  <si>
    <t>R_Date SUERC-59082</t>
  </si>
  <si>
    <t>R_Date SUERC-39071</t>
  </si>
  <si>
    <t>R_Date GrA-25028</t>
  </si>
  <si>
    <t>R_Date OxA-26087</t>
  </si>
  <si>
    <t>R_Date SUERC-59078</t>
  </si>
  <si>
    <t>R_Date HAR-5789</t>
  </si>
  <si>
    <t>R_Date OxA-16921</t>
  </si>
  <si>
    <t>R_Date OxA-16934</t>
  </si>
  <si>
    <t>R_Date SUERC-7616</t>
  </si>
  <si>
    <t>R_Date GU-5364</t>
  </si>
  <si>
    <t>R_Date SUERC-12015</t>
  </si>
  <si>
    <t>R_Date SUERC-12922</t>
  </si>
  <si>
    <t>R_Date SUERC-44440</t>
  </si>
  <si>
    <t>R_Date OxA-17590</t>
  </si>
  <si>
    <t>R_Date GU-5604</t>
  </si>
  <si>
    <t>R_Date GU-5730</t>
  </si>
  <si>
    <t>R_Date UBA-22192</t>
  </si>
  <si>
    <t>R_Date GU-5039</t>
  </si>
  <si>
    <t>R_Date GU-5729</t>
  </si>
  <si>
    <t>R_Date SUERC-32233</t>
  </si>
  <si>
    <t>R_Date SUERC-12011</t>
  </si>
  <si>
    <t>R_Date HAR-2590</t>
  </si>
  <si>
    <t>R_Date GU-5671</t>
  </si>
  <si>
    <t>R_Date HAR-6442</t>
  </si>
  <si>
    <t>R_Date GU-5566</t>
  </si>
  <si>
    <t>R_Date OxA-16904</t>
  </si>
  <si>
    <t>R_Date GU-5372</t>
  </si>
  <si>
    <t>R_Date GrN-31121</t>
  </si>
  <si>
    <t>R_Date GrN-31156</t>
  </si>
  <si>
    <t>R_Date OxA-8260</t>
  </si>
  <si>
    <t>R_Date OxA-13012</t>
  </si>
  <si>
    <t>R_Date GU-5240</t>
  </si>
  <si>
    <t>R_Date HAR-998</t>
  </si>
  <si>
    <t>R_Date SUERC-38100</t>
  </si>
  <si>
    <t>R_Date OxA-15883</t>
  </si>
  <si>
    <t>R_Date GU-5204</t>
  </si>
  <si>
    <t>R_Date UBA-27730</t>
  </si>
  <si>
    <t>R_Date GU-5329</t>
  </si>
  <si>
    <t>R_Date SUERC-26620</t>
  </si>
  <si>
    <t>R_Date HAR-8354</t>
  </si>
  <si>
    <t>R_Date GU-5972</t>
  </si>
  <si>
    <t>R_Date HAR-2535</t>
  </si>
  <si>
    <t>R_Date UBA-27731</t>
  </si>
  <si>
    <t>R_Date GrN-31112</t>
  </si>
  <si>
    <t>R_Date OxA-13393</t>
  </si>
  <si>
    <t>R_Date SUERC-32245</t>
  </si>
  <si>
    <t>R_Date GrN-31147</t>
  </si>
  <si>
    <t>R_Date SUERC-38099</t>
  </si>
  <si>
    <t>R_Date GU-5628</t>
  </si>
  <si>
    <t>R_Date OxA-25612</t>
  </si>
  <si>
    <t>R_Date SUERC-1155</t>
  </si>
  <si>
    <t>R_Date GU-5387</t>
  </si>
  <si>
    <t>R_Date OxA-17659</t>
  </si>
  <si>
    <t>R_Date SUERC-53803</t>
  </si>
  <si>
    <t>R_Date GU-5420</t>
  </si>
  <si>
    <t>R_Date OxA-13104</t>
  </si>
  <si>
    <t>R_Date Wk-35928</t>
  </si>
  <si>
    <t>R_Date OxA-22349</t>
  </si>
  <si>
    <t>R_Date GU-5126</t>
  </si>
  <si>
    <t>R_Date SUERC-44444</t>
  </si>
  <si>
    <t>R_Date OxA-15884</t>
  </si>
  <si>
    <t>R_Date OxA-11858</t>
  </si>
  <si>
    <t>R_Date OxA-15972</t>
  </si>
  <si>
    <t>R_Date OxA-3621</t>
  </si>
  <si>
    <t>R_Date OxA-22297</t>
  </si>
  <si>
    <t>R_Date OxA-14314</t>
  </si>
  <si>
    <t>R_Date OxA-6570</t>
  </si>
  <si>
    <t>R_Date SUERC-28304</t>
  </si>
  <si>
    <t>R_Date OxA-11833</t>
  </si>
  <si>
    <t>R_Date UB-6862</t>
  </si>
  <si>
    <t>R_Date OxA-3622</t>
  </si>
  <si>
    <t>R_Date OxA-15722</t>
  </si>
  <si>
    <t>R_Date GU-5397</t>
  </si>
  <si>
    <t>R_Date OxA-15699</t>
  </si>
  <si>
    <t>R_Date HAR-844</t>
  </si>
  <si>
    <t>R_Date UB-6861</t>
  </si>
  <si>
    <t>R_Date GU-5605</t>
  </si>
  <si>
    <t>R_Date SUERC-7561</t>
  </si>
  <si>
    <t>R_Date OxA-15718</t>
  </si>
  <si>
    <t>R_Date OxA-8259</t>
  </si>
  <si>
    <t>R_Date OxA-11859</t>
  </si>
  <si>
    <t>R_Date OxA-15723</t>
  </si>
  <si>
    <t>R_Date HAR-6500</t>
  </si>
  <si>
    <t>R_Date UB-6858</t>
  </si>
  <si>
    <t>R_Date OxA-11860</t>
  </si>
  <si>
    <t>R_Date UB-6863</t>
  </si>
  <si>
    <t>R_Date HAR-2673</t>
  </si>
  <si>
    <t>R_Date GU-5564</t>
  </si>
  <si>
    <t>R_Date UBA-27979</t>
  </si>
  <si>
    <t>R_Date UBA-27980</t>
  </si>
  <si>
    <t>R_Date SUERC-7562</t>
  </si>
  <si>
    <t>R_Date GU-5210</t>
  </si>
  <si>
    <t>R_Date UB-6860</t>
  </si>
  <si>
    <t>R_Date OxA-15720</t>
  </si>
  <si>
    <t>R_Date UBA-28783</t>
  </si>
  <si>
    <t>R_Date OxA-6001</t>
  </si>
  <si>
    <t>R_Date OxA-12953</t>
  </si>
  <si>
    <t>R_Date UB-6859</t>
  </si>
  <si>
    <t>R_Date SUERC-7580</t>
  </si>
  <si>
    <t>R_Date SUERC-34174</t>
  </si>
  <si>
    <t>R_Date SUERC-8157</t>
  </si>
  <si>
    <t>R_Date OxA-15697</t>
  </si>
  <si>
    <t>R_Date HAR-2407</t>
  </si>
  <si>
    <t>R_Date SUERC-7560</t>
  </si>
  <si>
    <t>R_Date GU-5277</t>
  </si>
  <si>
    <t>R_Date OxA-12954</t>
  </si>
  <si>
    <t>R_Date SUERC-10045</t>
  </si>
  <si>
    <t>R_Date SUERC-11285</t>
  </si>
  <si>
    <t>R_Date SUERC-11284</t>
  </si>
  <si>
    <t>R_Date UBA-27977</t>
  </si>
  <si>
    <t>R_Date SUERC-26615</t>
  </si>
  <si>
    <t>R_Date OxA-11486</t>
  </si>
  <si>
    <t>R_Date UB-3294</t>
  </si>
  <si>
    <t>R_Date SUERC-11286</t>
  </si>
  <si>
    <t>R_Date HAR-1916</t>
  </si>
  <si>
    <t>R_Date UBA-22193</t>
  </si>
  <si>
    <t>R_Date UBA-27332</t>
  </si>
  <si>
    <t>R_Date OxA-15696</t>
  </si>
  <si>
    <t>R_Date OxA-11487</t>
  </si>
  <si>
    <t>R_Date SUERC-57871</t>
  </si>
  <si>
    <t>R_Date Wk-35922</t>
  </si>
  <si>
    <t>R_Date OxA-12952</t>
  </si>
  <si>
    <t>R_Date SUERC-44439</t>
  </si>
  <si>
    <t>R_Date SUERC-28995</t>
  </si>
  <si>
    <t>R_Date SUERC-53051</t>
  </si>
  <si>
    <t>R_Date UBA-22194</t>
  </si>
  <si>
    <t>R_Date OxA-15698</t>
  </si>
  <si>
    <t>R_Date SUERC-44448</t>
  </si>
  <si>
    <t>R_Date SUERC-44835</t>
  </si>
  <si>
    <t>R_Date UBA-22187</t>
  </si>
  <si>
    <t>R_Date SUERC-18009</t>
  </si>
  <si>
    <t>R_Date SUERC-34173</t>
  </si>
  <si>
    <t>R_Date SUERC-7579</t>
  </si>
  <si>
    <t>R_Date UBA-27978</t>
  </si>
  <si>
    <t>R_Date OxA-18630</t>
  </si>
  <si>
    <t>R_Date OxA-15721</t>
  </si>
  <si>
    <t>R_Date HAR-5244</t>
  </si>
  <si>
    <t>R_Date HAR-1646</t>
  </si>
  <si>
    <t>R_Date HAR-1043</t>
  </si>
  <si>
    <t>R_Date SUERC-57183</t>
  </si>
  <si>
    <t>R_Date OxA-10630</t>
  </si>
  <si>
    <t>R_Date SUERC-53052</t>
  </si>
  <si>
    <t>R_Date GU-5370</t>
  </si>
  <si>
    <t>R_Date UBA-22275</t>
  </si>
  <si>
    <t>R_Date OxA-23368</t>
  </si>
  <si>
    <t>R_Date UBA-22276</t>
  </si>
  <si>
    <t>R_Date OxA-3041</t>
  </si>
  <si>
    <t>R_Date GU-5200</t>
  </si>
  <si>
    <t>R_Date SUERC-44447</t>
  </si>
  <si>
    <t>R_Date HAR-1320</t>
  </si>
  <si>
    <t>R_Date SUERC-57184</t>
  </si>
  <si>
    <t>R_Date OxA-17594</t>
  </si>
  <si>
    <t>R_Date HAR-5644</t>
  </si>
  <si>
    <t>R_Date OxA-8258</t>
  </si>
  <si>
    <t>R_Date HAR-2671</t>
  </si>
  <si>
    <t>R_Date SUERC-44836</t>
  </si>
  <si>
    <t>R_Date SUERC-10044</t>
  </si>
  <si>
    <t>R_Date OxA-8603</t>
  </si>
  <si>
    <t>R_Date HAR-4633</t>
  </si>
  <si>
    <t>R_Date SUERC-4505</t>
  </si>
  <si>
    <t>R_Date OxA-13112</t>
  </si>
  <si>
    <t>R_Date UBA-28782</t>
  </si>
  <si>
    <t>R_Date OxA-11230</t>
  </si>
  <si>
    <t>R_Date OxA-3152</t>
  </si>
  <si>
    <t>R_Date SUERC-26614</t>
  </si>
  <si>
    <t>R_Date OxA-27825</t>
  </si>
  <si>
    <t>R_Date GU-5603</t>
  </si>
  <si>
    <t>R_Date HAR-9643</t>
  </si>
  <si>
    <t>R_Date OxA-13028</t>
  </si>
  <si>
    <t>R_Date OxA-1978</t>
  </si>
  <si>
    <t>R_Date SUERC-44837</t>
  </si>
  <si>
    <t>R_Date OxA-13428</t>
  </si>
  <si>
    <t>R_Date OxA-9528</t>
  </si>
  <si>
    <t>R_Date UBA-22277</t>
  </si>
  <si>
    <t>R_Date SUERC-46125</t>
  </si>
  <si>
    <t>R_Date OxA-13029</t>
  </si>
  <si>
    <t>R_Date SUERC-46124</t>
  </si>
  <si>
    <t>R_Date HAR-5632</t>
  </si>
  <si>
    <t>R_Date OxA-11231</t>
  </si>
  <si>
    <t>R_Date HAR-8355</t>
  </si>
  <si>
    <t>R_Date SUERC-3623</t>
  </si>
  <si>
    <t>R_Date HAR-1855</t>
  </si>
  <si>
    <t>R_Date OxA-12948</t>
  </si>
  <si>
    <t>R_Date OxA-10097</t>
  </si>
  <si>
    <t>R_Date HAR-4568</t>
  </si>
  <si>
    <t>R_Date HAR-1685</t>
  </si>
  <si>
    <t>R_Date OxA-13034</t>
  </si>
  <si>
    <t>R_Date SUERC-53804</t>
  </si>
  <si>
    <t>R_Date OxA-13053</t>
  </si>
  <si>
    <t>R_Date OxA-15695</t>
  </si>
  <si>
    <t>R_Date OxA-12288</t>
  </si>
  <si>
    <t>R_Date HAR-5626</t>
  </si>
  <si>
    <t>R_Date OxA-6400</t>
  </si>
  <si>
    <t>R_Date SUERC-8952</t>
  </si>
  <si>
    <t>R_Date OxA-8257</t>
  </si>
  <si>
    <t>R_Date OxA-12289</t>
  </si>
  <si>
    <t>R_Date OxA-15716</t>
  </si>
  <si>
    <t>R_Date SUERC-40883</t>
  </si>
  <si>
    <t>R_Date OxA-15719</t>
  </si>
  <si>
    <t>R_Date HAR-5645</t>
  </si>
  <si>
    <t>R_Date SUERC-40884</t>
  </si>
  <si>
    <t>R_Date OxA-4188</t>
  </si>
  <si>
    <t>R_Date HAR-6626</t>
  </si>
  <si>
    <t>R_Date OxA-8256</t>
  </si>
  <si>
    <t>R_Date OxA-15717</t>
  </si>
  <si>
    <t>R_Date HAR-6627</t>
  </si>
  <si>
    <t>R_Date OxA-22735</t>
  </si>
  <si>
    <t>R_Date OxA-12950</t>
  </si>
  <si>
    <t>R_Date SUERC-53800</t>
  </si>
  <si>
    <t>R_Date UBA-27983</t>
  </si>
  <si>
    <t>R_Date OxA-12951</t>
  </si>
  <si>
    <t>R_Date OxA-27542</t>
  </si>
  <si>
    <t>R_Date GrA-33485</t>
  </si>
  <si>
    <t>R_Date OxA-13359</t>
  </si>
  <si>
    <t>R_Date HAR-3695</t>
  </si>
  <si>
    <t>R_Date HAR-6215</t>
  </si>
  <si>
    <t>R_Date SUERC-53057</t>
  </si>
  <si>
    <t>R_Date OZQ-580</t>
  </si>
  <si>
    <t>R_Date SUERC-19213</t>
  </si>
  <si>
    <t>R_Date SUERC-46123</t>
  </si>
  <si>
    <t>R_Date SUERC-26629</t>
  </si>
  <si>
    <t>R_Date SUERC-53056</t>
  </si>
  <si>
    <t>R_Date SUERC-57877</t>
  </si>
  <si>
    <t>R_Date NZA-9363</t>
  </si>
  <si>
    <t>R_Date OxA-23237</t>
  </si>
  <si>
    <t>R_Date SUERC-32919</t>
  </si>
  <si>
    <t>R_Date NZA-9364</t>
  </si>
  <si>
    <t>R_Date SUERC-28334</t>
  </si>
  <si>
    <t>R_Date OxA-27824</t>
  </si>
  <si>
    <t>R_Date GU-5761</t>
  </si>
  <si>
    <t>R_Date HAR-2676</t>
  </si>
  <si>
    <t>R_Date UBA-27982</t>
  </si>
  <si>
    <t>R_Date OZQ-592</t>
  </si>
  <si>
    <t>R_Date GU-5237</t>
  </si>
  <si>
    <t>R_Date SUERC-44438</t>
  </si>
  <si>
    <t>R_Date GrA-27098</t>
  </si>
  <si>
    <t>R_Date OxA-8602</t>
  </si>
  <si>
    <t>R_Date GU-5315</t>
  </si>
  <si>
    <t>R_Date SUERC-28994</t>
  </si>
  <si>
    <t>R_Date OxA-13360</t>
  </si>
  <si>
    <t>R_Date OZQ-577</t>
  </si>
  <si>
    <t>R_Date SUERC-40882</t>
  </si>
  <si>
    <t>R_Date SUERC-40877</t>
  </si>
  <si>
    <t>R_Date SUERC-28335</t>
  </si>
  <si>
    <t>R_Date Q-2824</t>
  </si>
  <si>
    <t>R_Date OxA-7137</t>
  </si>
  <si>
    <t>R_Date SUERC-40881</t>
  </si>
  <si>
    <t>R_Date SUERC-30015</t>
  </si>
  <si>
    <t>R_Date SUERC-18568</t>
  </si>
  <si>
    <t>R_Date GU-5287</t>
  </si>
  <si>
    <t>R_Date OxA-22484</t>
  </si>
  <si>
    <t>R_Date OZQ-589</t>
  </si>
  <si>
    <t>R_Date OZQ-581</t>
  </si>
  <si>
    <t>R_Date OxA-25613</t>
  </si>
  <si>
    <t>R_Date SUERC-26619</t>
  </si>
  <si>
    <t>R_Date OxA-3059</t>
  </si>
  <si>
    <t>R_Date SUERC-53799</t>
  </si>
  <si>
    <t>R_Date UBA-27981</t>
  </si>
  <si>
    <t>R_Date SUERC-40876</t>
  </si>
  <si>
    <t>R_Date HAR-956</t>
  </si>
  <si>
    <t>R_Date OxA-21853</t>
  </si>
  <si>
    <t>R_Date HAR-5631</t>
  </si>
  <si>
    <t>R_Date OxA-9645</t>
  </si>
  <si>
    <t>R_Date SUERC-53050</t>
  </si>
  <si>
    <t>R_Date SUERC-57873</t>
  </si>
  <si>
    <t>R_Date OxA-10211</t>
  </si>
  <si>
    <t>R_Date OZQ-579</t>
  </si>
  <si>
    <t>R_Date OZQ-115</t>
  </si>
  <si>
    <t>R_Date GU-5212</t>
  </si>
  <si>
    <t>R_Date OxA-18681</t>
  </si>
  <si>
    <t>R_Date OxA-11232</t>
  </si>
  <si>
    <t>R_Date OxA-10210</t>
  </si>
  <si>
    <t>R_Date SUERC-26613</t>
  </si>
  <si>
    <t>R_Date GrA-35010</t>
  </si>
  <si>
    <t>R_Date SUERC-53801</t>
  </si>
  <si>
    <t>R_Date OZQ-588</t>
  </si>
  <si>
    <t>R_Date GU-5171</t>
  </si>
  <si>
    <t>R_Date OZQ-584</t>
  </si>
  <si>
    <t>R_Date OZQ-109</t>
  </si>
  <si>
    <t>R_Date SUERC-38084</t>
  </si>
  <si>
    <t>R_Date GU-5211</t>
  </si>
  <si>
    <t>R_Date HAR-4475</t>
  </si>
  <si>
    <t>R_Date SUERC-53802</t>
  </si>
  <si>
    <t>R_Date OZQ-116</t>
  </si>
  <si>
    <t>R_Date OxA-22298</t>
  </si>
  <si>
    <t>R_Date UBA-22278</t>
  </si>
  <si>
    <t>R_Date GU-5369</t>
  </si>
  <si>
    <t>R_Date GU-5588</t>
  </si>
  <si>
    <t>R_Date OxA-9644</t>
  </si>
  <si>
    <t>R_Date OZQ-586</t>
  </si>
  <si>
    <t>R_Date SUERC-40875</t>
  </si>
  <si>
    <t>R_Date SUERC-28993</t>
  </si>
  <si>
    <t>R_Date OZQ-590</t>
  </si>
  <si>
    <t>R_Date GrA-27099</t>
  </si>
  <si>
    <t>R_Date OxA-7057</t>
  </si>
  <si>
    <t>R_Date SUERC-44840</t>
  </si>
  <si>
    <t>R_Date OxA-25614</t>
  </si>
  <si>
    <t>R_Date SUERC-36550</t>
  </si>
  <si>
    <t>R_Date UBA-22279</t>
  </si>
  <si>
    <t>R_Date OxA-12949</t>
  </si>
  <si>
    <t>R_Date OxA-8674</t>
  </si>
  <si>
    <t>R_Date SUERC-8947</t>
  </si>
  <si>
    <t>R_Date SUERC-12026</t>
  </si>
  <si>
    <t>R_Date SUERC-44839</t>
  </si>
  <si>
    <t>R_Date OxA-27780</t>
  </si>
  <si>
    <t>R_Date SUERC-40874</t>
  </si>
  <si>
    <t>R_Date GU-5328</t>
  </si>
  <si>
    <t>R_Date SUERC-44838</t>
  </si>
  <si>
    <t>R_Date OxA-27779</t>
  </si>
  <si>
    <t>R_Date OxA-6011</t>
  </si>
  <si>
    <t>R_Date SUERC-30010</t>
  </si>
  <si>
    <t>R_Date GU-5606</t>
  </si>
  <si>
    <t>R_Date HAR-6184</t>
  </si>
  <si>
    <t>R_Date OxA-27922</t>
  </si>
  <si>
    <t>R_Date SUERC-10673</t>
  </si>
  <si>
    <t>R_Date SUERC-57872</t>
  </si>
  <si>
    <t>R_Date OZQ-583</t>
  </si>
  <si>
    <t>R_Date HAR-5667</t>
  </si>
  <si>
    <t>R_Date HAR-4076</t>
  </si>
  <si>
    <t>R_Date OZQ-112</t>
  </si>
  <si>
    <t>R_Date OxA-22732</t>
  </si>
  <si>
    <t>R_Date OxA-22736</t>
  </si>
  <si>
    <t>R_Date OZQ-585</t>
  </si>
  <si>
    <t>R_Date OZQ-582</t>
  </si>
  <si>
    <t>R_Date OxA-8675</t>
  </si>
  <si>
    <t>R_Date OZQ-114</t>
  </si>
  <si>
    <t>R_Date SUERC-9641</t>
  </si>
  <si>
    <t>R_Date OxA-25254</t>
  </si>
  <si>
    <t>R_Date OxA-25253</t>
  </si>
  <si>
    <t>R_Date HAR-5712</t>
  </si>
  <si>
    <t>R_Date SUERC-26631</t>
  </si>
  <si>
    <t>R_Date SUERC-9646</t>
  </si>
  <si>
    <t>R_Date OxA-6300</t>
  </si>
  <si>
    <t>R_Date GU-5001</t>
  </si>
  <si>
    <t>R_Date Q-2823</t>
  </si>
  <si>
    <t>R_Date OxA-12947</t>
  </si>
  <si>
    <t>R_Date SUERC-24951</t>
  </si>
  <si>
    <t>R_Date OxA-6297</t>
  </si>
  <si>
    <t>R_Date OZQ-593</t>
  </si>
  <si>
    <t>R_Date OZQ-578</t>
  </si>
  <si>
    <t>R_Date GU-5615</t>
  </si>
  <si>
    <t>R_Date HAR-5356</t>
  </si>
  <si>
    <t>R_Date OxA-6299</t>
  </si>
  <si>
    <t>R_Date UB-4051</t>
  </si>
  <si>
    <t>R_Date HAR-4639</t>
  </si>
  <si>
    <t>R_Date OxA-8255</t>
  </si>
  <si>
    <t>R_Date UB-4050</t>
  </si>
  <si>
    <t>R_Date SUERC-44507</t>
  </si>
  <si>
    <t>R_Date UB-4052</t>
  </si>
  <si>
    <t>R_Date SUERC-28992</t>
  </si>
  <si>
    <t>R_Date SUERC-34172</t>
  </si>
  <si>
    <t>R_Date OxA-6296</t>
  </si>
  <si>
    <t>R_Date OxA-25696</t>
  </si>
  <si>
    <t>R_Date OxA-25690</t>
  </si>
  <si>
    <t>R_Date HAR-9694</t>
  </si>
  <si>
    <t>R_Date HAR-4541</t>
  </si>
  <si>
    <t>R_Date GU-5626</t>
  </si>
  <si>
    <t>R_Date HAR-9178</t>
  </si>
  <si>
    <t>R_Date UB-3329</t>
  </si>
  <si>
    <t>R_Date UBA-25437</t>
  </si>
  <si>
    <t>R_Date SUERC-18010</t>
  </si>
  <si>
    <t>R_Date GU-5201</t>
  </si>
  <si>
    <t>R_Date OxA-7907</t>
  </si>
  <si>
    <t>R_Date OxA-6298</t>
  </si>
  <si>
    <t>R_Date OxA-11233</t>
  </si>
  <si>
    <t>R_Date OxA-22479</t>
  </si>
  <si>
    <t>R_Date SUERC-34168</t>
  </si>
  <si>
    <t>R_Date SUERC-10055</t>
  </si>
  <si>
    <t>R_Date SUERC-9114</t>
  </si>
  <si>
    <t>R_Date HAR-4522</t>
  </si>
  <si>
    <t>R_Date HAR-5641</t>
  </si>
  <si>
    <t>R_Date HAR-8351</t>
  </si>
  <si>
    <t>R_Date OxA-23861</t>
  </si>
  <si>
    <t>R_Date Q-2822</t>
  </si>
  <si>
    <t>R_Date HAR-7007</t>
  </si>
  <si>
    <t>R_Date UBA-22186</t>
  </si>
  <si>
    <t>R_Date SUERC-31292</t>
  </si>
  <si>
    <t>R_Date HAR-5640</t>
  </si>
  <si>
    <t>R_Date OxA-20819</t>
  </si>
  <si>
    <t>R_Date GU-5301</t>
  </si>
  <si>
    <t>R_Date HAR-3594</t>
  </si>
  <si>
    <t>R_Date NZA-9365</t>
  </si>
  <si>
    <t>R_Date SUERC-26630</t>
  </si>
  <si>
    <t>R_Date SUERC-24146</t>
  </si>
  <si>
    <t>R_Date GU-5382</t>
  </si>
  <si>
    <t>R_Date HAR-4072</t>
  </si>
  <si>
    <t>R_Date OxA-13363</t>
  </si>
  <si>
    <t>R_Date HAR-8543</t>
  </si>
  <si>
    <t>R_Date SUERC-15981</t>
  </si>
  <si>
    <t>R_Date HAR-6207</t>
  </si>
  <si>
    <t>R_Date GU-6365</t>
  </si>
  <si>
    <t>R_Date HAR-1831</t>
  </si>
  <si>
    <t>R_Date SUERC-53059</t>
  </si>
  <si>
    <t>R_Date SUERC-53058</t>
  </si>
  <si>
    <t>R_Date HAR-4533</t>
  </si>
  <si>
    <t>R_Date HAR-4342</t>
  </si>
  <si>
    <t>R_Date HAR-5630</t>
  </si>
  <si>
    <t>R_Date SUERC-28751</t>
  </si>
  <si>
    <t>R_Date HAR-8546</t>
  </si>
  <si>
    <t>R_Date OxA-21892</t>
  </si>
  <si>
    <t>R_Date GU-5391</t>
  </si>
  <si>
    <t>R_Date GU-5390</t>
  </si>
  <si>
    <t>R_Date GU-5612</t>
  </si>
  <si>
    <t>R_Date HAR-1856</t>
  </si>
  <si>
    <t>R_Date SUERC-58595</t>
  </si>
  <si>
    <t>R_Date SUERC-38241</t>
  </si>
  <si>
    <t>R_Date OxA-25681</t>
  </si>
  <si>
    <t>R_Date GU-5565</t>
  </si>
  <si>
    <t>R_Date HAR-3590</t>
  </si>
  <si>
    <t>R_Date HAR-4092</t>
  </si>
  <si>
    <t>R_Date OxA-10713</t>
  </si>
  <si>
    <t>R_Date SUERC-58594</t>
  </si>
  <si>
    <t>R_Date GrA-24660</t>
  </si>
  <si>
    <t>R_Date OxA-6571</t>
  </si>
  <si>
    <t>R_Date NPL-140</t>
  </si>
  <si>
    <t>R_Date OxA-13139</t>
  </si>
  <si>
    <t>R_Date HAR-6425</t>
  </si>
  <si>
    <t>R_Date GrA-31114</t>
  </si>
  <si>
    <t>R_Date SUERC-58589</t>
  </si>
  <si>
    <t>R_Date OxA-27921</t>
  </si>
  <si>
    <t>R_Date GU-5276</t>
  </si>
  <si>
    <t>R_Date GU-5789</t>
  </si>
  <si>
    <t>R_Date HAR-5668</t>
  </si>
  <si>
    <t>R_Date OxA-7165</t>
  </si>
  <si>
    <t>R_Date GrA-31111</t>
  </si>
  <si>
    <t>R_Date SUERC-31289</t>
  </si>
  <si>
    <t>R_Date OxA-7958</t>
  </si>
  <si>
    <t>R_Date OxA-9316</t>
  </si>
  <si>
    <t>R_Date OxA-6569</t>
  </si>
  <si>
    <t>R_Date SUERC-32918</t>
  </si>
  <si>
    <t>R_Date SUERC-10054</t>
  </si>
  <si>
    <t>R_Date UBA-28260</t>
  </si>
  <si>
    <t>R_Date OxA-18682</t>
  </si>
  <si>
    <t>R_Date GU-5523</t>
  </si>
  <si>
    <t>R_Date GU-5239</t>
  </si>
  <si>
    <t>R_Date GU-5377</t>
  </si>
  <si>
    <t>R_Date HAR-4865</t>
  </si>
  <si>
    <t>R_Date OxA-7056</t>
  </si>
  <si>
    <t>R_Date HAR-2282</t>
  </si>
  <si>
    <t>R_Date OxA-25680</t>
  </si>
  <si>
    <t>R_Date GrA-31110</t>
  </si>
  <si>
    <t>R_Date UBA-27976</t>
  </si>
  <si>
    <t>R_Date SUERC-8846</t>
  </si>
  <si>
    <t>R_Date SUERC-58590</t>
  </si>
  <si>
    <t>R_Date GrA-31113</t>
  </si>
  <si>
    <t>R_Date Q-2814</t>
  </si>
  <si>
    <t>R_Date OxA-3039</t>
  </si>
  <si>
    <t>R_Date HAR-4999</t>
  </si>
  <si>
    <t>R_Date GU-5222</t>
  </si>
  <si>
    <t>R_Date GU-5790</t>
  </si>
  <si>
    <t>R_Date HAR-4310</t>
  </si>
  <si>
    <t>R_Date SUERC-10058</t>
  </si>
  <si>
    <t>R_Date OxA-4176</t>
  </si>
  <si>
    <t>R_Date SUERC-24957</t>
  </si>
  <si>
    <t>R_Date SUERC-7617</t>
  </si>
  <si>
    <t>R_Date GU-5376</t>
  </si>
  <si>
    <t>R_Date OxA-3057</t>
  </si>
  <si>
    <t>R_Date UBA-28253</t>
  </si>
  <si>
    <t>R_Date UBA-27975</t>
  </si>
  <si>
    <t>R_Date SUERC-57814</t>
  </si>
  <si>
    <t>R_Date SUERC-32917</t>
  </si>
  <si>
    <t>R_Date OxA-12677</t>
  </si>
  <si>
    <t>R_Date UBA-28254</t>
  </si>
  <si>
    <t>R_Date SUERC-9640</t>
  </si>
  <si>
    <t>R_Date OxA-4902</t>
  </si>
  <si>
    <t>R_Date UBA-28261</t>
  </si>
  <si>
    <t>R_Date GU-5153</t>
  </si>
  <si>
    <t>R_Date UB-3285</t>
  </si>
  <si>
    <t>R_Date GU-5570</t>
  </si>
  <si>
    <t>R_Date HAR-6461</t>
  </si>
  <si>
    <t>R_Date SUERC-10064</t>
  </si>
  <si>
    <t>R_Date OxA-7867</t>
  </si>
  <si>
    <t>R_Date OxA-6302</t>
  </si>
  <si>
    <t>R_Date GU-5303</t>
  </si>
  <si>
    <t>R_Date OxA-6301</t>
  </si>
  <si>
    <t>R_Date SUERC-57810</t>
  </si>
  <si>
    <t>R_Date OxA-6352</t>
  </si>
  <si>
    <t>R_Date SUERC-16577</t>
  </si>
  <si>
    <t>R_Date OxA-9670</t>
  </si>
  <si>
    <t>R_Date SUERC-53048</t>
  </si>
  <si>
    <t>R_Date OxA-6572</t>
  </si>
  <si>
    <t>R_Date HAR-1857</t>
  </si>
  <si>
    <t>R_Date SUERC-7363</t>
  </si>
  <si>
    <t>R_Date UB-4053</t>
  </si>
  <si>
    <t>R_Date GrA-27814</t>
  </si>
  <si>
    <t>R_Date GU-5363</t>
  </si>
  <si>
    <t>R_Date GU-5775</t>
  </si>
  <si>
    <t>R_Date OxA-2326</t>
  </si>
  <si>
    <t>R_Date OxA-2355</t>
  </si>
  <si>
    <t>R_Date OxA-2433</t>
  </si>
  <si>
    <t>R_Date HAR-4532</t>
  </si>
  <si>
    <t>R_Date OxA-6305</t>
  </si>
  <si>
    <t>R_Date HAR-7064</t>
  </si>
  <si>
    <t>R_Date GU-5568</t>
  </si>
  <si>
    <t>R_Date HAR-5506</t>
  </si>
  <si>
    <t>R_Date HAR-8785</t>
  </si>
  <si>
    <t>R_Date OxA-6303</t>
  </si>
  <si>
    <t>R_Date SUERC-7362</t>
  </si>
  <si>
    <t>R_Date HAR-5246</t>
  </si>
  <si>
    <t>R_Date HAR-1010</t>
  </si>
  <si>
    <t>R_Date OxA-12678</t>
  </si>
  <si>
    <t>R_Date SUERC-53049</t>
  </si>
  <si>
    <t>R_Date OxA-13322</t>
  </si>
  <si>
    <t>R_Date HAR-8223</t>
  </si>
  <si>
    <t>R_Date OxA-9925</t>
  </si>
  <si>
    <t>R_Date UBA-25387</t>
  </si>
  <si>
    <t>R_Date SUERC-52458</t>
  </si>
  <si>
    <t>R_Date HAR-1118</t>
  </si>
  <si>
    <t>R_Date UBA-28257</t>
  </si>
  <si>
    <t>R_Date OxA-9314</t>
  </si>
  <si>
    <t>R_Date OxA-13318</t>
  </si>
  <si>
    <t>R_Date HAR-2370</t>
  </si>
  <si>
    <t>R_Date HAR-9248</t>
  </si>
  <si>
    <t>R_Date NZA-9366</t>
  </si>
  <si>
    <t>R_Date SUERC-57809</t>
  </si>
  <si>
    <t>R_Date GrA-27815</t>
  </si>
  <si>
    <t>R_Date GU-5061</t>
  </si>
  <si>
    <t>R_Date HAR-2616</t>
  </si>
  <si>
    <t>R_Date SUERC-40121</t>
  </si>
  <si>
    <t>R_Date NPL-138</t>
  </si>
  <si>
    <t>R_Date GU-5208</t>
  </si>
  <si>
    <t>R_Date GU-5478</t>
  </si>
  <si>
    <t>R_Date HAR-4313</t>
  </si>
  <si>
    <t>R_Date OxA-15320</t>
  </si>
  <si>
    <t>R_Date GU-5567</t>
  </si>
  <si>
    <t>R_Date OxA-4177</t>
  </si>
  <si>
    <t>R_Date OxA-6306</t>
  </si>
  <si>
    <t>R_Date HAR-6363</t>
  </si>
  <si>
    <t>R_Date OxA-13364</t>
  </si>
  <si>
    <t>R_Date UBA-25383</t>
  </si>
  <si>
    <t>R_Date SUERC-519</t>
  </si>
  <si>
    <t>R_Date SUERC-518</t>
  </si>
  <si>
    <t>R_Date HAR-4323</t>
  </si>
  <si>
    <t>R_Date OxA-6304</t>
  </si>
  <si>
    <t>R_Date HAR-3195</t>
  </si>
  <si>
    <t>R_Date OxA-20829</t>
  </si>
  <si>
    <t>R_Date OxA-14315</t>
  </si>
  <si>
    <t>R_Date GU-5791</t>
  </si>
  <si>
    <t>R_Date HAR-3133</t>
  </si>
  <si>
    <t>R_Date OxA-6401</t>
  </si>
  <si>
    <t>R_Date OxA-7063</t>
  </si>
  <si>
    <t>R_Date OxA-5082</t>
  </si>
  <si>
    <t>R_Date GU-5569</t>
  </si>
  <si>
    <t>R_Date GU-5889</t>
  </si>
  <si>
    <t>R_Date HAR-2258</t>
  </si>
  <si>
    <t>R_Date OxA-25766</t>
  </si>
  <si>
    <t>R_Date OxA-6353</t>
  </si>
  <si>
    <t>R_Date SUERC-7613</t>
  </si>
  <si>
    <t>R_Date GU-5484</t>
  </si>
  <si>
    <t>R_Date OxA-1881</t>
  </si>
  <si>
    <t>R_Date HAR-6462</t>
  </si>
  <si>
    <t>R_Date HAR-9177</t>
  </si>
  <si>
    <t>R_Date SUERC-35959</t>
  </si>
  <si>
    <t>R_Date UBA-25303</t>
  </si>
  <si>
    <t>R_Date SUERC-30097</t>
  </si>
  <si>
    <t>R_Date GrA-27102</t>
  </si>
  <si>
    <t>R_Date GU-5386</t>
  </si>
  <si>
    <t>R_Date HAR-1116</t>
  </si>
  <si>
    <t>R_Date OxA-12969</t>
  </si>
  <si>
    <t>R_Date HAR-4819</t>
  </si>
  <si>
    <t>R_Date GU-5323</t>
  </si>
  <si>
    <t>R_Date OxA-6399</t>
  </si>
  <si>
    <t>R_Date HAR-1087</t>
  </si>
  <si>
    <t>R_Date UB-3284</t>
  </si>
  <si>
    <t>R_Date OxA-4326</t>
  </si>
  <si>
    <t>R_Date OxA-14009</t>
  </si>
  <si>
    <t>R_Date GrA-29554</t>
  </si>
  <si>
    <t>R_Date OxA-13374</t>
  </si>
  <si>
    <t>R_Date GU-5275</t>
  </si>
  <si>
    <t>R_Date GU-5776</t>
  </si>
  <si>
    <t>R_Date OxA-9852</t>
  </si>
  <si>
    <t>R_Date HAR-1476</t>
  </si>
  <si>
    <t>R_Date HAR-1469</t>
  </si>
  <si>
    <t>R_Date AA-53200</t>
  </si>
  <si>
    <t>R_Date GrA-23933</t>
  </si>
  <si>
    <t>R_Date UBA-22183</t>
  </si>
  <si>
    <t>R_Date OxA-12914</t>
  </si>
  <si>
    <t>R_Date SUERC-28985</t>
  </si>
  <si>
    <t>R_Date GrA-27093</t>
  </si>
  <si>
    <t>R_Date GU-5251</t>
  </si>
  <si>
    <t>R_Date HAR-5725</t>
  </si>
  <si>
    <t>R_Date HAR-1261</t>
  </si>
  <si>
    <t>R_Date OxA-23027</t>
  </si>
  <si>
    <t>R_Date OxA-11875</t>
  </si>
  <si>
    <t>R_Date OxA-25085</t>
  </si>
  <si>
    <t>R_Date GrA-27096</t>
  </si>
  <si>
    <t>R_Date GrA-27094</t>
  </si>
  <si>
    <t>R_Date SUERC-13924</t>
  </si>
  <si>
    <t>R_Date SUERC-24605</t>
  </si>
  <si>
    <t>R_Date SUERC-16579</t>
  </si>
  <si>
    <t>R_Date SUERC-16578</t>
  </si>
  <si>
    <t>R_Date GU-5318</t>
  </si>
  <si>
    <t>R_Date OxA-6832</t>
  </si>
  <si>
    <t>R_Date OxA-7939</t>
  </si>
  <si>
    <t>R_Date HAR-1869</t>
  </si>
  <si>
    <t>R_Date OxA-15791</t>
  </si>
  <si>
    <t>R_Date OxA-22482</t>
  </si>
  <si>
    <t>R_Date SUERC-40120</t>
  </si>
  <si>
    <t>R_Date GU-5477</t>
  </si>
  <si>
    <t>R_Date OxA-4212</t>
  </si>
  <si>
    <t>R_Date SUERC-44845</t>
  </si>
  <si>
    <t>R_Date AA-53201</t>
  </si>
  <si>
    <t>R_Date GrA-31357</t>
  </si>
  <si>
    <t>R_Date OxA-13174</t>
  </si>
  <si>
    <t>R_Date GU-5207</t>
  </si>
  <si>
    <t>R_Date HAR-8783</t>
  </si>
  <si>
    <t>R_Date HAR-1472</t>
  </si>
  <si>
    <t>R_Date OxA-7061</t>
  </si>
  <si>
    <t>R_Date UBA-22280</t>
  </si>
  <si>
    <t>R_Date SUERC-24137</t>
  </si>
  <si>
    <t>R_Date GrN-31155</t>
  </si>
  <si>
    <t>R_Date GrN-31120</t>
  </si>
  <si>
    <t>R_Date OxA-15250</t>
  </si>
  <si>
    <t>R_Date GrA-30028</t>
  </si>
  <si>
    <t>R_Date GU-5425</t>
  </si>
  <si>
    <t>R_Date GU-5173</t>
  </si>
  <si>
    <t>R_Date NPL-195</t>
  </si>
  <si>
    <t>R_Date GU-5788</t>
  </si>
  <si>
    <t>R_Date OxA-6833</t>
  </si>
  <si>
    <t>R_Date SUERC-24139</t>
  </si>
  <si>
    <t>R_Date SUERC-10067</t>
  </si>
  <si>
    <t>R_Date OxA-12675</t>
  </si>
  <si>
    <t>R_Date GrA-23829</t>
  </si>
  <si>
    <t>R_Date GU-5759</t>
  </si>
  <si>
    <t>R_Date OxA-3370</t>
  </si>
  <si>
    <t>R_Date HAR-9176</t>
  </si>
  <si>
    <t>R_Date GrA-28219</t>
  </si>
  <si>
    <t>R_Date HAR-1501</t>
  </si>
  <si>
    <t>R_Date NPL-194</t>
  </si>
  <si>
    <t>R_Date OxA-13079</t>
  </si>
  <si>
    <t>R_Date UBA-22281</t>
  </si>
  <si>
    <t>R_Date OxA-8676</t>
  </si>
  <si>
    <t>R_Date HAR-4437</t>
  </si>
  <si>
    <t>R_Date HAR-5580</t>
  </si>
  <si>
    <t>R_Date GU-5699</t>
  </si>
  <si>
    <t>R_Date HAR-2612</t>
  </si>
  <si>
    <t>R_Date OxA-16752</t>
  </si>
  <si>
    <t>R_Date OxA-21061</t>
  </si>
  <si>
    <t>R_Date GrA-37690</t>
  </si>
  <si>
    <t>R_Date OxA-10214</t>
  </si>
  <si>
    <t>R_Date OxA-3646</t>
  </si>
  <si>
    <t>R_Date OxA-7945</t>
  </si>
  <si>
    <t>R_Date OxA-25001</t>
  </si>
  <si>
    <t>R_Date OxA-24985</t>
  </si>
  <si>
    <t>R_Date SUERC-10043</t>
  </si>
  <si>
    <t>R_Date HAR-4821</t>
  </si>
  <si>
    <t>R_Date NPL-73</t>
  </si>
  <si>
    <t>R_Date HAR-1384</t>
  </si>
  <si>
    <t>R_Date OxA-8677</t>
  </si>
  <si>
    <t>R_Date OxA-22081</t>
  </si>
  <si>
    <t>R_Date UB-3290</t>
  </si>
  <si>
    <t>R_Date OxA-12278</t>
  </si>
  <si>
    <t>R_Date SUERC-35956</t>
  </si>
  <si>
    <t>R_Date GU-5389</t>
  </si>
  <si>
    <t>R_Date HAR-5354</t>
  </si>
  <si>
    <t>R_Date HAR-7030</t>
  </si>
  <si>
    <t>R_Date HAR-7031</t>
  </si>
  <si>
    <t>R_Date HAR-1475</t>
  </si>
  <si>
    <t>R_Date UBA-28258</t>
  </si>
  <si>
    <t>R_Date SUERC-9112</t>
  </si>
  <si>
    <t>R_Date GrA-27100</t>
  </si>
  <si>
    <t>R_Date GU-5979</t>
  </si>
  <si>
    <t>R_Date GU-5483</t>
  </si>
  <si>
    <t>R_Date OxA-11876</t>
  </si>
  <si>
    <t>R_Date SUERC-28303</t>
  </si>
  <si>
    <t>R_Date SUERC-35955</t>
  </si>
  <si>
    <t>R_Date OxA-10219</t>
  </si>
  <si>
    <t>R_Date OxA-6405</t>
  </si>
  <si>
    <t>R_Date OxA-25087</t>
  </si>
  <si>
    <t>R_Date OxA-22483</t>
  </si>
  <si>
    <t>R_Date SUERC-44446</t>
  </si>
  <si>
    <t>R_Date SUERC-44844</t>
  </si>
  <si>
    <t>R_Date SUERC-27616</t>
  </si>
  <si>
    <t>R_Date SUERC-27614</t>
  </si>
  <si>
    <t>R_Date OxA-10216</t>
  </si>
  <si>
    <t>R_Date SUERC-13937</t>
  </si>
  <si>
    <t>R_Date GU-5322</t>
  </si>
  <si>
    <t>R_Date OxA-2290</t>
  </si>
  <si>
    <t>R_Date OxA-7062</t>
  </si>
  <si>
    <t>R_Date OxA-16068</t>
  </si>
  <si>
    <t>R_Date OxA-24989</t>
  </si>
  <si>
    <t>R_Date SUERC-27615</t>
  </si>
  <si>
    <t>R_Date SUERC-28362</t>
  </si>
  <si>
    <t>R_Date GrA-27326</t>
  </si>
  <si>
    <t>R_Date OxA-7940</t>
  </si>
  <si>
    <t>R_Date OxA-8857</t>
  </si>
  <si>
    <t>R_Date OxA-9890</t>
  </si>
  <si>
    <t>R_Date OxA-20744</t>
  </si>
  <si>
    <t>R_Date OxA-12676</t>
  </si>
  <si>
    <t>R_Date OxA-12280</t>
  </si>
  <si>
    <t>R_Date SUERC-28361</t>
  </si>
  <si>
    <t>R_Date GU-5319</t>
  </si>
  <si>
    <t>R_Date HAR-6477</t>
  </si>
  <si>
    <t>R_Date HAR-7027</t>
  </si>
  <si>
    <t>R_Date HAR-8786</t>
  </si>
  <si>
    <t>R_Date OxA-7136</t>
  </si>
  <si>
    <t>R_Date OxA-12680</t>
  </si>
  <si>
    <t>R_Date SUERC-53795</t>
  </si>
  <si>
    <t>R_Date GrA-27519</t>
  </si>
  <si>
    <t>R_Date OxA-14996</t>
  </si>
  <si>
    <t>R_Date OxA-13319</t>
  </si>
  <si>
    <t>R_Date OxA-12135</t>
  </si>
  <si>
    <t>R_Date OxA-14733</t>
  </si>
  <si>
    <t>R_Date OxA-13375</t>
  </si>
  <si>
    <t>R_Date GU-5888</t>
  </si>
  <si>
    <t>R_Date HAR-8875</t>
  </si>
  <si>
    <t>R_Date GrA-29210</t>
  </si>
  <si>
    <t>R_Date GrA-29808</t>
  </si>
  <si>
    <t>R_Date OxA-7060</t>
  </si>
  <si>
    <t>R_Date OxA-7865</t>
  </si>
  <si>
    <t>R_Date OxA-10696</t>
  </si>
  <si>
    <t>R_Date OxA-25000</t>
  </si>
  <si>
    <t>R_Date OxA-13320</t>
  </si>
  <si>
    <t>R_Date OxA-16101</t>
  </si>
  <si>
    <t>R_Date OxA-12277</t>
  </si>
  <si>
    <t>R_Date GrA-22561</t>
  </si>
  <si>
    <t>R_Date GrA-23927</t>
  </si>
  <si>
    <t>R_Date GrA-31963</t>
  </si>
  <si>
    <t>R_Date GU-5388</t>
  </si>
  <si>
    <t>R_Date OxA-2436</t>
  </si>
  <si>
    <t>R_Date OxA-6772</t>
  </si>
  <si>
    <t>R_Date OxA-7034</t>
  </si>
  <si>
    <t>R_Date OxA-7868</t>
  </si>
  <si>
    <t>R_Date OxA-7951</t>
  </si>
  <si>
    <t>R_Date HAR-8092</t>
  </si>
  <si>
    <t>R_Date HAR-9450</t>
  </si>
  <si>
    <t>R_Date OxA-9858</t>
  </si>
  <si>
    <t>R_Date OxA-20743</t>
  </si>
  <si>
    <t>R_Date OxA-15391</t>
  </si>
  <si>
    <t>R_Date OxA-17246</t>
  </si>
  <si>
    <t>R_Date OxA-25086</t>
  </si>
  <si>
    <t>R_Date OxA-12764</t>
  </si>
  <si>
    <t>R_Date SUERC-28989</t>
  </si>
  <si>
    <t>R_Date SUERC-24142</t>
  </si>
  <si>
    <t>R_Date GrA-25296</t>
  </si>
  <si>
    <t>R_Date SUERC-5686</t>
  </si>
  <si>
    <t>R_Date GrA-26975</t>
  </si>
  <si>
    <t>R_Date OxA-15745</t>
  </si>
  <si>
    <t>R_Date OxA-8488</t>
  </si>
  <si>
    <t>R_Date OxA-12767</t>
  </si>
  <si>
    <t>R_Date OxA-13402</t>
  </si>
  <si>
    <t>R_Date OxA-13315</t>
  </si>
  <si>
    <t>R_Date OxA-20818</t>
  </si>
  <si>
    <t>R_Date OxA-20749</t>
  </si>
  <si>
    <t>R_Date OxA-14494</t>
  </si>
  <si>
    <t>R_Date OxA-12765</t>
  </si>
  <si>
    <t>R_Date SUERC-32535</t>
  </si>
  <si>
    <t>R_Date OxA-23545</t>
  </si>
  <si>
    <t>R_Date SUERC-35957</t>
  </si>
  <si>
    <t>R_Date OxA-11460</t>
  </si>
  <si>
    <t>R_Date GU-5205</t>
  </si>
  <si>
    <t>R_Date OxA-2354</t>
  </si>
  <si>
    <t>R_Date HAR-5103</t>
  </si>
  <si>
    <t>R_Date OxA-6406</t>
  </si>
  <si>
    <t>R_Date HAR-9161</t>
  </si>
  <si>
    <t>R_Date HAR-9172</t>
  </si>
  <si>
    <t>R_Date OxA-9647</t>
  </si>
  <si>
    <t>R_Date OxA-9649</t>
  </si>
  <si>
    <t>R_Date OxA-7054</t>
  </si>
  <si>
    <t>R_Date UBA-22282</t>
  </si>
  <si>
    <t>R_Date OxA-14447</t>
  </si>
  <si>
    <t>R_Date GrA-27328</t>
  </si>
  <si>
    <t>R_Date OxA-12892</t>
  </si>
  <si>
    <t>R_Date GrA-23195</t>
  </si>
  <si>
    <t>R_Date GrA-28428</t>
  </si>
  <si>
    <t>R_Date OxA-13185</t>
  </si>
  <si>
    <t>R_Date OxA-11027</t>
  </si>
  <si>
    <t>R_Date OxA-24988</t>
  </si>
  <si>
    <t>R_Date OxA-20979</t>
  </si>
  <si>
    <t>R_Date OxA-15448</t>
  </si>
  <si>
    <t>R_Date OxA-X-2165-10</t>
  </si>
  <si>
    <t>R_Date GrA-23181</t>
  </si>
  <si>
    <t>R_Date OxA-13135</t>
  </si>
  <si>
    <t>R_Date GU-5362</t>
  </si>
  <si>
    <t>R_Date OxA-3367</t>
  </si>
  <si>
    <t>R_Date HAR-7028</t>
  </si>
  <si>
    <t>R_Date OxA-7848</t>
  </si>
  <si>
    <t>R_Date HAR-8350</t>
  </si>
  <si>
    <t>R_Date HAR-9175</t>
  </si>
  <si>
    <t>R_Date OxA-9648</t>
  </si>
  <si>
    <t>R_Date GrA-23183</t>
  </si>
  <si>
    <t>R_Date HAR-2845</t>
  </si>
  <si>
    <t>R_Date HAR-1498</t>
  </si>
  <si>
    <t>R_Date OxA-15449</t>
  </si>
  <si>
    <t>R_Date OxA-20745</t>
  </si>
  <si>
    <t>R_Date UB-3167</t>
  </si>
  <si>
    <t>R_Date OxA-14493</t>
  </si>
  <si>
    <t>R_Date UBA-28259</t>
  </si>
  <si>
    <t>R_Date SUERC-24140</t>
  </si>
  <si>
    <t>R_Date OxA-13404</t>
  </si>
  <si>
    <t>R_Date OxA-10215</t>
  </si>
  <si>
    <t>R_Date SUERC-4512</t>
  </si>
  <si>
    <t>R_Date GrA-31551</t>
  </si>
  <si>
    <t>R_Date GrA-24564</t>
  </si>
  <si>
    <t>R_Date OxA-20746</t>
  </si>
  <si>
    <t>R_Date OxA-23584</t>
  </si>
  <si>
    <t>R_Date OxA-24987</t>
  </si>
  <si>
    <t>R_Date OxA-14143</t>
  </si>
  <si>
    <t>R_Date GrA-25295</t>
  </si>
  <si>
    <t>R_Date GrA-23828</t>
  </si>
  <si>
    <t>R_Date GrA-31552</t>
  </si>
  <si>
    <t>R_Date GrA-24506</t>
  </si>
  <si>
    <t>R_Date OxA-2075</t>
  </si>
  <si>
    <t>R_Date HAR-5247</t>
  </si>
  <si>
    <t>R_Date OxA-8489</t>
  </si>
  <si>
    <t>R_Date HAR-8781</t>
  </si>
  <si>
    <t>R_Date GrA-28174</t>
  </si>
  <si>
    <t>R_Date GrA-28208</t>
  </si>
  <si>
    <t>R_Date HAR-1473</t>
  </si>
  <si>
    <t>R_Date UB-3314</t>
  </si>
  <si>
    <t>R_Date OxA-20748</t>
  </si>
  <si>
    <t>R_Date SUERC-24147</t>
  </si>
  <si>
    <t>R_Date SUERC-24136</t>
  </si>
  <si>
    <t>R_Date SUERC-24132</t>
  </si>
  <si>
    <t>R_Date SUERC-24131</t>
  </si>
  <si>
    <t>R_Date GrA-30886</t>
  </si>
  <si>
    <t>R_Date GrA-29207</t>
  </si>
  <si>
    <t>R_Date OxA-7032</t>
  </si>
  <si>
    <t>R_Date OxA-9889</t>
  </si>
  <si>
    <t>R_Date OxA-14175</t>
  </si>
  <si>
    <t>R_Date OxA-16097</t>
  </si>
  <si>
    <t>R_Date OxA-12761</t>
  </si>
  <si>
    <t>R_Date OxA-13187</t>
  </si>
  <si>
    <t>R_Date OxA-12134</t>
  </si>
  <si>
    <t>R_Date OxA-12679</t>
  </si>
  <si>
    <t>R_Date GrA-31311</t>
  </si>
  <si>
    <t>R_Date OxA-2434</t>
  </si>
  <si>
    <t>R_Date HAR-6131</t>
  </si>
  <si>
    <t>R_Date HAR-6400</t>
  </si>
  <si>
    <t>R_Date OxA-8490</t>
  </si>
  <si>
    <t>R_Date HAR-9174</t>
  </si>
  <si>
    <t>R_Date SUERC-44846</t>
  </si>
  <si>
    <t>R_Date OxA-22296</t>
  </si>
  <si>
    <t>R_Date SUERC-32293</t>
  </si>
  <si>
    <t>R_Date OxA-24986</t>
  </si>
  <si>
    <t>R_Date GrA-31209</t>
  </si>
  <si>
    <t>R_Date GrA-31554</t>
  </si>
  <si>
    <t>R_Date GrA-31310</t>
  </si>
  <si>
    <t>R_Date SUERC-10646</t>
  </si>
  <si>
    <t>R_Date OxA-6402</t>
  </si>
  <si>
    <t>R_Date OxA-12763</t>
  </si>
  <si>
    <t>R_Date OxA-9819</t>
  </si>
  <si>
    <t>R_Date OxA-20747</t>
  </si>
  <si>
    <t>R_Date OxA-14792</t>
  </si>
  <si>
    <t>R_Date SUERC-53060</t>
  </si>
  <si>
    <t>R_Date OxA-13321</t>
  </si>
  <si>
    <t>R_Date SUERC-32244</t>
  </si>
  <si>
    <t>R_Date OxA-22160</t>
  </si>
  <si>
    <t>R_Date GrA-29143</t>
  </si>
  <si>
    <t>R_Date SUERC-24138</t>
  </si>
  <si>
    <t>R_Date OxA-2438</t>
  </si>
  <si>
    <t>R_Date HAR-6128</t>
  </si>
  <si>
    <t>R_Date HAR-7029</t>
  </si>
  <si>
    <t>R_Date HAR-9166</t>
  </si>
  <si>
    <t>R_Date OxA-9924</t>
  </si>
  <si>
    <t>R_Date SUERC-53794</t>
  </si>
  <si>
    <t>R_Date SUERC-26116</t>
  </si>
  <si>
    <t>R_Date GrA-29108</t>
  </si>
  <si>
    <t>R_Date OxA-10660</t>
  </si>
  <si>
    <t>R_Date OxA-24079</t>
  </si>
  <si>
    <t>R_Date OxA-23585</t>
  </si>
  <si>
    <t>R_Date OxA-21444</t>
  </si>
  <si>
    <t>R_Date OxA-14428</t>
  </si>
  <si>
    <t>R_Date OxA-16104</t>
  </si>
  <si>
    <t>R_Date OxA-15543</t>
  </si>
  <si>
    <t>R_Date SUERC-58585</t>
  </si>
  <si>
    <t>R_Date OxA-21445</t>
  </si>
  <si>
    <t>R_Date OxA-15544</t>
  </si>
  <si>
    <t>R_Date OxA-15867</t>
  </si>
  <si>
    <t>R_Date GrA-22560</t>
  </si>
  <si>
    <t>R_Date GrA-25379</t>
  </si>
  <si>
    <t>R_Date GrA-30885</t>
  </si>
  <si>
    <t>R_Date GrA-29209</t>
  </si>
  <si>
    <t>R_Date OxA-7829</t>
  </si>
  <si>
    <t>R_Date OxA-8491</t>
  </si>
  <si>
    <t>R_Date OxA-9891</t>
  </si>
  <si>
    <t>R_Date OxA-10692</t>
  </si>
  <si>
    <t>R_Date GrA-23770</t>
  </si>
  <si>
    <t>R_Date GrA-23825</t>
  </si>
  <si>
    <t>R_Date HAR-269</t>
  </si>
  <si>
    <t>R_Date OxA-15746</t>
  </si>
  <si>
    <t>R_Date OxA-16069</t>
  </si>
  <si>
    <t>R_Date SUERC-35964</t>
  </si>
  <si>
    <t>R_Date SUERC-35958</t>
  </si>
  <si>
    <t>R_Date GrA-29145</t>
  </si>
  <si>
    <t>R_Date SUERC-8951</t>
  </si>
  <si>
    <t>R_Date SUERC-8949</t>
  </si>
  <si>
    <t>R_Date GrA-22564</t>
  </si>
  <si>
    <t>R_Date OxA-25084</t>
  </si>
  <si>
    <t>R_Date SUERC-31291</t>
  </si>
  <si>
    <t>R_Date SUERC-35960</t>
  </si>
  <si>
    <t>R_Date SUERC-24148</t>
  </si>
  <si>
    <t>R_Date GrA-31370</t>
  </si>
  <si>
    <t>R_Date OxA-14415</t>
  </si>
  <si>
    <t>R_Date SUERC-10647</t>
  </si>
  <si>
    <t>R_Date UB-3168</t>
  </si>
  <si>
    <t>R_Date GU-5435</t>
  </si>
  <si>
    <t>R_Date OxA-7029</t>
  </si>
  <si>
    <t>R_Date OxA-13206</t>
  </si>
  <si>
    <t>R_Date HAR-2409</t>
  </si>
  <si>
    <t>R_Date OxA-13329</t>
  </si>
  <si>
    <t>R_Date OxA-12290</t>
  </si>
  <si>
    <t>R_Date OxA-14031</t>
  </si>
  <si>
    <t>R_Date UBA-28256</t>
  </si>
  <si>
    <t>R_Date GrA-32095</t>
  </si>
  <si>
    <t>R_Date SUERC-8875</t>
  </si>
  <si>
    <t>R_Date OxA-9859</t>
  </si>
  <si>
    <t>R_Date OxA-10636</t>
  </si>
  <si>
    <t>R_Date OxA-10637</t>
  </si>
  <si>
    <t>R_Date OxA-12762</t>
  </si>
  <si>
    <t>R_Date UB-3170</t>
  </si>
  <si>
    <t>R_Date OxA-13760</t>
  </si>
  <si>
    <t>R_Date OxA-14321</t>
  </si>
  <si>
    <t>R_Date UB-3169</t>
  </si>
  <si>
    <t>R_Date GrA-25304</t>
  </si>
  <si>
    <t>R_Date GrA-27320</t>
  </si>
  <si>
    <t>R_Date GrA-31358</t>
  </si>
  <si>
    <t>R_Date OxA-14416</t>
  </si>
  <si>
    <t>R_Date GrA-30951</t>
  </si>
  <si>
    <t>R_Date OxA-13138</t>
  </si>
  <si>
    <t>R_Date GU-5335</t>
  </si>
  <si>
    <t>R_Date OxA-7102</t>
  </si>
  <si>
    <t>R_Date OxA-9646</t>
  </si>
  <si>
    <t>R_Date UBA-25302</t>
  </si>
  <si>
    <t>R_Date OxA-14832</t>
  </si>
  <si>
    <t>R_Date GrA-30884</t>
  </si>
  <si>
    <t>R_Date GrA-30882</t>
  </si>
  <si>
    <t>R_Date GrA-29211</t>
  </si>
  <si>
    <t>R_Date GrA-27816</t>
  </si>
  <si>
    <t>R_Date OxA-12875</t>
  </si>
  <si>
    <t>R_Date OxA-21446</t>
  </si>
  <si>
    <t>R_Date OxA-X-2135-46</t>
  </si>
  <si>
    <t>R_Date OxA-24998</t>
  </si>
  <si>
    <t>R_Date GrA-25292</t>
  </si>
  <si>
    <t>R_Date GrA-31213</t>
  </si>
  <si>
    <t>R_Date GU-5436</t>
  </si>
  <si>
    <t>R_Date HAR-4435</t>
  </si>
  <si>
    <t>R_Date HAR-8818</t>
  </si>
  <si>
    <t>R_Date OxA-8864</t>
  </si>
  <si>
    <t>R_Date OxA-13199</t>
  </si>
  <si>
    <t>R_Date GrA-28199</t>
  </si>
  <si>
    <t>R_Date OxA-10638</t>
  </si>
  <si>
    <t>R_Date GrA-28218</t>
  </si>
  <si>
    <t>R_Date HAR-4078</t>
  </si>
  <si>
    <t>R_Date HAR-2399</t>
  </si>
  <si>
    <t>R_Date OxA-14495</t>
  </si>
  <si>
    <t>R_Date OxA-14883</t>
  </si>
  <si>
    <t>R_Date OxA-13400</t>
  </si>
  <si>
    <t>R_Date SUERC-33324</t>
  </si>
  <si>
    <t>R_Date SUERC-35950</t>
  </si>
  <si>
    <t>R_Date GrA-27513</t>
  </si>
  <si>
    <t>R_Date GrA-29357</t>
  </si>
  <si>
    <t>R_Date SUERC-7607</t>
  </si>
  <si>
    <t>R_Date OxA-8846</t>
  </si>
  <si>
    <t>R_Date OxA-8863</t>
  </si>
  <si>
    <t>R_Date OxA-15390</t>
  </si>
  <si>
    <t>R_Date OxA-14791</t>
  </si>
  <si>
    <t>R_Date UB-3171</t>
  </si>
  <si>
    <t>R_Date OxA-21447</t>
  </si>
  <si>
    <t>R_Date UB-3317</t>
  </si>
  <si>
    <t>R_Date OxA-13200</t>
  </si>
  <si>
    <t>R_Date OxA-10985</t>
  </si>
  <si>
    <t>R_Date OxA-23275</t>
  </si>
  <si>
    <t>R_Date OxA-14793</t>
  </si>
  <si>
    <t>R_Date OxA-16162</t>
  </si>
  <si>
    <t>R_Date OxA-12876</t>
  </si>
  <si>
    <t>R_Date OxA-13011</t>
  </si>
  <si>
    <t>R_Date GU-5368</t>
  </si>
  <si>
    <t>R_Date OxA-7098</t>
  </si>
  <si>
    <t>R_Date HAR-8778</t>
  </si>
  <si>
    <t>R_Date OxA-8845</t>
  </si>
  <si>
    <t>R_Date OxA-8851</t>
  </si>
  <si>
    <t>R_Date HAR-4052</t>
  </si>
  <si>
    <t>R_Date HAR-3883</t>
  </si>
  <si>
    <t>R_Date HAR-1480</t>
  </si>
  <si>
    <t>R_Date OxA-15097</t>
  </si>
  <si>
    <t>R_Date OxA-15509</t>
  </si>
  <si>
    <t>R_Date OxA-14479</t>
  </si>
  <si>
    <t>R_Date OxA-18419</t>
  </si>
  <si>
    <t>R_Date OxA-15079</t>
  </si>
  <si>
    <t>R_Date OxA-14480</t>
  </si>
  <si>
    <t>R_Date OxA-15251</t>
  </si>
  <si>
    <t>R_Date GrA-31314</t>
  </si>
  <si>
    <t>R_Date GrA-29368</t>
  </si>
  <si>
    <t>R_Date OxA-22159</t>
  </si>
  <si>
    <t>R_Date OxA-13501</t>
  </si>
  <si>
    <t>R_Date GrA-29109</t>
  </si>
  <si>
    <t>R_Date GrA-24512</t>
  </si>
  <si>
    <t>R_Date GrA-24655</t>
  </si>
  <si>
    <t>R_Date GU-5148</t>
  </si>
  <si>
    <t>R_Date GU-5663</t>
  </si>
  <si>
    <t>R_Date OxA-4060</t>
  </si>
  <si>
    <t>R_Date HAR-5248</t>
  </si>
  <si>
    <t>R_Date GrA-28209</t>
  </si>
  <si>
    <t>R_Date OxA-14458</t>
  </si>
  <si>
    <t>R_Date OxA-14732</t>
  </si>
  <si>
    <t>R_Date OxA-12279</t>
  </si>
  <si>
    <t>R_Date OxA-12652</t>
  </si>
  <si>
    <t>R_Date GrA-23179</t>
  </si>
  <si>
    <t>R_Date GrA-31211</t>
  </si>
  <si>
    <t>R_Date GrA-31210</t>
  </si>
  <si>
    <t>R_Date OxA-13078</t>
  </si>
  <si>
    <t>R_Date OxA-7024</t>
  </si>
  <si>
    <t>R_Date OxA-7097</t>
  </si>
  <si>
    <t>R_Date OxA-7835</t>
  </si>
  <si>
    <t>R_Date OxA-8849</t>
  </si>
  <si>
    <t>R_Date OxA-8854</t>
  </si>
  <si>
    <t>R_Date OxA-8858</t>
  </si>
  <si>
    <t>R_Date OxA-15397</t>
  </si>
  <si>
    <t>R_Date OxA-15631</t>
  </si>
  <si>
    <t>R_Date OxA-13205</t>
  </si>
  <si>
    <t>R_Date OxA-14446</t>
  </si>
  <si>
    <t>R_Date GrA-27828</t>
  </si>
  <si>
    <t>R_Date GrA-24508</t>
  </si>
  <si>
    <t>R_Date OxA-13007</t>
  </si>
  <si>
    <t>R_Date OxA-2291</t>
  </si>
  <si>
    <t>R_Date OxA-3369</t>
  </si>
  <si>
    <t>R_Date HAR-8782</t>
  </si>
  <si>
    <t>R_Date GrA-28175</t>
  </si>
  <si>
    <t>R_Date OxA-12281</t>
  </si>
  <si>
    <t>R_Date OxA-12547</t>
  </si>
  <si>
    <t>R_Date HAR-3062</t>
  </si>
  <si>
    <t>R_Date OxA-14481</t>
  </si>
  <si>
    <t>R_Date OxA-24999</t>
  </si>
  <si>
    <t>R_Date OxA-14157</t>
  </si>
  <si>
    <t>R_Date SUERC-53061</t>
  </si>
  <si>
    <t>R_Date GrA-30073</t>
  </si>
  <si>
    <t>R_Date GrA-31467</t>
  </si>
  <si>
    <t>R_Date GrA-31559</t>
  </si>
  <si>
    <t>R_Date GrA-31094</t>
  </si>
  <si>
    <t>R_Date OxA-7036</t>
  </si>
  <si>
    <t>R_Date OxA-7926</t>
  </si>
  <si>
    <t>R_Date OxA-14145</t>
  </si>
  <si>
    <t>R_Date SUERC-57490</t>
  </si>
  <si>
    <t>R_Date OxA-22158</t>
  </si>
  <si>
    <t>R_Date GrA-25294</t>
  </si>
  <si>
    <t>R_Date GrA-31215</t>
  </si>
  <si>
    <t>R_Date GrA-24654</t>
  </si>
  <si>
    <t>R_Date OxA-13009</t>
  </si>
  <si>
    <t>R_Date OxA-2437</t>
  </si>
  <si>
    <t>R_Date HAR-4433</t>
  </si>
  <si>
    <t>R_Date HAR-5642</t>
  </si>
  <si>
    <t>R_Date HAR-268</t>
  </si>
  <si>
    <t>R_Date HAR-1886</t>
  </si>
  <si>
    <t>R_Date OxA-17122</t>
  </si>
  <si>
    <t>R_Date OxA-13679</t>
  </si>
  <si>
    <t>R_Date OxA-13198</t>
  </si>
  <si>
    <t>R_Date OxA-14973</t>
  </si>
  <si>
    <t>R_Date SUERC-28360</t>
  </si>
  <si>
    <t>R_Date GrA-23178</t>
  </si>
  <si>
    <t>R_Date OxA-14144</t>
  </si>
  <si>
    <t>R_Date OxA-7022</t>
  </si>
  <si>
    <t>R_Date OxA-8847</t>
  </si>
  <si>
    <t>R_Date OxA-12283</t>
  </si>
  <si>
    <t>R_Date OxA-15396</t>
  </si>
  <si>
    <t>R_Date OxA-16368</t>
  </si>
  <si>
    <t>R_Date OxA-15393</t>
  </si>
  <si>
    <t>R_Date OxA-13447</t>
  </si>
  <si>
    <t>R_Date OxA-13006</t>
  </si>
  <si>
    <t>R_Date SUERC-31290</t>
  </si>
  <si>
    <t>R_Date GrA-26972</t>
  </si>
  <si>
    <t>R_Date OxA-15292</t>
  </si>
  <si>
    <t>R_Date OxA-14734</t>
  </si>
  <si>
    <t>R_Date GrA-27813</t>
  </si>
  <si>
    <t>R_Date GrA-24513</t>
  </si>
  <si>
    <t>R_Date GU-5694</t>
  </si>
  <si>
    <t>R_Date HAR-6130</t>
  </si>
  <si>
    <t>R_Date OxA-7099</t>
  </si>
  <si>
    <t>R_Date HAR-8349</t>
  </si>
  <si>
    <t>R_Date HAR-9167</t>
  </si>
  <si>
    <t>R_Date GrA-23769</t>
  </si>
  <si>
    <t>R_Date OxA-12614</t>
  </si>
  <si>
    <t>R_Date OxA-13201</t>
  </si>
  <si>
    <t>R_Date OxA-13812</t>
  </si>
  <si>
    <t>R_Date GrA-27515</t>
  </si>
  <si>
    <t>R_Date OxA-13503</t>
  </si>
  <si>
    <t>R_Date GrA-30068</t>
  </si>
  <si>
    <t>R_Date GrA-30888</t>
  </si>
  <si>
    <t>R_Date GrA-30029</t>
  </si>
  <si>
    <t>R_Date GrA-29744</t>
  </si>
  <si>
    <t>R_Date GrA-29743</t>
  </si>
  <si>
    <t>R_Date GrA-31204</t>
  </si>
  <si>
    <t>R_Date SUERC-13944</t>
  </si>
  <si>
    <t>R_Date OxA-5632</t>
  </si>
  <si>
    <t>R_Date OxA-7775</t>
  </si>
  <si>
    <t>R_Date OxA-8859</t>
  </si>
  <si>
    <t>R_Date GrA-23771</t>
  </si>
  <si>
    <t>R_Date OxA-13186</t>
  </si>
  <si>
    <t>R_Date OxA-15293</t>
  </si>
  <si>
    <t>R_Date OxA-14417</t>
  </si>
  <si>
    <t>R_Date OxA-12568</t>
  </si>
  <si>
    <t>R_Date OxA-16287</t>
  </si>
  <si>
    <t>R_Date OxA-15290</t>
  </si>
  <si>
    <t>R_Date OxA-15405</t>
  </si>
  <si>
    <t>R_Date GrA-25305</t>
  </si>
  <si>
    <t>R_Date OxA-14041</t>
  </si>
  <si>
    <t>R_Date GrA-31207</t>
  </si>
  <si>
    <t>R_Date SUERC-10518</t>
  </si>
  <si>
    <t>R_Date OxA-13010</t>
  </si>
  <si>
    <t>R_Date GU-5077</t>
  </si>
  <si>
    <t>R_Date OxA-5633</t>
  </si>
  <si>
    <t>R_Date OxA-7026</t>
  </si>
  <si>
    <t>R_Date OxA-7035</t>
  </si>
  <si>
    <t>R_Date OxA-7771</t>
  </si>
  <si>
    <t>R_Date OxA-8906</t>
  </si>
  <si>
    <t>R_Date HAR-2378</t>
  </si>
  <si>
    <t>R_Date OxA-14836</t>
  </si>
  <si>
    <t>R_Date OxA-12282</t>
  </si>
  <si>
    <t>R_Date OxA-13330</t>
  </si>
  <si>
    <t>R_Date OxA-13403</t>
  </si>
  <si>
    <t>R_Date GrA-29111</t>
  </si>
  <si>
    <t>R_Date GrA-29555</t>
  </si>
  <si>
    <t>R_Date GrA-27821</t>
  </si>
  <si>
    <t>R_Date OxA-7101</t>
  </si>
  <si>
    <t>R_Date OxA-15899</t>
  </si>
  <si>
    <t>R_Date OxA-14769</t>
  </si>
  <si>
    <t>R_Date OxA-12617</t>
  </si>
  <si>
    <t>R_Date SUERC-26124</t>
  </si>
  <si>
    <t>R_Date GrA-31191</t>
  </si>
  <si>
    <t>R_Date GrA-29369</t>
  </si>
  <si>
    <t>R_Date GrA-31016</t>
  </si>
  <si>
    <t>R_Date GrA-24510</t>
  </si>
  <si>
    <t>R_Date OxA-2071</t>
  </si>
  <si>
    <t>R_Date OxA-3001</t>
  </si>
  <si>
    <t>R_Date OxA-4186</t>
  </si>
  <si>
    <t>R_Date OxA-7768</t>
  </si>
  <si>
    <t>R_Date OxA-8850</t>
  </si>
  <si>
    <t>R_Date OxA-8860</t>
  </si>
  <si>
    <t>R_Date OxA-12569</t>
  </si>
  <si>
    <t>R_Date HAR-3484</t>
  </si>
  <si>
    <t>R_Date OxA-14030</t>
  </si>
  <si>
    <t>R_Date OxA-14969</t>
  </si>
  <si>
    <t>R_Date OxA-13176</t>
  </si>
  <si>
    <t>R_Date OxA-14471</t>
  </si>
  <si>
    <t>R_Date OxA-13814</t>
  </si>
  <si>
    <t>R_Date SUERC-58584</t>
  </si>
  <si>
    <t>R_Date OxA-14794</t>
  </si>
  <si>
    <t>R_Date OxA-15394</t>
  </si>
  <si>
    <t>R_Date OxA-13241</t>
  </si>
  <si>
    <t>R_Date GrA-25306</t>
  </si>
  <si>
    <t>R_Date GrA-32367</t>
  </si>
  <si>
    <t>R_Date GrA-31201</t>
  </si>
  <si>
    <t>R_Date GrA-30937</t>
  </si>
  <si>
    <t>R_Date OxA-8855</t>
  </si>
  <si>
    <t>R_Date OxA-16285</t>
  </si>
  <si>
    <t>R_Date OxA-14833</t>
  </si>
  <si>
    <t>R_Date UB-6395</t>
  </si>
  <si>
    <t>R_Date OxA-15404</t>
  </si>
  <si>
    <t>R_Date OxA-12653</t>
  </si>
  <si>
    <t>R_Date OxA-14770</t>
  </si>
  <si>
    <t>R_Date GrA-30071</t>
  </si>
  <si>
    <t>R_Date GrA-29142</t>
  </si>
  <si>
    <t>R_Date OxA-15034</t>
  </si>
  <si>
    <t>R_Date GrA-24504</t>
  </si>
  <si>
    <t>R_Date GU-5662</t>
  </si>
  <si>
    <t>R_Date GU-5777</t>
  </si>
  <si>
    <t>R_Date OxA-2073</t>
  </si>
  <si>
    <t>R_Date OxA-2382</t>
  </si>
  <si>
    <t>R_Date HAR-4638</t>
  </si>
  <si>
    <t>R_Date OxA-7020</t>
  </si>
  <si>
    <t>R_Date OxA-7021</t>
  </si>
  <si>
    <t>R_Date HAR-3898</t>
  </si>
  <si>
    <t>R_Date HAR-2196</t>
  </si>
  <si>
    <t>R_Date HAR-1478</t>
  </si>
  <si>
    <t>R_Date OxA-13815</t>
  </si>
  <si>
    <t>R_Date OxA-15322</t>
  </si>
  <si>
    <t>R_Date OxA-12284</t>
  </si>
  <si>
    <t>R_Date OxA-14835</t>
  </si>
  <si>
    <t>R_Date SUERC-5687</t>
  </si>
  <si>
    <t>R_Date GrA-26971</t>
  </si>
  <si>
    <t>R_Date OxA-14470</t>
  </si>
  <si>
    <t>R_Date GrA-29120</t>
  </si>
  <si>
    <t>R_Date GrA-31205</t>
  </si>
  <si>
    <t>R_Date UB-3417</t>
  </si>
  <si>
    <t>R_Date OxA-7769</t>
  </si>
  <si>
    <t>R_Date OxA-7828</t>
  </si>
  <si>
    <t>R_Date OxA-14837</t>
  </si>
  <si>
    <t>R_Date OxA-15395</t>
  </si>
  <si>
    <t>R_Date OxA-14063</t>
  </si>
  <si>
    <t>R_Date OxA-14024</t>
  </si>
  <si>
    <t>R_Date OxA-15398</t>
  </si>
  <si>
    <t>R_Date UB-4152</t>
  </si>
  <si>
    <t>R_Date OxA-15633</t>
  </si>
  <si>
    <t>R_Date OxA-13170</t>
  </si>
  <si>
    <t>R_Date SUERC-30008</t>
  </si>
  <si>
    <t>R_Date GrA-23180</t>
  </si>
  <si>
    <t>R_Date OxA-16286</t>
  </si>
  <si>
    <t>R_Date GrA-27321</t>
  </si>
  <si>
    <t>R_Date GrA-30031</t>
  </si>
  <si>
    <t>R_Date GrA-31555</t>
  </si>
  <si>
    <t>R_Date OxA-15127</t>
  </si>
  <si>
    <t>R_Date GrA-24638</t>
  </si>
  <si>
    <t>R_Date GU-5596</t>
  </si>
  <si>
    <t>R_Date OxA-3003</t>
  </si>
  <si>
    <t>R_Date HAR-5296</t>
  </si>
  <si>
    <t>R_Date HAR-6265</t>
  </si>
  <si>
    <t>R_Date OxA-7017</t>
  </si>
  <si>
    <t>R_Date OxA-8853</t>
  </si>
  <si>
    <t>R_Date OxA-13332</t>
  </si>
  <si>
    <t>R_Date OxA-15403</t>
  </si>
  <si>
    <t>R_Date OxA-14772</t>
  </si>
  <si>
    <t>R_Date OxA-13180</t>
  </si>
  <si>
    <t>R_Date OxA-12616</t>
  </si>
  <si>
    <t>R_Date OxA-14413</t>
  </si>
  <si>
    <t>R_Date GrA-26977</t>
  </si>
  <si>
    <t>R_Date OxA-14062</t>
  </si>
  <si>
    <t>R_Date GrA-32364</t>
  </si>
  <si>
    <t>R_Date GrA-29112</t>
  </si>
  <si>
    <t>R_Date GrA-31206</t>
  </si>
  <si>
    <t>R_Date GrA-31316</t>
  </si>
  <si>
    <t>R_Date OxA-15039</t>
  </si>
  <si>
    <t>R_Date GrA-31251</t>
  </si>
  <si>
    <t>R_Date GrA-25018</t>
  </si>
  <si>
    <t>R_Date OxA-8892</t>
  </si>
  <si>
    <t>R_Date OxA-15325</t>
  </si>
  <si>
    <t>R_Date OxA-14831</t>
  </si>
  <si>
    <t>R_Date UB-3293</t>
  </si>
  <si>
    <t>R_Date OxA-15284</t>
  </si>
  <si>
    <t>R_Date OxA-15634</t>
  </si>
  <si>
    <t>R_Date SUERC-5688</t>
  </si>
  <si>
    <t>R_Date GrA-32365</t>
  </si>
  <si>
    <t>R_Date GrA-25545</t>
  </si>
  <si>
    <t>R_Date GrA-29557</t>
  </si>
  <si>
    <t>R_Date GrA-27911</t>
  </si>
  <si>
    <t>R_Date GrA-30942</t>
  </si>
  <si>
    <t>R_Date GrA-30933</t>
  </si>
  <si>
    <t>R_Date GrA-33109</t>
  </si>
  <si>
    <t>R_Date GrA-25017</t>
  </si>
  <si>
    <t>R_Date GU-5661</t>
  </si>
  <si>
    <t>R_Date OxA-2298</t>
  </si>
  <si>
    <t>R_Date HAR-4866</t>
  </si>
  <si>
    <t>R_Date HAR-5271</t>
  </si>
  <si>
    <t>R_Date HAR-6478</t>
  </si>
  <si>
    <t>R_Date HAR-8822</t>
  </si>
  <si>
    <t>R_Date OxA-8856</t>
  </si>
  <si>
    <t>R_Date OxA-8861</t>
  </si>
  <si>
    <t>R_Date OxA-10697</t>
  </si>
  <si>
    <t>R_Date HAR-3884</t>
  </si>
  <si>
    <t>R_Date OxA-14790</t>
  </si>
  <si>
    <t>R_Date KIA-27624</t>
  </si>
  <si>
    <t>R_Date UB-4270</t>
  </si>
  <si>
    <t>R_Date OxA-13179</t>
  </si>
  <si>
    <t>R_Date OxA-12615</t>
  </si>
  <si>
    <t>R_Date OxA-14176</t>
  </si>
  <si>
    <t>R_Date OxA-15249</t>
  </si>
  <si>
    <t>R_Date GrA-30936</t>
  </si>
  <si>
    <t>R_Date SUERC-26122</t>
  </si>
  <si>
    <t>R_Date SUERC-5689</t>
  </si>
  <si>
    <t>R_Date GrA-27327</t>
  </si>
  <si>
    <t>R_Date OxA-15324</t>
  </si>
  <si>
    <t>R_Date GrA-29113</t>
  </si>
  <si>
    <t>R_Date GrA-29810</t>
  </si>
  <si>
    <t>R_Date GrA-30923</t>
  </si>
  <si>
    <t>R_Date GrA-25020</t>
  </si>
  <si>
    <t>R_Date OxA-14126</t>
  </si>
  <si>
    <t>R_Date OxA-14766</t>
  </si>
  <si>
    <t>R_Date UB-4151</t>
  </si>
  <si>
    <t>R_Date SUERC-25943</t>
  </si>
  <si>
    <t>R_Date SUERC-26117</t>
  </si>
  <si>
    <t>R_Date GrA-27325</t>
  </si>
  <si>
    <t>R_Date OxA-15088</t>
  </si>
  <si>
    <t>R_Date GrA-29551</t>
  </si>
  <si>
    <t>R_Date GrA-31466</t>
  </si>
  <si>
    <t>R_Date GrA-31545</t>
  </si>
  <si>
    <t>R_Date GrA-27820</t>
  </si>
  <si>
    <t>R_Date GrA-27818</t>
  </si>
  <si>
    <t>R_Date GrA-31003</t>
  </si>
  <si>
    <t>R_Date OxA-15400</t>
  </si>
  <si>
    <t>R_Date GU-5225</t>
  </si>
  <si>
    <t>R_Date UB-3378</t>
  </si>
  <si>
    <t>R_Date GU-5660</t>
  </si>
  <si>
    <t>R_Date OxA-3045</t>
  </si>
  <si>
    <t>R_Date HAR-4438</t>
  </si>
  <si>
    <t>R_Date HAR-4630</t>
  </si>
  <si>
    <t>R_Date OxA-7033</t>
  </si>
  <si>
    <t>R_Date OxA-7038</t>
  </si>
  <si>
    <t>R_Date OxA-7100</t>
  </si>
  <si>
    <t>R_Date OxA-7943</t>
  </si>
  <si>
    <t>R_Date OxA-12133</t>
  </si>
  <si>
    <t>R_Date OxA-13245</t>
  </si>
  <si>
    <t>R_Date UB-6397</t>
  </si>
  <si>
    <t>R_Date OxA-15291</t>
  </si>
  <si>
    <t>R_Date OxA-21448</t>
  </si>
  <si>
    <t>R_Date OxA-13188</t>
  </si>
  <si>
    <t>R_Date OxA-13401</t>
  </si>
  <si>
    <t>R_Date SUERC-15984</t>
  </si>
  <si>
    <t>R_Date GrA-25546</t>
  </si>
  <si>
    <t>R_Date GrA-30072</t>
  </si>
  <si>
    <t>R_Date GrA-30038</t>
  </si>
  <si>
    <t>R_Date GrA-29358</t>
  </si>
  <si>
    <t>R_Date OxA-7773</t>
  </si>
  <si>
    <t>R_Date OxA-12873</t>
  </si>
  <si>
    <t>R_Date OxA-16022</t>
  </si>
  <si>
    <t>R_Date OxA-12570</t>
  </si>
  <si>
    <t>R_Date OxA-13171</t>
  </si>
  <si>
    <t>R_Date SUERC-26118</t>
  </si>
  <si>
    <t>R_Date GrA-27330</t>
  </si>
  <si>
    <t>R_Date GrA-31189</t>
  </si>
  <si>
    <t>R_Date GrA-30030</t>
  </si>
  <si>
    <t>R_Date GrA-29553</t>
  </si>
  <si>
    <t>R_Date GrA-31017</t>
  </si>
  <si>
    <t>R_Date GrA-30934</t>
  </si>
  <si>
    <t>R_Date OxA-7716</t>
  </si>
  <si>
    <t>R_Date OxA-8848</t>
  </si>
  <si>
    <t>R_Date OxA-9851</t>
  </si>
  <si>
    <t>R_Date GrA-28207</t>
  </si>
  <si>
    <t>R_Date HAR-649</t>
  </si>
  <si>
    <t>R_Date OxA-13326</t>
  </si>
  <si>
    <t>R_Date OxA-12871</t>
  </si>
  <si>
    <t>R_Date OxA-15402</t>
  </si>
  <si>
    <t>R_Date UB-4149</t>
  </si>
  <si>
    <t>R_Date SUERC-24141</t>
  </si>
  <si>
    <t>R_Date OxA-14178</t>
  </si>
  <si>
    <t>R_Date GrA-25553</t>
  </si>
  <si>
    <t>R_Date GrA-31309</t>
  </si>
  <si>
    <t>R_Date GrA-29336</t>
  </si>
  <si>
    <t>R_Date GrA-29107</t>
  </si>
  <si>
    <t>R_Date GrA-29809</t>
  </si>
  <si>
    <t>R_Date GrA-30949</t>
  </si>
  <si>
    <t>R_Date OxA-7850</t>
  </si>
  <si>
    <t>R_Date UB-4148</t>
  </si>
  <si>
    <t>R_Date OxA-14970</t>
  </si>
  <si>
    <t>R_Date UB-4273</t>
  </si>
  <si>
    <t>R_Date UB-4311</t>
  </si>
  <si>
    <t>R_Date OxA-15447</t>
  </si>
  <si>
    <t>R_Date GrA-31463</t>
  </si>
  <si>
    <t>R_Date GrA-31200</t>
  </si>
  <si>
    <t>R_Date GrA-27806</t>
  </si>
  <si>
    <t>R_Date GrA-30938</t>
  </si>
  <si>
    <t>R_Date GrA-31799</t>
  </si>
  <si>
    <t>R_Date GrA-24509</t>
  </si>
  <si>
    <t>R_Date OxA-7839</t>
  </si>
  <si>
    <t>R_Date OxA-7944</t>
  </si>
  <si>
    <t>R_Date HAR-8823</t>
  </si>
  <si>
    <t>R_Date KIA-27623</t>
  </si>
  <si>
    <t>R_Date HAR-2410</t>
  </si>
  <si>
    <t>R_Date OxA-14771</t>
  </si>
  <si>
    <t>R_Date OxA-13203</t>
  </si>
  <si>
    <t>R_Date OxA-14968</t>
  </si>
  <si>
    <t>R_Date OxA-12872</t>
  </si>
  <si>
    <t>R_Date OxA-12766</t>
  </si>
  <si>
    <t>R_Date OxA-13714</t>
  </si>
  <si>
    <t>R_Date OxA-14354</t>
  </si>
  <si>
    <t>R_Date OxA-15632</t>
  </si>
  <si>
    <t>R_Date OxA-17238</t>
  </si>
  <si>
    <t>R_Date OxA-13331</t>
  </si>
  <si>
    <t>R_Date UBA-25438</t>
  </si>
  <si>
    <t>R_Date GrA-31315</t>
  </si>
  <si>
    <t>R_Date GrA-31312</t>
  </si>
  <si>
    <t>R_Date SUERC-8849</t>
  </si>
  <si>
    <t>R_Date SUERC-10042</t>
  </si>
  <si>
    <t>R_Date OxA-13008</t>
  </si>
  <si>
    <t>R_Date UB-3289</t>
  </si>
  <si>
    <t>R_Date OxA-14469</t>
  </si>
  <si>
    <t>R_Date OxA-25250</t>
  </si>
  <si>
    <t>R_Date UB-3246</t>
  </si>
  <si>
    <t>R_Date SUERC-58588</t>
  </si>
  <si>
    <t>R_Date OxA-6351</t>
  </si>
  <si>
    <t>R_Date GrA-32362</t>
  </si>
  <si>
    <t>R_Date GrA-25549</t>
  </si>
  <si>
    <t>R_Date GrA-25706</t>
  </si>
  <si>
    <t>R_Date GrA-30074</t>
  </si>
  <si>
    <t>R_Date GrA-29147</t>
  </si>
  <si>
    <t>R_Date GrA-31197</t>
  </si>
  <si>
    <t>R_Date GrA-29362</t>
  </si>
  <si>
    <t>R_Date GrA-29372</t>
  </si>
  <si>
    <t>R_Date GrA-30948</t>
  </si>
  <si>
    <t>R_Date GrA-30922</t>
  </si>
  <si>
    <t>R_Date SUERC-7595</t>
  </si>
  <si>
    <t>R_Date GrA-25022</t>
  </si>
  <si>
    <t>R_Date NPL-76</t>
  </si>
  <si>
    <t>R_Date UB-4153</t>
  </si>
  <si>
    <t>R_Date OxA-4058</t>
  </si>
  <si>
    <t>R_Date HAR-7020B</t>
  </si>
  <si>
    <t>R_Date OxA-7049</t>
  </si>
  <si>
    <t>R_Date HAR-6210</t>
  </si>
  <si>
    <t>R_Date OxA-14061</t>
  </si>
  <si>
    <t>R_Date OxA-15401</t>
  </si>
  <si>
    <t>R_Date OxA-15748</t>
  </si>
  <si>
    <t>R_Date UB-4242</t>
  </si>
  <si>
    <t>R_Date OxA-14386</t>
  </si>
  <si>
    <t>R_Date OxA-15399</t>
  </si>
  <si>
    <t>R_Date UB-4150</t>
  </si>
  <si>
    <t>R_Date SUERC-26123</t>
  </si>
  <si>
    <t>R_Date GrA-25556</t>
  </si>
  <si>
    <t>R_Date OxA-15319</t>
  </si>
  <si>
    <t>R_Date OxA-15098</t>
  </si>
  <si>
    <t>R_Date GrA-31546</t>
  </si>
  <si>
    <t>R_Date GrA-27810</t>
  </si>
  <si>
    <t>R_Date OxA-7016</t>
  </si>
  <si>
    <t>R_Date OxA-7028</t>
  </si>
  <si>
    <t>R_Date OxA-7042</t>
  </si>
  <si>
    <t>R_Date OxA-7767</t>
  </si>
  <si>
    <t>R_Date OxA-7772</t>
  </si>
  <si>
    <t>R_Date OxA-14834</t>
  </si>
  <si>
    <t>R_Date OxA-23236</t>
  </si>
  <si>
    <t>R_Date OxA-15254</t>
  </si>
  <si>
    <t>R_Date OxA-15836</t>
  </si>
  <si>
    <t>R_Date UB-4137</t>
  </si>
  <si>
    <t>R_Date GrA-25559</t>
  </si>
  <si>
    <t>R_Date GrA-30880</t>
  </si>
  <si>
    <t>R_Date GrA-30940</t>
  </si>
  <si>
    <t>R_Date SUERC-8876</t>
  </si>
  <si>
    <t>R_Date GU-5299</t>
  </si>
  <si>
    <t>R_Date GU-5419</t>
  </si>
  <si>
    <t>R_Date GU-5664</t>
  </si>
  <si>
    <t>R_Date OxA-7050</t>
  </si>
  <si>
    <t>R_Date OxA-7766</t>
  </si>
  <si>
    <t>R_Date OxA-7825</t>
  </si>
  <si>
    <t>R_Date OxA-7840</t>
  </si>
  <si>
    <t>R_Date HAR-9173</t>
  </si>
  <si>
    <t>R_Date GU-5700</t>
  </si>
  <si>
    <t>R_Date OxA-14204</t>
  </si>
  <si>
    <t>R_Date OxA-14967</t>
  </si>
  <si>
    <t>R_Date OxA-13499</t>
  </si>
  <si>
    <t>R_Date OxA-13173</t>
  </si>
  <si>
    <t>R_Date UB-3341</t>
  </si>
  <si>
    <t>R_Date OxA-15323</t>
  </si>
  <si>
    <t>R_Date OxA-14040</t>
  </si>
  <si>
    <t>R_Date GrA-29707</t>
  </si>
  <si>
    <t>R_Date GrA-25554</t>
  </si>
  <si>
    <t>R_Date OxA-15574</t>
  </si>
  <si>
    <t>R_Date OxA-15705</t>
  </si>
  <si>
    <t>R_Date GrA-31948</t>
  </si>
  <si>
    <t>R_Date OxA-7019</t>
  </si>
  <si>
    <t>R_Date OxA-7774</t>
  </si>
  <si>
    <t>R_Date OxA-7837</t>
  </si>
  <si>
    <t>R_Date OxA-7927</t>
  </si>
  <si>
    <t>R_Date OxA-12760</t>
  </si>
  <si>
    <t>R_Date OxA-13357</t>
  </si>
  <si>
    <t>R_Date OxA-14177</t>
  </si>
  <si>
    <t>R_Date GrA-29363</t>
  </si>
  <si>
    <t>R_Date GrA-29364</t>
  </si>
  <si>
    <t>R_Date HAR-6698</t>
  </si>
  <si>
    <t>R_Date HAR-6805</t>
  </si>
  <si>
    <t>R_Date HAR-7023</t>
  </si>
  <si>
    <t>R_Date OxA-7043</t>
  </si>
  <si>
    <t>R_Date HAR-8508</t>
  </si>
  <si>
    <t>R_Date HAR-2843</t>
  </si>
  <si>
    <t>R_Date OxA-14767</t>
  </si>
  <si>
    <t>R_Date OxA-15075</t>
  </si>
  <si>
    <t>R_Date OxA-13175</t>
  </si>
  <si>
    <t>R_Date GrA-26962</t>
  </si>
  <si>
    <t>R_Date GrA-29712</t>
  </si>
  <si>
    <t>R_Date OxA-4205</t>
  </si>
  <si>
    <t>R_Date OxA-7818</t>
  </si>
  <si>
    <t>R_Date KIA-27626</t>
  </si>
  <si>
    <t>R_Date SUERC-58587</t>
  </si>
  <si>
    <t>R_Date KIA-27625</t>
  </si>
  <si>
    <t>R_Date UB-3248</t>
  </si>
  <si>
    <t>R_Date OxA-15116</t>
  </si>
  <si>
    <t>R_Date UBA-28255</t>
  </si>
  <si>
    <t>R_Date GrA-26976</t>
  </si>
  <si>
    <t>R_Date OxA-13715</t>
  </si>
  <si>
    <t>R_Date GrA-29141</t>
  </si>
  <si>
    <t>R_Date GrA-30076</t>
  </si>
  <si>
    <t>R_Date GrA-29891</t>
  </si>
  <si>
    <t>R_Date GrA-29146</t>
  </si>
  <si>
    <t>R_Date GrA-31106</t>
  </si>
  <si>
    <t>R_Date GrA-31100</t>
  </si>
  <si>
    <t>R_Date HAR-5544</t>
  </si>
  <si>
    <t>R_Date OxA-6009</t>
  </si>
  <si>
    <t>R_Date OxA-7037</t>
  </si>
  <si>
    <t>R_Date OxA-11605</t>
  </si>
  <si>
    <t>R_Date HAR-1479</t>
  </si>
  <si>
    <t>R_Date UB-3377</t>
  </si>
  <si>
    <t>R_Date UB-4268</t>
  </si>
  <si>
    <t>R_Date OxA-14311</t>
  </si>
  <si>
    <t>R_Date OxA-13325</t>
  </si>
  <si>
    <t>R_Date SUERC-56479</t>
  </si>
  <si>
    <t>R_Date SUERC-38851</t>
  </si>
  <si>
    <t>R_Date GrA-30035</t>
  </si>
  <si>
    <t>R_Date GrA-31319</t>
  </si>
  <si>
    <t>R_Date GrA-31101</t>
  </si>
  <si>
    <t>R_Date OxA-7765</t>
  </si>
  <si>
    <t>R_Date OxA-7830</t>
  </si>
  <si>
    <t>R_Date OxA-14768</t>
  </si>
  <si>
    <t>R_Date OxA-14975</t>
  </si>
  <si>
    <t>R_Date UB-3295</t>
  </si>
  <si>
    <t>R_Date OxA-14312</t>
  </si>
  <si>
    <t>R_Date SUERC-56478</t>
  </si>
  <si>
    <t>R_Date Wk-35945</t>
  </si>
  <si>
    <t>R_Date OxA-15305</t>
  </si>
  <si>
    <t>R_Date OxA-16751</t>
  </si>
  <si>
    <t>R_Date SUERC-36548</t>
  </si>
  <si>
    <t>R_Date SUERC-522</t>
  </si>
  <si>
    <t>R_Date GrA-23831</t>
  </si>
  <si>
    <t>R_Date OxA-14444</t>
  </si>
  <si>
    <t>R_Date GrA-29708</t>
  </si>
  <si>
    <t>R_Date GrA-29706</t>
  </si>
  <si>
    <t>R_Date GrA-30921</t>
  </si>
  <si>
    <t>R_Date GrN-28517</t>
  </si>
  <si>
    <t>R_Date GU-5036</t>
  </si>
  <si>
    <t>R_Date GU-5707</t>
  </si>
  <si>
    <t>R_Date OxA-3058</t>
  </si>
  <si>
    <t>R_Date OxA-4359</t>
  </si>
  <si>
    <t>R_Date OxA-7023</t>
  </si>
  <si>
    <t>R_Date OxA-7843</t>
  </si>
  <si>
    <t>R_Date GrA-22551</t>
  </si>
  <si>
    <t>R_Date HAR-8976</t>
  </si>
  <si>
    <t>R_Date HAR-3058</t>
  </si>
  <si>
    <t>R_Date HAR-1850</t>
  </si>
  <si>
    <t>R_Date HAR-1497</t>
  </si>
  <si>
    <t>R_Date UB-6186</t>
  </si>
  <si>
    <t>R_Date OxA-15200</t>
  </si>
  <si>
    <t>R_Date OxA-15575</t>
  </si>
  <si>
    <t>R_Date OxA-17239</t>
  </si>
  <si>
    <t>R_Date OxA-14414</t>
  </si>
  <si>
    <t>R_Date OxA-13713</t>
  </si>
  <si>
    <t>R_Date GrA-30067</t>
  </si>
  <si>
    <t>R_Date GrA-31104</t>
  </si>
  <si>
    <t>R_Date GrA-30026</t>
  </si>
  <si>
    <t>R_Date SUERC-7606</t>
  </si>
  <si>
    <t>R_Date SUERC-7605</t>
  </si>
  <si>
    <t>R_Date OxA-7018</t>
  </si>
  <si>
    <t>R_Date OxA-7824</t>
  </si>
  <si>
    <t>R_Date OxA-7836</t>
  </si>
  <si>
    <t>R_Date SUERC-56481</t>
  </si>
  <si>
    <t>R_Date OxA-16055</t>
  </si>
  <si>
    <t>R_Date GrA-26965</t>
  </si>
  <si>
    <t>R_Date GrA-25558</t>
  </si>
  <si>
    <t>R_Date GrA-29892</t>
  </si>
  <si>
    <t>R_Date OxA-15706</t>
  </si>
  <si>
    <t>R_Date HAR-5245</t>
  </si>
  <si>
    <t>R_Date HAR-6133</t>
  </si>
  <si>
    <t>R_Date HAR-6617</t>
  </si>
  <si>
    <t>R_Date OxA-7015</t>
  </si>
  <si>
    <t>R_Date OxA-7031</t>
  </si>
  <si>
    <t>R_Date OxA-8862</t>
  </si>
  <si>
    <t>R_Date HAR-10520</t>
  </si>
  <si>
    <t>R_Date HAR-4375</t>
  </si>
  <si>
    <t>R_Date OxA-15177</t>
  </si>
  <si>
    <t>R_Date GrA-29746</t>
  </si>
  <si>
    <t>R_Date GrA-25555</t>
  </si>
  <si>
    <t>R_Date GrA-27322</t>
  </si>
  <si>
    <t>R_Date GrA-31196</t>
  </si>
  <si>
    <t>R_Date OxA-7025</t>
  </si>
  <si>
    <t>R_Date OxA-7844</t>
  </si>
  <si>
    <t>R_Date OxA-13440</t>
  </si>
  <si>
    <t>R_Date OxA-13244</t>
  </si>
  <si>
    <t>R_Date OxA-13813</t>
  </si>
  <si>
    <t>R_Date UB-6396</t>
  </si>
  <si>
    <t>R_Date SUERC-42530</t>
  </si>
  <si>
    <t>R_Date OxA-2435</t>
  </si>
  <si>
    <t>R_Date HAR-5726</t>
  </si>
  <si>
    <t>R_Date OxA-7814</t>
  </si>
  <si>
    <t>R_Date OxA-13190</t>
  </si>
  <si>
    <t>R_Date HAR-3968</t>
  </si>
  <si>
    <t>R_Date HAR-3596</t>
  </si>
  <si>
    <t>R_Date HAR-3096</t>
  </si>
  <si>
    <t>R_Date HAR-3061</t>
  </si>
  <si>
    <t>R_Date HAR-2371</t>
  </si>
  <si>
    <t>R_Date HAR-2202</t>
  </si>
  <si>
    <t>R_Date OxA-16750</t>
  </si>
  <si>
    <t>R_Date UB-4243</t>
  </si>
  <si>
    <t>R_Date OxA-16100</t>
  </si>
  <si>
    <t>R_Date SUERC-30009</t>
  </si>
  <si>
    <t>R_Date GrA-29713</t>
  </si>
  <si>
    <t>R_Date GrA-25707</t>
  </si>
  <si>
    <t>R_Date GrA-31190</t>
  </si>
  <si>
    <t>R_Date GrA-31105</t>
  </si>
  <si>
    <t>R_Date SUERC-13938</t>
  </si>
  <si>
    <t>R_Date SUERC-7364</t>
  </si>
  <si>
    <t>R_Date OxA-2299</t>
  </si>
  <si>
    <t>R_Date OxA-6412</t>
  </si>
  <si>
    <t>R_Date OxA-22733</t>
  </si>
  <si>
    <t>R_Date OxA-14838</t>
  </si>
  <si>
    <t>R_Date OxA-15076</t>
  </si>
  <si>
    <t>R_Date OxA-15033</t>
  </si>
  <si>
    <t>R_Date Wk-35921</t>
  </si>
  <si>
    <t>R_Date OxA-13732</t>
  </si>
  <si>
    <t>R_Date NZA-8679</t>
  </si>
  <si>
    <t>R_Date GrA-31797</t>
  </si>
  <si>
    <t>R_Date GU-5273</t>
  </si>
  <si>
    <t>R_Date UB-3296</t>
  </si>
  <si>
    <t>R_Date OxA-4057</t>
  </si>
  <si>
    <t>R_Date HAR-4932</t>
  </si>
  <si>
    <t>R_Date OxA-6350</t>
  </si>
  <si>
    <t>R_Date OxA-7048</t>
  </si>
  <si>
    <t>R_Date OxA-7838</t>
  </si>
  <si>
    <t>R_Date OxA-11606</t>
  </si>
  <si>
    <t>R_Date HAR-2375</t>
  </si>
  <si>
    <t>R_Date GrA-29367</t>
  </si>
  <si>
    <t>R_Date SUERC-7361</t>
  </si>
  <si>
    <t>R_Date GrA-26969</t>
  </si>
  <si>
    <t>R_Date GrA-31199</t>
  </si>
  <si>
    <t>R_Date GrA-27914</t>
  </si>
  <si>
    <t>R_Date GrA-33107</t>
  </si>
  <si>
    <t>R_Date HAR-6264</t>
  </si>
  <si>
    <t>R_Date OxA-7030</t>
  </si>
  <si>
    <t>R_Date OxA-7059</t>
  </si>
  <si>
    <t>R_Date OxA-7815</t>
  </si>
  <si>
    <t>R_Date OxA-7831</t>
  </si>
  <si>
    <t>R_Date HAR-9168</t>
  </si>
  <si>
    <t>R_Date HAR-9171</t>
  </si>
  <si>
    <t>R_Date HAR-9449</t>
  </si>
  <si>
    <t>R_Date HAR-4075</t>
  </si>
  <si>
    <t>R_Date OxA-15199</t>
  </si>
  <si>
    <t>R_Date SUERC-22567</t>
  </si>
  <si>
    <t>R_Date SUERC-8950</t>
  </si>
  <si>
    <t>R_Date OxA-7827</t>
  </si>
  <si>
    <t>R_Date OxA-9543</t>
  </si>
  <si>
    <t>R_Date OZQ-568</t>
  </si>
  <si>
    <t>R_Date OxA-14065</t>
  </si>
  <si>
    <t>R_Date GrA-30066</t>
  </si>
  <si>
    <t>R_Date OxA-1882</t>
  </si>
  <si>
    <t>R_Date HAR-4523</t>
  </si>
  <si>
    <t>R_Date OxA-7055</t>
  </si>
  <si>
    <t>R_Date HAR-2201</t>
  </si>
  <si>
    <t>R_Date OxA-13505</t>
  </si>
  <si>
    <t>R_Date OxA-13167</t>
  </si>
  <si>
    <t>R_Date UB-4138</t>
  </si>
  <si>
    <t>R_Date SUERC-4506</t>
  </si>
  <si>
    <t>R_Date OxA-14995</t>
  </si>
  <si>
    <t>R_Date SUERC-10057</t>
  </si>
  <si>
    <t>R_Date OxA-4061</t>
  </si>
  <si>
    <t>R_Date OxA-7027</t>
  </si>
  <si>
    <t>R_Date OxA-7045</t>
  </si>
  <si>
    <t>R_Date OxA-7183</t>
  </si>
  <si>
    <t>R_Date OxA-9850</t>
  </si>
  <si>
    <t>R_Date UB-4135</t>
  </si>
  <si>
    <t>R_Date OxA-13358</t>
  </si>
  <si>
    <t>R_Date GU-5536</t>
  </si>
  <si>
    <t>R_Date OxA-1089</t>
  </si>
  <si>
    <t>R_Date HAR-6699</t>
  </si>
  <si>
    <t>R_Date HAR-7032</t>
  </si>
  <si>
    <t>R_Date HAR-10325</t>
  </si>
  <si>
    <t>R_Date HAR-4544</t>
  </si>
  <si>
    <t>R_Date OxA-10763</t>
  </si>
  <si>
    <t>R_Date OxA-13169</t>
  </si>
  <si>
    <t>R_Date OxA-16749</t>
  </si>
  <si>
    <t>R_Date GrA-31177</t>
  </si>
  <si>
    <t>R_Date GrA-27809</t>
  </si>
  <si>
    <t>R_Date SUERC-8850</t>
  </si>
  <si>
    <t>R_Date HAR-6132</t>
  </si>
  <si>
    <t>R_Date HAR-8096</t>
  </si>
  <si>
    <t>R_Date SUERC-10199</t>
  </si>
  <si>
    <t>R_Date GrA-30368</t>
  </si>
  <si>
    <t>R_Date SUERC-10066</t>
  </si>
  <si>
    <t>R_Date SUERC-10063</t>
  </si>
  <si>
    <t>R_Date OxA-7058</t>
  </si>
  <si>
    <t>R_Date OxA-7832</t>
  </si>
  <si>
    <t>R_Date OxA-9479</t>
  </si>
  <si>
    <t>R_Date OxA-13504</t>
  </si>
  <si>
    <t>R_Date GU-5300</t>
  </si>
  <si>
    <t>R_Date OxA-2074</t>
  </si>
  <si>
    <t>R_Date OxA-8852</t>
  </si>
  <si>
    <t>R_Date HAR-1226</t>
  </si>
  <si>
    <t>R_Date UB-6394</t>
  </si>
  <si>
    <t>R_Date GrA-29711</t>
  </si>
  <si>
    <t>R_Date OxA-15047</t>
  </si>
  <si>
    <t>R_Date OxA-13207</t>
  </si>
  <si>
    <t>R_Date OxA-X-1045-9</t>
  </si>
  <si>
    <t>R_Date GU-5076</t>
  </si>
  <si>
    <t>R_Date HAR-5721</t>
  </si>
  <si>
    <t>R_Date HAR-5722</t>
  </si>
  <si>
    <t>R_Date HAR-4071</t>
  </si>
  <si>
    <t>R_Date HAR-2377</t>
  </si>
  <si>
    <t>R_Date OxA-15128</t>
  </si>
  <si>
    <t>R_Date OxA-15046</t>
  </si>
  <si>
    <t>R_Date OxA-12874</t>
  </si>
  <si>
    <t>R_Date GrA-26966</t>
  </si>
  <si>
    <t>R_Date GrA-29213</t>
  </si>
  <si>
    <t>R_Date GrA-31195</t>
  </si>
  <si>
    <t>R_Date SUERC-8953</t>
  </si>
  <si>
    <t>R_Date OxA-4662</t>
  </si>
  <si>
    <t>R_Date OxA-13246</t>
  </si>
  <si>
    <t>R_Date OxA-14039</t>
  </si>
  <si>
    <t>R_Date UB-3313</t>
  </si>
  <si>
    <t>R_Date GrA-31534</t>
  </si>
  <si>
    <t>R_Date Q-2542</t>
  </si>
  <si>
    <t>R_Date OxA-9437</t>
  </si>
  <si>
    <t>R_Date HAR-3208</t>
  </si>
  <si>
    <t>R_Date UB-4136</t>
  </si>
  <si>
    <t>R_Date OxA-4059</t>
  </si>
  <si>
    <t>R_Date OxA-4214</t>
  </si>
  <si>
    <t>R_Date OxA-7096</t>
  </si>
  <si>
    <t>R_Date GrN-31152</t>
  </si>
  <si>
    <t>R_Date GrN-31117</t>
  </si>
  <si>
    <t>R_Date GU-5147</t>
  </si>
  <si>
    <t>R_Date GU-5271</t>
  </si>
  <si>
    <t>R_Date HAR-5318</t>
  </si>
  <si>
    <t>R_Date OxA-9671</t>
  </si>
  <si>
    <t>R_Date HAR-3078</t>
  </si>
  <si>
    <t>R_Date SUERC-34167</t>
  </si>
  <si>
    <t>R_Date GrA-32096</t>
  </si>
  <si>
    <t>R_Date OxA-13243</t>
  </si>
  <si>
    <t>R_Date OxA-X-1028-12</t>
  </si>
  <si>
    <t>R_Date OxA-7813</t>
  </si>
  <si>
    <t>R_Date HAR-4739</t>
  </si>
  <si>
    <t>R_Date HAR-2997</t>
  </si>
  <si>
    <t>R_Date HAR-2428</t>
  </si>
  <si>
    <t>R_Date UB-4579</t>
  </si>
  <si>
    <t>R_Date OxA-11454</t>
  </si>
  <si>
    <t>R_Date OxA-11555</t>
  </si>
  <si>
    <t>R_Date GrA-26963</t>
  </si>
  <si>
    <t>R_Date OxA-9428</t>
  </si>
  <si>
    <t>R_Date OxA-4778</t>
  </si>
  <si>
    <t>R_Date GU-5034</t>
  </si>
  <si>
    <t>R_Date GU-5280</t>
  </si>
  <si>
    <t>R_Date OxA-4206</t>
  </si>
  <si>
    <t>R_Date OxA-4207</t>
  </si>
  <si>
    <t>R_Date HAR-6925</t>
  </si>
  <si>
    <t>R_Date OxA-7999</t>
  </si>
  <si>
    <t>R_Date HAR-3595</t>
  </si>
  <si>
    <t>R_Date HAR-3060</t>
  </si>
  <si>
    <t>R_Date HAR-2408</t>
  </si>
  <si>
    <t>R_Date OxA-16023</t>
  </si>
  <si>
    <t>R_Date OxA-14322</t>
  </si>
  <si>
    <t>R_Date UB-3297</t>
  </si>
  <si>
    <t>R_Date OxA-15044</t>
  </si>
  <si>
    <t>R_Date OxA-7040</t>
  </si>
  <si>
    <t>R_Date OxA-10206</t>
  </si>
  <si>
    <t>R_Date UB-4269</t>
  </si>
  <si>
    <t>R_Date GrA-29354</t>
  </si>
  <si>
    <t>R_Date OxA-3002</t>
  </si>
  <si>
    <t>R_Date HAR-4239</t>
  </si>
  <si>
    <t>R_Date HAR-5724</t>
  </si>
  <si>
    <t>R_Date OxA-7044</t>
  </si>
  <si>
    <t>R_Date OxA-7826</t>
  </si>
  <si>
    <t>R_Date HAR-8093</t>
  </si>
  <si>
    <t>R_Date HAR-8645</t>
  </si>
  <si>
    <t>R_Date HAR-2224</t>
  </si>
  <si>
    <t>R_Date HAR-1882</t>
  </si>
  <si>
    <t>R_Date HAR-1411</t>
  </si>
  <si>
    <t>R_Date SUERC-34166</t>
  </si>
  <si>
    <t>R_Date SUERC-9691</t>
  </si>
  <si>
    <t>R_Date OxA-14483</t>
  </si>
  <si>
    <t>R_Date OxA-4833</t>
  </si>
  <si>
    <t>R_Date OxA-7039</t>
  </si>
  <si>
    <t>R_Date HAR-1379</t>
  </si>
  <si>
    <t>R_Date OxA-13168</t>
  </si>
  <si>
    <t>R_Date SUERC-517</t>
  </si>
  <si>
    <t>R_Date GrA-26967</t>
  </si>
  <si>
    <t>R_Date OxA-17240</t>
  </si>
  <si>
    <t>R_Date OxA-11455</t>
  </si>
  <si>
    <t>R_Date OxA-14484</t>
  </si>
  <si>
    <t>R_Date GU-5423</t>
  </si>
  <si>
    <t>R_Date HAR-2919</t>
  </si>
  <si>
    <t>R_Date OxA-14974</t>
  </si>
  <si>
    <t>R_Date OxA-11556</t>
  </si>
  <si>
    <t>R_Date GrA-30033</t>
  </si>
  <si>
    <t>R_Date SUERC-13930</t>
  </si>
  <si>
    <t>R_Date OxA-15898</t>
  </si>
  <si>
    <t>R_Date OxA-4204</t>
  </si>
  <si>
    <t>R_Date OxA-9430</t>
  </si>
  <si>
    <t>R_Date OxA-15704</t>
  </si>
  <si>
    <t>R_Date SUERC-4524</t>
  </si>
  <si>
    <t>R_Date BM-3188</t>
  </si>
  <si>
    <t>R_Date GU-5787</t>
  </si>
  <si>
    <t>R_Date HAR-6038</t>
  </si>
  <si>
    <t>R_Date HAR-6659</t>
  </si>
  <si>
    <t>R_Date GrA-31194</t>
  </si>
  <si>
    <t>R_Date OxA-7064</t>
  </si>
  <si>
    <t>R_Date UB-3275</t>
  </si>
  <si>
    <t>R_Date OxA-14966</t>
  </si>
  <si>
    <t>R_Date OZQ-567</t>
  </si>
  <si>
    <t>R_Date OZQ-564</t>
  </si>
  <si>
    <t>R_Date SUERC-36549</t>
  </si>
  <si>
    <t>R_Date GU-5274</t>
  </si>
  <si>
    <t>R_Date HAR-2369</t>
  </si>
  <si>
    <t>R_Date OxA-4842</t>
  </si>
  <si>
    <t>R_Date OxA-7770</t>
  </si>
  <si>
    <t>R_Date HAR-8819</t>
  </si>
  <si>
    <t>R_Date OxA-9672</t>
  </si>
  <si>
    <t>R_Date HAR-2920</t>
  </si>
  <si>
    <t>R_Date HAR-2844</t>
  </si>
  <si>
    <t>R_Date HAR-2368</t>
  </si>
  <si>
    <t>R_Date OxA-16053</t>
  </si>
  <si>
    <t>R_Date SUERC-52457</t>
  </si>
  <si>
    <t>R_Date SUERC-53063</t>
  </si>
  <si>
    <t>R_Date GrA-31801</t>
  </si>
  <si>
    <t>R_Date OxA-9438</t>
  </si>
  <si>
    <t>R_Date UBA-27226</t>
  </si>
  <si>
    <t>R_Date SUERC-22565</t>
  </si>
  <si>
    <t>R_Date SUERC-7597</t>
  </si>
  <si>
    <t>R_Date GrN-28518</t>
  </si>
  <si>
    <t>R_Date GU-5060</t>
  </si>
  <si>
    <t>R_Date HAR-5295</t>
  </si>
  <si>
    <t>R_Date OxA-10370</t>
  </si>
  <si>
    <t>R_Date HAR-4374</t>
  </si>
  <si>
    <t>R_Date HAR-266</t>
  </si>
  <si>
    <t>R_Date SUERC-52460</t>
  </si>
  <si>
    <t>R_Date OxA-13242</t>
  </si>
  <si>
    <t>R_Date GrA-31544</t>
  </si>
  <si>
    <t>R_Date OxA-7904</t>
  </si>
  <si>
    <t>R_Date UBA-27227</t>
  </si>
  <si>
    <t>R_Date GrA-25560</t>
  </si>
  <si>
    <t>R_Date SUERC-9637</t>
  </si>
  <si>
    <t>R_Date SUERC-8156</t>
  </si>
  <si>
    <t>R_Date OxA-14485</t>
  </si>
  <si>
    <t>R_Date GU-5180</t>
  </si>
  <si>
    <t>R_Date UB-3310</t>
  </si>
  <si>
    <t>R_Date HAR-5723</t>
  </si>
  <si>
    <t>R_Date OxA-9540</t>
  </si>
  <si>
    <t>R_Date OxA-10984</t>
  </si>
  <si>
    <t>R_Date OxA-9425</t>
  </si>
  <si>
    <t>R_Date UB-4267</t>
  </si>
  <si>
    <t>R_Date OxA-16103</t>
  </si>
  <si>
    <t>R_Date SUERC-8848</t>
  </si>
  <si>
    <t>R_Date OxA-27920</t>
  </si>
  <si>
    <t>R_Date UB-4271</t>
  </si>
  <si>
    <t>R_Date SUERC-4523</t>
  </si>
  <si>
    <t>R_Date GrA-31770</t>
  </si>
  <si>
    <t>R_Date Q-2550</t>
  </si>
  <si>
    <t>R_Date HAR-8538</t>
  </si>
  <si>
    <t>R_Date OxA-8811</t>
  </si>
  <si>
    <t>R_Date HAR-8820</t>
  </si>
  <si>
    <t>R_Date HAR-9158</t>
  </si>
  <si>
    <t>R_Date OxA-9426</t>
  </si>
  <si>
    <t>R_Date OxA-9477</t>
  </si>
  <si>
    <t>R_Date HAR-10512</t>
  </si>
  <si>
    <t>R_Date OxA-12482</t>
  </si>
  <si>
    <t>R_Date UBA-25439</t>
  </si>
  <si>
    <t>R_Date OxA-25252</t>
  </si>
  <si>
    <t>R_Date SUERC-36551</t>
  </si>
  <si>
    <t>R_Date OxA-17243</t>
  </si>
  <si>
    <t>R_Date Q-2541</t>
  </si>
  <si>
    <t>R_Date OxA-7041</t>
  </si>
  <si>
    <t>R_Date SUERC-58692</t>
  </si>
  <si>
    <t>R_Date OxA-14192</t>
  </si>
  <si>
    <t>R_Date GrA-29359</t>
  </si>
  <si>
    <t>R_Date OxA-14497</t>
  </si>
  <si>
    <t>R_Date SUERC-7614</t>
  </si>
  <si>
    <t>R_Date OxA-3055</t>
  </si>
  <si>
    <t>R_Date HAR-5507</t>
  </si>
  <si>
    <t>R_Date OxA-11603</t>
  </si>
  <si>
    <t>R_Date HAR-1885</t>
  </si>
  <si>
    <t>R_Date OxA-13184</t>
  </si>
  <si>
    <t>R_Date UB-4272</t>
  </si>
  <si>
    <t>R_Date OxA-7051</t>
  </si>
  <si>
    <t>R_Date SUERC-53062</t>
  </si>
  <si>
    <t>R_Date OxA-15790</t>
  </si>
  <si>
    <t>R_Date OxA-15900</t>
  </si>
  <si>
    <t>R_Date GrA-33104</t>
  </si>
  <si>
    <t>R_Date SUERC-9690</t>
  </si>
  <si>
    <t>R_Date GU-5035</t>
  </si>
  <si>
    <t>R_Date GU-5693</t>
  </si>
  <si>
    <t>R_Date HAR-267</t>
  </si>
  <si>
    <t>R_Date HAR-1465</t>
  </si>
  <si>
    <t>R_Date OxA-17142</t>
  </si>
  <si>
    <t>R_Date OxA-15835</t>
  </si>
  <si>
    <t>R_Date OxA-9427</t>
  </si>
  <si>
    <t>R_Date SUERC-13939</t>
  </si>
  <si>
    <t>R_Date Q-2547</t>
  </si>
  <si>
    <t>R_Date OxA-1977</t>
  </si>
  <si>
    <t>R_Date OxA-3054</t>
  </si>
  <si>
    <t>R_Date HAR-4673</t>
  </si>
  <si>
    <t>R_Date OxA-4834</t>
  </si>
  <si>
    <t>R_Date OxA-11514</t>
  </si>
  <si>
    <t>R_Date HAR-651</t>
  </si>
  <si>
    <t>R_Date HAR-1662</t>
  </si>
  <si>
    <t>R_Date HAR-1219</t>
  </si>
  <si>
    <t>R_Date SUERC-7596</t>
  </si>
  <si>
    <t>R_Date OxA-4835</t>
  </si>
  <si>
    <t>R_Date OxA-13182</t>
  </si>
  <si>
    <t>R_Date OxA-16102</t>
  </si>
  <si>
    <t>R_Date Wk-35927</t>
  </si>
  <si>
    <t>R_Date GrA-31103</t>
  </si>
  <si>
    <t>R_Date Q-2574</t>
  </si>
  <si>
    <t>R_Date Q-2598</t>
  </si>
  <si>
    <t>R_Date OxA-2322</t>
  </si>
  <si>
    <t>R_Date OxA-3121</t>
  </si>
  <si>
    <t>R_Date HAR-5220</t>
  </si>
  <si>
    <t>R_Date HAR-6658</t>
  </si>
  <si>
    <t>R_Date HAR-8579</t>
  </si>
  <si>
    <t>R_Date OxA-8810</t>
  </si>
  <si>
    <t>R_Date GrA-23753</t>
  </si>
  <si>
    <t>R_Date HAR-2846</t>
  </si>
  <si>
    <t>R_Date OxA-9429</t>
  </si>
  <si>
    <t>R_Date OxA-16164</t>
  </si>
  <si>
    <t>R_Date HAR-8788</t>
  </si>
  <si>
    <t>R_Date OxA-11513</t>
  </si>
  <si>
    <t>R_Date OxA-7138</t>
  </si>
  <si>
    <t>R_Date HAR-653</t>
  </si>
  <si>
    <t>R_Date SUERC-46121</t>
  </si>
  <si>
    <t>R_Date OxA-9539</t>
  </si>
  <si>
    <t>R_Date Q-2540</t>
  </si>
  <si>
    <t>R_Date SUERC-52459</t>
  </si>
  <si>
    <t>R_Date OxA-15084</t>
  </si>
  <si>
    <t>R_Date OxA-22429</t>
  </si>
  <si>
    <t>R_Date UB-3794</t>
  </si>
  <si>
    <t>R_Date OxA-9538</t>
  </si>
  <si>
    <t>R_Date Q-2579</t>
  </si>
  <si>
    <t>R_Date GU-5209</t>
  </si>
  <si>
    <t>R_Date HAR-2255</t>
  </si>
  <si>
    <t>R_Date OxA-12345</t>
  </si>
  <si>
    <t>R_Date UBA-25384</t>
  </si>
  <si>
    <t>R_Date OxA-22428</t>
  </si>
  <si>
    <t>R_Date UBA-25385</t>
  </si>
  <si>
    <t>R_Date OxA-17139</t>
  </si>
  <si>
    <t>R_Date SUERC-9636</t>
  </si>
  <si>
    <t>R_Date GrA-31796</t>
  </si>
  <si>
    <t>R_Date Q-3096</t>
  </si>
  <si>
    <t>R_Date OxA-7834</t>
  </si>
  <si>
    <t>R_Date OxA-12318</t>
  </si>
  <si>
    <t>R_Date SUERC-46122</t>
  </si>
  <si>
    <t>R_Date GU-5312</t>
  </si>
  <si>
    <t>R_Date GU-5893</t>
  </si>
  <si>
    <t>R_Date HAR-5217</t>
  </si>
  <si>
    <t>R_Date HAR-1471</t>
  </si>
  <si>
    <t>R_Date OxA-X-2438-38</t>
  </si>
  <si>
    <t>R_Date UB-3320</t>
  </si>
  <si>
    <t>R_Date OxA-14482</t>
  </si>
  <si>
    <t>R_Date GrA-31184</t>
  </si>
  <si>
    <t>R_Date UB-3312</t>
  </si>
  <si>
    <t>R_Date SUERC-33328</t>
  </si>
  <si>
    <t>R_Date GrA-26973</t>
  </si>
  <si>
    <t>R_Date GrA-29353</t>
  </si>
  <si>
    <t>R_Date SUERC-8861</t>
  </si>
  <si>
    <t>R_Date SUERC-8860</t>
  </si>
  <si>
    <t>R_Date SUERC-8851</t>
  </si>
  <si>
    <t>R_Date GU-5033</t>
  </si>
  <si>
    <t>R_Date Q-2539</t>
  </si>
  <si>
    <t>R_Date GU-5075</t>
  </si>
  <si>
    <t>R_Date GU-5146</t>
  </si>
  <si>
    <t>R_Date GU-5892</t>
  </si>
  <si>
    <t>R_Date OxA-5982</t>
  </si>
  <si>
    <t>R_Date OxA-13680</t>
  </si>
  <si>
    <t>R_Date GrA-31185</t>
  </si>
  <si>
    <t>R_Date GrA-33105</t>
  </si>
  <si>
    <t>R_Date SUERC-9648</t>
  </si>
  <si>
    <t>R_Date NPL-191</t>
  </si>
  <si>
    <t>R_Date GU-5313</t>
  </si>
  <si>
    <t>R_Date GU-5795</t>
  </si>
  <si>
    <t>R_Date OxA-7161</t>
  </si>
  <si>
    <t>R_Date OxA-9475</t>
  </si>
  <si>
    <t>R_Date UB-3791</t>
  </si>
  <si>
    <t>R_Date UBA-25386</t>
  </si>
  <si>
    <t>R_Date SUERC-9639</t>
  </si>
  <si>
    <t>R_Date OxA-15897</t>
  </si>
  <si>
    <t>R_Date SUERC-11278</t>
  </si>
  <si>
    <t>R_Date UB-3793</t>
  </si>
  <si>
    <t>R_Date SUERC-9647</t>
  </si>
  <si>
    <t>R_Date GU-5426</t>
  </si>
  <si>
    <t>R_Date Q-2538</t>
  </si>
  <si>
    <t>R_Date OxA-839</t>
  </si>
  <si>
    <t>R_Date SUERC-58693</t>
  </si>
  <si>
    <t>R_Date OxA-14064</t>
  </si>
  <si>
    <t>R_Date OxA-27943</t>
  </si>
  <si>
    <t>R_Date OxA-10369</t>
  </si>
  <si>
    <t>R_Date UB-3788</t>
  </si>
  <si>
    <t>R_Date Q-2534</t>
  </si>
  <si>
    <t>R_Date HAR-10063</t>
  </si>
  <si>
    <t>R_Date OxA-11661</t>
  </si>
  <si>
    <t>R_Date HAR-682</t>
  </si>
  <si>
    <t>R_Date OxA-23825</t>
  </si>
  <si>
    <t>R_Date Q-3099</t>
  </si>
  <si>
    <t>R_Date UB-3787</t>
  </si>
  <si>
    <t>R_Date OxA-16709</t>
  </si>
  <si>
    <t>R_Date OxA-15834</t>
  </si>
  <si>
    <t>R_Date UBA-22283</t>
  </si>
  <si>
    <t>R_Date SUERC-22566</t>
  </si>
  <si>
    <t>R_Date GU-5145</t>
  </si>
  <si>
    <t>R_Date GU-5314</t>
  </si>
  <si>
    <t>R_Date GU-5585</t>
  </si>
  <si>
    <t>R_Date OxA-9474</t>
  </si>
  <si>
    <t>R_Date HAR-652</t>
  </si>
  <si>
    <t>R_Date HAR-4074</t>
  </si>
  <si>
    <t>R_Date UB-3790</t>
  </si>
  <si>
    <t>R_Date UB-3792</t>
  </si>
  <si>
    <t>R_Date OxA-4904</t>
  </si>
  <si>
    <t>R_Date HAR-5216</t>
  </si>
  <si>
    <t>R_Date OxA-15252</t>
  </si>
  <si>
    <t>R_Date GrA-25391</t>
  </si>
  <si>
    <t>R_Date OxA-3491</t>
  </si>
  <si>
    <t>R_Date OxA-4360</t>
  </si>
  <si>
    <t>R_Date HAR-8374</t>
  </si>
  <si>
    <t>R_Date OxA-10982</t>
  </si>
  <si>
    <t>R_Date HAR-2372</t>
  </si>
  <si>
    <t>R_Date OxA-27919</t>
  </si>
  <si>
    <t>R_Date UB-3273</t>
  </si>
  <si>
    <t>R_Date OxA-11539</t>
  </si>
  <si>
    <t>R_Date OxA-12256</t>
  </si>
  <si>
    <t>R_Date OxA-6413</t>
  </si>
  <si>
    <t>R_Date Q-2537</t>
  </si>
  <si>
    <t>R_Date GU-5257</t>
  </si>
  <si>
    <t>R_Date GU-5327</t>
  </si>
  <si>
    <t>R_Date HAR-2379</t>
  </si>
  <si>
    <t>R_Date OxA-16099</t>
  </si>
  <si>
    <t>R_Date SUERC-40119</t>
  </si>
  <si>
    <t>R_Date SUERC-32992</t>
  </si>
  <si>
    <t>R_Date OxA-12319</t>
  </si>
  <si>
    <t>R_Date OxA-16747</t>
  </si>
  <si>
    <t>R_Date Q-2546</t>
  </si>
  <si>
    <t>R_Date GU-5259</t>
  </si>
  <si>
    <t>R_Date GU-5428</t>
  </si>
  <si>
    <t>R_Date OxA-4187</t>
  </si>
  <si>
    <t>R_Date HAR-4531</t>
  </si>
  <si>
    <t>R_Date HAR-5285</t>
  </si>
  <si>
    <t>R_Date HAR-8540</t>
  </si>
  <si>
    <t>R_Date HAR-3387</t>
  </si>
  <si>
    <t>R_Date UBA-27225</t>
  </si>
  <si>
    <t>R_Date OxA-14193</t>
  </si>
  <si>
    <t>R_Date OxA-15931</t>
  </si>
  <si>
    <t>R_Date OxA-9542</t>
  </si>
  <si>
    <t>R_Date UB-3789</t>
  </si>
  <si>
    <t>R_Date OxA-4663</t>
  </si>
  <si>
    <t>R_Date HAR-8779</t>
  </si>
  <si>
    <t>R_Date HAR-1467</t>
  </si>
  <si>
    <t>R_Date Q-3095</t>
  </si>
  <si>
    <t>R_Date GU-5361</t>
  </si>
  <si>
    <t>R_Date GrA-25031</t>
  </si>
  <si>
    <t>R_Date OxA-4843</t>
  </si>
  <si>
    <t>R_Date OxA-8492</t>
  </si>
  <si>
    <t>R_Date SUERC-44848</t>
  </si>
  <si>
    <t>R_Date SUERC-32991</t>
  </si>
  <si>
    <t>R_Date Q-2596</t>
  </si>
  <si>
    <t>R_Date GU-5394</t>
  </si>
  <si>
    <t>R_Date OxA-4661</t>
  </si>
  <si>
    <t>R_Date HAR-940</t>
  </si>
  <si>
    <t>R_Date OxA-15946</t>
  </si>
  <si>
    <t>R_Date OxA-15096</t>
  </si>
  <si>
    <t>R_Date SUERC-44847</t>
  </si>
  <si>
    <t>R_Date GrA-25550</t>
  </si>
  <si>
    <t>R_Date OxA-14972</t>
  </si>
  <si>
    <t>R_Date Q-2531</t>
  </si>
  <si>
    <t>R_Date GU-5367</t>
  </si>
  <si>
    <t>R_Date OxA-4881</t>
  </si>
  <si>
    <t>R_Date OxA-4883</t>
  </si>
  <si>
    <t>R_Date HAR-5727</t>
  </si>
  <si>
    <t>R_Date HAR-9241</t>
  </si>
  <si>
    <t>R_Date HAR-10502</t>
  </si>
  <si>
    <t>R_Date OxA-7090</t>
  </si>
  <si>
    <t>R_Date OxA-4841</t>
  </si>
  <si>
    <t>R_Date SUERC-56480</t>
  </si>
  <si>
    <t>R_Date Q-2804</t>
  </si>
  <si>
    <t>R_Date OxA-9480</t>
  </si>
  <si>
    <t>R_Date OxA-11538</t>
  </si>
  <si>
    <t>R_Date GrA-23588</t>
  </si>
  <si>
    <t>R_Date HAR-2625</t>
  </si>
  <si>
    <t>R_Date SUERC-11272</t>
  </si>
  <si>
    <t>R_Date Q-2545</t>
  </si>
  <si>
    <t>R_Date OxA-14086</t>
  </si>
  <si>
    <t>R_Date SUERC-40118</t>
  </si>
  <si>
    <t>R_Date GrA-33102</t>
  </si>
  <si>
    <t>R_Date GU-5393</t>
  </si>
  <si>
    <t>R_Date GU-5527</t>
  </si>
  <si>
    <t>R_Date GU-5794</t>
  </si>
  <si>
    <t>R_Date HAR-10501</t>
  </si>
  <si>
    <t>R_Date GrA-23586</t>
  </si>
  <si>
    <t>R_Date HAR-8977</t>
  </si>
  <si>
    <t>R_Date HAR-4130</t>
  </si>
  <si>
    <t>R_Date HAR-1495</t>
  </si>
  <si>
    <t>R_Date HAR-1222</t>
  </si>
  <si>
    <t>R_Date UB-3308</t>
  </si>
  <si>
    <t>R_Date OZQ-571</t>
  </si>
  <si>
    <t>R_Date OxA-23826</t>
  </si>
  <si>
    <t>R_Date NPL-192</t>
  </si>
  <si>
    <t>R_Date GU-5340</t>
  </si>
  <si>
    <t>R_Date GU-5793</t>
  </si>
  <si>
    <t>R_Date HAR-1450</t>
  </si>
  <si>
    <t>R_Date OxA-4882</t>
  </si>
  <si>
    <t>R_Date HAR-6037</t>
  </si>
  <si>
    <t>R_Date HAR-6136</t>
  </si>
  <si>
    <t>R_Date OxA-23859</t>
  </si>
  <si>
    <t>R_Date UB-3419</t>
  </si>
  <si>
    <t>R_Date OZQ-565</t>
  </si>
  <si>
    <t>R_Date SUERC-38094</t>
  </si>
  <si>
    <t>R_Date Q-2507</t>
  </si>
  <si>
    <t>R_Date GU-5217</t>
  </si>
  <si>
    <t>R_Date OxA-4169</t>
  </si>
  <si>
    <t>R_Date HAR-9695</t>
  </si>
  <si>
    <t>R_Date HAR-4428</t>
  </si>
  <si>
    <t>R_Date OxA-8893</t>
  </si>
  <si>
    <t>R_Date SUERC-44849</t>
  </si>
  <si>
    <t>R_Date SUERC-30906</t>
  </si>
  <si>
    <t>R_Date SUERC-16590</t>
  </si>
  <si>
    <t>R_Date SUERC-8877</t>
  </si>
  <si>
    <t>R_Date SUERC-11296</t>
  </si>
  <si>
    <t>R_Date Q-2543</t>
  </si>
  <si>
    <t>R_Date HAR-4931</t>
  </si>
  <si>
    <t>R_Date HAR-4057</t>
  </si>
  <si>
    <t>R_Date HAR-3592</t>
  </si>
  <si>
    <t>R_Date HAR-1470</t>
  </si>
  <si>
    <t>R_Date HAR-1468</t>
  </si>
  <si>
    <t>R_Date GrA-31468</t>
  </si>
  <si>
    <t>R_Date OxA-20589</t>
  </si>
  <si>
    <t>R_Date OxA-11881</t>
  </si>
  <si>
    <t>R_Date SUERC-30917</t>
  </si>
  <si>
    <t>R_Date SUERC-10517</t>
  </si>
  <si>
    <t>R_Date GU-5475</t>
  </si>
  <si>
    <t>R_Date HAR-8821</t>
  </si>
  <si>
    <t>R_Date SUERC-38098</t>
  </si>
  <si>
    <t>R_Date SUERC-16592</t>
  </si>
  <si>
    <t>R_Date Q-2544</t>
  </si>
  <si>
    <t>R_Date HAR-4543</t>
  </si>
  <si>
    <t>R_Date HAR-1234</t>
  </si>
  <si>
    <t>R_Date GrA-29355</t>
  </si>
  <si>
    <t>R_Date SUERC-9638</t>
  </si>
  <si>
    <t>R_Date SUERC-10065</t>
  </si>
  <si>
    <t>R_Date Q-2549</t>
  </si>
  <si>
    <t>R_Date OxA-18369</t>
  </si>
  <si>
    <t>R_Date OZQ-563</t>
  </si>
  <si>
    <t>R_Date SUERC-25717</t>
  </si>
  <si>
    <t>R_Date SUERC-16591</t>
  </si>
  <si>
    <t>R_Date Q-3094</t>
  </si>
  <si>
    <t>R_Date GU-5169</t>
  </si>
  <si>
    <t>R_Date GU-5260</t>
  </si>
  <si>
    <t>R_Date GU-5563</t>
  </si>
  <si>
    <t>R_Date OxA-2076</t>
  </si>
  <si>
    <t>R_Date OxA-2323</t>
  </si>
  <si>
    <t>R_Date OxA-4844</t>
  </si>
  <si>
    <t>R_Date HAR-5323</t>
  </si>
  <si>
    <t>R_Date OxA-5981</t>
  </si>
  <si>
    <t>R_Date HAR-3386</t>
  </si>
  <si>
    <t>R_Date SUERC-25719</t>
  </si>
  <si>
    <t>R_Date Wk-35949</t>
  </si>
  <si>
    <t>R_Date OxA-16748</t>
  </si>
  <si>
    <t>R_Date OxA-2321</t>
  </si>
  <si>
    <t>R_Date OxA-3056</t>
  </si>
  <si>
    <t>R_Date OxA-7162</t>
  </si>
  <si>
    <t>R_Date HAR-1383</t>
  </si>
  <si>
    <t>R_Date OxA-15930</t>
  </si>
  <si>
    <t>R_Date GU-5422</t>
  </si>
  <si>
    <t>R_Date OxA-22798</t>
  </si>
  <si>
    <t>R_Date SUERC-23197</t>
  </si>
  <si>
    <t>R_Date OxA-6774</t>
  </si>
  <si>
    <t>R_Date OxA-7995</t>
  </si>
  <si>
    <t>R_Date OxA-13553</t>
  </si>
  <si>
    <t>R_Date OxA-11919</t>
  </si>
  <si>
    <t>R_Date OZQ-576</t>
  </si>
  <si>
    <t>R_Date Q-2530</t>
  </si>
  <si>
    <t>R_Date GU-5224</t>
  </si>
  <si>
    <t>R_Date OxA-1836</t>
  </si>
  <si>
    <t>R_Date OxA-4665</t>
  </si>
  <si>
    <t>R_Date HAR-6623</t>
  </si>
  <si>
    <t>R_Date HAR-10500</t>
  </si>
  <si>
    <t>R_Date SUERC-10056</t>
  </si>
  <si>
    <t>R_Date OxA-8250</t>
  </si>
  <si>
    <t>R_Date OxA-20558</t>
  </si>
  <si>
    <t>R_Date SUERC-10062</t>
  </si>
  <si>
    <t>R_Date Q-3100</t>
  </si>
  <si>
    <t>R_Date GU-5695</t>
  </si>
  <si>
    <t>R_Date GU-5781</t>
  </si>
  <si>
    <t>R_Date HAR-5294</t>
  </si>
  <si>
    <t>R_Date OxA-6773</t>
  </si>
  <si>
    <t>R_Date HAR-7060</t>
  </si>
  <si>
    <t>R_Date OxA-11679</t>
  </si>
  <si>
    <t>R_Date OxA-16096</t>
  </si>
  <si>
    <t>R_Date OxA-12586</t>
  </si>
  <si>
    <t>R_Date SUERC-16383</t>
  </si>
  <si>
    <t>R_Date SUERC-16381</t>
  </si>
  <si>
    <t>R_Date GU-5168</t>
  </si>
  <si>
    <t>R_Date GU-5778</t>
  </si>
  <si>
    <t>R_Date OxA-2311</t>
  </si>
  <si>
    <t>R_Date HAR-2907</t>
  </si>
  <si>
    <t>R_Date OxA-15974</t>
  </si>
  <si>
    <t>R_Date OxA-3690</t>
  </si>
  <si>
    <t>R_Date OxA-13502</t>
  </si>
  <si>
    <t>R_Date SUERC-38090</t>
  </si>
  <si>
    <t>R_Date GU-5341</t>
  </si>
  <si>
    <t>R_Date GU-5424</t>
  </si>
  <si>
    <t>R_Date HAR-7065</t>
  </si>
  <si>
    <t>R_Date HAR-10326</t>
  </si>
  <si>
    <t>R_Date HAR-1220</t>
  </si>
  <si>
    <t>R_Date OxA-15881</t>
  </si>
  <si>
    <t>R_Date OZQ-562</t>
  </si>
  <si>
    <t>R_Date SUERC-31837</t>
  </si>
  <si>
    <t>R_Date SUERC-24116</t>
  </si>
  <si>
    <t>R_Date OxA-16098</t>
  </si>
  <si>
    <t>R_Date OxA-23272</t>
  </si>
  <si>
    <t>R_Date OxA-16070</t>
  </si>
  <si>
    <t>R_Date Q-2573</t>
  </si>
  <si>
    <t>R_Date Q-2581</t>
  </si>
  <si>
    <t>R_Date GU-5476</t>
  </si>
  <si>
    <t>R_Date OxA-1878</t>
  </si>
  <si>
    <t>R_Date HAR-8441</t>
  </si>
  <si>
    <t>R_Date HAR-1954</t>
  </si>
  <si>
    <t>R_Date OxA-15879</t>
  </si>
  <si>
    <t>R_Date OxA-18370</t>
  </si>
  <si>
    <t>R_Date OxA-16178</t>
  </si>
  <si>
    <t>R_Date OxA-18250</t>
  </si>
  <si>
    <t>R_Date OxA-15945</t>
  </si>
  <si>
    <t>R_Date GrA-33103</t>
  </si>
  <si>
    <t>R_Date Q-2529</t>
  </si>
  <si>
    <t>R_Date GU-5265</t>
  </si>
  <si>
    <t>R_Date GU-5582</t>
  </si>
  <si>
    <t>R_Date HAR-6689</t>
  </si>
  <si>
    <t>R_Date HAR-9169</t>
  </si>
  <si>
    <t>R_Date Wk-35947</t>
  </si>
  <si>
    <t>R_Date SUERC-38091</t>
  </si>
  <si>
    <t>R_Date SUERC-30927</t>
  </si>
  <si>
    <t>R_Date SUERC-16382</t>
  </si>
  <si>
    <t>R_Date Q-2548</t>
  </si>
  <si>
    <t>R_Date OxA-23108</t>
  </si>
  <si>
    <t>R_Date OxA-23099</t>
  </si>
  <si>
    <t>R_Date SUERC-28762</t>
  </si>
  <si>
    <t>R_Date SUERC-11295</t>
  </si>
  <si>
    <t>R_Date HAR-6505</t>
  </si>
  <si>
    <t>R_Date HAR-6643</t>
  </si>
  <si>
    <t>R_Date HAR-10062</t>
  </si>
  <si>
    <t>R_Date HAR-957</t>
  </si>
  <si>
    <t>R_Date SUERC-18820</t>
  </si>
  <si>
    <t>R_Date OxA-12916</t>
  </si>
  <si>
    <t>R_Date OxA-13494</t>
  </si>
  <si>
    <t>R_Date OxA-23100</t>
  </si>
  <si>
    <t>R_Date SUERC-18822</t>
  </si>
  <si>
    <t>R_Date GrA-29714</t>
  </si>
  <si>
    <t>R_Date GU-5614</t>
  </si>
  <si>
    <t>R_Date GU-5696</t>
  </si>
  <si>
    <t>R_Date GU-5697</t>
  </si>
  <si>
    <t>R_Date HAR-6271</t>
  </si>
  <si>
    <t>R_Date UBA-22286</t>
  </si>
  <si>
    <t>R_Date OxA-20828</t>
  </si>
  <si>
    <t>R_Date SUERC-11069</t>
  </si>
  <si>
    <t>R_Date UBA-22285</t>
  </si>
  <si>
    <t>R_Date OxA-23110</t>
  </si>
  <si>
    <t>R_Date Wk-35948</t>
  </si>
  <si>
    <t>R_Date GU-5227</t>
  </si>
  <si>
    <t>R_Date GU-5779</t>
  </si>
  <si>
    <t>R_Date HAR-5742</t>
  </si>
  <si>
    <t>R_Date HAR-2041</t>
  </si>
  <si>
    <t>R_Date OxA-16050</t>
  </si>
  <si>
    <t>R_Date SUERC-30904</t>
  </si>
  <si>
    <t>R_Date SUERC-5696</t>
  </si>
  <si>
    <t>R_Date OxA-13181</t>
  </si>
  <si>
    <t>R_Date OxA-13183</t>
  </si>
  <si>
    <t>R_Date OxA-23112</t>
  </si>
  <si>
    <t>R_Date SUERC-38849</t>
  </si>
  <si>
    <t>R_Date GrA-39260</t>
  </si>
  <si>
    <t>R_Date GU-5298</t>
  </si>
  <si>
    <t>R_Date GU-5784</t>
  </si>
  <si>
    <t>R_Date GU-5786</t>
  </si>
  <si>
    <t>R_Date OxA-4067</t>
  </si>
  <si>
    <t>R_Date HAR-4830</t>
  </si>
  <si>
    <t>R_Date HAR-5227</t>
  </si>
  <si>
    <t>R_Date HAR-5498</t>
  </si>
  <si>
    <t>R_Date HAR-5534</t>
  </si>
  <si>
    <t>R_Date OxA-8493</t>
  </si>
  <si>
    <t>R_Date GrA-23745</t>
  </si>
  <si>
    <t>R_Date SUERC-30903</t>
  </si>
  <si>
    <t>R_Date SUERC-25712</t>
  </si>
  <si>
    <t>R_Date SUERC-24112</t>
  </si>
  <si>
    <t>R_Date OxA-16048</t>
  </si>
  <si>
    <t>R_Date OxA-23098</t>
  </si>
  <si>
    <t>R_Date SUERC-24117</t>
  </si>
  <si>
    <t>R_Date SUERC-24096</t>
  </si>
  <si>
    <t>R_Date GU-5032</t>
  </si>
  <si>
    <t>R_Date GU-5184</t>
  </si>
  <si>
    <t>R_Date HAR-5259</t>
  </si>
  <si>
    <t>R_Date HAR-6687</t>
  </si>
  <si>
    <t>R_Date OxA-14965</t>
  </si>
  <si>
    <t>R_Date SUERC-30752</t>
  </si>
  <si>
    <t>R_Date SUERC-30905</t>
  </si>
  <si>
    <t>R_Date SUERC-24111</t>
  </si>
  <si>
    <t>R_Date SUERC-18823</t>
  </si>
  <si>
    <t>R_Date SUERC-13940</t>
  </si>
  <si>
    <t>R_Date OxA-23096</t>
  </si>
  <si>
    <t>R_Date OxA-20717</t>
  </si>
  <si>
    <t>R_Date OxA-20712</t>
  </si>
  <si>
    <t>R_Date OxA-10981</t>
  </si>
  <si>
    <t>R_Date SUERC-38093</t>
  </si>
  <si>
    <t>R_Date SUERC-43962</t>
  </si>
  <si>
    <t>R_Date GU-6037</t>
  </si>
  <si>
    <t>R_Date GU-6036</t>
  </si>
  <si>
    <t>R_Date GU-5783</t>
  </si>
  <si>
    <t>R_Date HAR-5619</t>
  </si>
  <si>
    <t>R_Date HAR-6688</t>
  </si>
  <si>
    <t>R_Date OxA-7699</t>
  </si>
  <si>
    <t>R_Date HAR-4066</t>
  </si>
  <si>
    <t>R_Date HAR-1451</t>
  </si>
  <si>
    <t>R_Date OxA-15932</t>
  </si>
  <si>
    <t>R_Date OxA-23111</t>
  </si>
  <si>
    <t>R_Date SUERC-31830</t>
  </si>
  <si>
    <t>R_Date SUERC-13926</t>
  </si>
  <si>
    <t>R_Date OxA-9926</t>
  </si>
  <si>
    <t>R_Date OxA-23106</t>
  </si>
  <si>
    <t>R_Date OZQ-574</t>
  </si>
  <si>
    <t>R_Date OZQ-573</t>
  </si>
  <si>
    <t>R_Date OZQ-561</t>
  </si>
  <si>
    <t>R_Date GrA-38914</t>
  </si>
  <si>
    <t>R_Date Q-2566</t>
  </si>
  <si>
    <t>R_Date OxA-6619</t>
  </si>
  <si>
    <t>R_Date HAR-6664</t>
  </si>
  <si>
    <t>R_Date HAR-8083</t>
  </si>
  <si>
    <t>R_Date HAR-10516</t>
  </si>
  <si>
    <t>R_Date HAR-3379</t>
  </si>
  <si>
    <t>R_Date OxA-20718</t>
  </si>
  <si>
    <t>R_Date SUERC-25718</t>
  </si>
  <si>
    <t>R_Date SUERC-25713</t>
  </si>
  <si>
    <t>R_Date SUERC-24606</t>
  </si>
  <si>
    <t>R_Date OxA-20716</t>
  </si>
  <si>
    <t>R_Date GrA-38924</t>
  </si>
  <si>
    <t>R_Date SUERC-18821</t>
  </si>
  <si>
    <t>R_Date Q-2803</t>
  </si>
  <si>
    <t>R_Date OxA-23105</t>
  </si>
  <si>
    <t>R_Date OxA-20758</t>
  </si>
  <si>
    <t>R_Date UB-3321</t>
  </si>
  <si>
    <t>R_Date OZQ-559</t>
  </si>
  <si>
    <t>R_Date SUERC-34083</t>
  </si>
  <si>
    <t>R_Date GrA-38913</t>
  </si>
  <si>
    <t>R_Date GU-5189</t>
  </si>
  <si>
    <t>R_Date GU-5562</t>
  </si>
  <si>
    <t>R_Date OxA-1915</t>
  </si>
  <si>
    <t>R_Date OxA-3246</t>
  </si>
  <si>
    <t>R_Date HAR-5508</t>
  </si>
  <si>
    <t>R_Date HAR-6630</t>
  </si>
  <si>
    <t>R_Date OxA-12915</t>
  </si>
  <si>
    <t>R_Date OxA-20753</t>
  </si>
  <si>
    <t>R_Date SUERC-30922</t>
  </si>
  <si>
    <t>R_Date SUERC-28752</t>
  </si>
  <si>
    <t>R_Date SUERC-24101</t>
  </si>
  <si>
    <t>R_Date OxA-23095</t>
  </si>
  <si>
    <t>R_Date OxA-20713</t>
  </si>
  <si>
    <t>R_Date GrA-25389</t>
  </si>
  <si>
    <t>R_Date GrA-25301</t>
  </si>
  <si>
    <t>R_Date GU-5360</t>
  </si>
  <si>
    <t>R_Date HAR-3111</t>
  </si>
  <si>
    <t>R_Date OxA-23107</t>
  </si>
  <si>
    <t>R_Date OxA-23101</t>
  </si>
  <si>
    <t>R_Date OxA-20711</t>
  </si>
  <si>
    <t>R_Date OZQ-570</t>
  </si>
  <si>
    <t>R_Date SUERC-39941</t>
  </si>
  <si>
    <t>R_Date SUERC-30926</t>
  </si>
  <si>
    <t>R_Date SUERC-30923</t>
  </si>
  <si>
    <t>R_Date SUERC-24130</t>
  </si>
  <si>
    <t>R_Date SUERC-24106</t>
  </si>
  <si>
    <t>R_Date SUERC-11282</t>
  </si>
  <si>
    <t>R_Date OxA-7710</t>
  </si>
  <si>
    <t>R_Date SUERC-38850</t>
  </si>
  <si>
    <t>R_Date SUERC-30921</t>
  </si>
  <si>
    <t>R_Date SUERC-24110</t>
  </si>
  <si>
    <t>R_Date SUERC-24099</t>
  </si>
  <si>
    <t>R_Date GU-5223</t>
  </si>
  <si>
    <t>R_Date OxA-2085</t>
  </si>
  <si>
    <t>R_Date OxA-2302</t>
  </si>
  <si>
    <t>R_Date OxA-12998</t>
  </si>
  <si>
    <t>R_Date OxA-12644</t>
  </si>
  <si>
    <t>R_Date OxA-12255</t>
  </si>
  <si>
    <t>R_Date SUERC-29729</t>
  </si>
  <si>
    <t>R_Date GrA-38915</t>
  </si>
  <si>
    <t>R_Date OxA-8975</t>
  </si>
  <si>
    <t>R_Date OxA-20757</t>
  </si>
  <si>
    <t>R_Date OxA-20756</t>
  </si>
  <si>
    <t>R_Date SUERC-30925</t>
  </si>
  <si>
    <t>R_Date SUERC-30914</t>
  </si>
  <si>
    <t>R_Date SUERC-24102</t>
  </si>
  <si>
    <t>R_Date SUERC-24089</t>
  </si>
  <si>
    <t>R_Date GU-5228</t>
  </si>
  <si>
    <t>R_Date GU-5895</t>
  </si>
  <si>
    <t>R_Date HAR-7056</t>
  </si>
  <si>
    <t>R_Date HAR-8578</t>
  </si>
  <si>
    <t>R_Date HAR-2387</t>
  </si>
  <si>
    <t>R_Date OxA-20751</t>
  </si>
  <si>
    <t>R_Date OxA-16032</t>
  </si>
  <si>
    <t>R_Date OxA-26234</t>
  </si>
  <si>
    <t>R_Date OxA-20714</t>
  </si>
  <si>
    <t>R_Date UB-3821</t>
  </si>
  <si>
    <t>R_Date OxA-13500</t>
  </si>
  <si>
    <t>R_Date SUERC-18816</t>
  </si>
  <si>
    <t>R_Date SUERC-11071</t>
  </si>
  <si>
    <t>R_Date Q-2533</t>
  </si>
  <si>
    <t>R_Date GU-5185</t>
  </si>
  <si>
    <t>R_Date GU-5357</t>
  </si>
  <si>
    <t>R_Date OxA-1914</t>
  </si>
  <si>
    <t>R_Date OxA-3077</t>
  </si>
  <si>
    <t>R_Date HAR-5636</t>
  </si>
  <si>
    <t>R_Date HAR-6663</t>
  </si>
  <si>
    <t>R_Date HAR-6686</t>
  </si>
  <si>
    <t>R_Date HAR-8876</t>
  </si>
  <si>
    <t>R_Date HAR-10518</t>
  </si>
  <si>
    <t>R_Date OxA-27686</t>
  </si>
  <si>
    <t>R_Date OxA-12870</t>
  </si>
  <si>
    <t>R_Date OxA-16049</t>
  </si>
  <si>
    <t>R_Date OxA-21024</t>
  </si>
  <si>
    <t>R_Date SUERC-38844</t>
  </si>
  <si>
    <t>R_Date OxA-21191</t>
  </si>
  <si>
    <t>R_Date SUERC-24100</t>
  </si>
  <si>
    <t>R_Date SUERC-24098</t>
  </si>
  <si>
    <t>R_Date GrA-27332</t>
  </si>
  <si>
    <t>R_Date OxA-7700</t>
  </si>
  <si>
    <t>R_Date OxA-7941</t>
  </si>
  <si>
    <t>R_Date OxA-8982</t>
  </si>
  <si>
    <t>R_Date OxA-22439</t>
  </si>
  <si>
    <t>R_Date OxA-20719</t>
  </si>
  <si>
    <t>R_Date OxA-20808</t>
  </si>
  <si>
    <t>R_Date OxA-16052</t>
  </si>
  <si>
    <t>R_Date OxA-12636</t>
  </si>
  <si>
    <t>R_Date SUERC-34085</t>
  </si>
  <si>
    <t>R_Date SUERC-25711</t>
  </si>
  <si>
    <t>R_Date SUERC-24120</t>
  </si>
  <si>
    <t>R_Date SUERC-9689</t>
  </si>
  <si>
    <t>R_Date GU-5780</t>
  </si>
  <si>
    <t>R_Date HAR-1887</t>
  </si>
  <si>
    <t>R_Date HAR-4491</t>
  </si>
  <si>
    <t>R_Date HAR-8416</t>
  </si>
  <si>
    <t>R_Date HAR-2607</t>
  </si>
  <si>
    <t>R_Date OxA-20752</t>
  </si>
  <si>
    <t>R_Date OxA-23109</t>
  </si>
  <si>
    <t>R_Date OxA-20709</t>
  </si>
  <si>
    <t>R_Date OxA-20984</t>
  </si>
  <si>
    <t>R_Date OxA-2310</t>
  </si>
  <si>
    <t>R_Date OxA-24082</t>
  </si>
  <si>
    <t>R_Date OxA-20754</t>
  </si>
  <si>
    <t>R_Date OxA-23146</t>
  </si>
  <si>
    <t>R_Date SUERC-30915</t>
  </si>
  <si>
    <t>R_Date SUERC-32243</t>
  </si>
  <si>
    <t>R_Date GrA-25355</t>
  </si>
  <si>
    <t>R_Date GU-5266</t>
  </si>
  <si>
    <t>R_Date HAR-6618</t>
  </si>
  <si>
    <t>R_Date OxA-9541</t>
  </si>
  <si>
    <t>R_Date HAR-3108</t>
  </si>
  <si>
    <t>R_Date OxA-27684</t>
  </si>
  <si>
    <t>R_Date OxA-20755</t>
  </si>
  <si>
    <t>R_Date OxA-27685</t>
  </si>
  <si>
    <t>R_Date OxA-16051</t>
  </si>
  <si>
    <t>R_Date OxA-10634</t>
  </si>
  <si>
    <t>R_Date SUERC-24129</t>
  </si>
  <si>
    <t>R_Date SUERC-24107</t>
  </si>
  <si>
    <t>R_Date OxA-20715</t>
  </si>
  <si>
    <t>R_Date OxA-10212</t>
  </si>
  <si>
    <t>R_Date OxA-10739</t>
  </si>
  <si>
    <t>R_Date SUERC-7592</t>
  </si>
  <si>
    <t>R_Date OxA-3687</t>
  </si>
  <si>
    <t>R_Date OxA-4837</t>
  </si>
  <si>
    <t>R_Date OxA-7952</t>
  </si>
  <si>
    <t>R_Date OxA-26058</t>
  </si>
  <si>
    <t>R_Date OZQ-569</t>
  </si>
  <si>
    <t>R_Date UB-3319</t>
  </si>
  <si>
    <t>R_Date GU-5894</t>
  </si>
  <si>
    <t>R_Date OxA-1875</t>
  </si>
  <si>
    <t>R_Date HAR-6266</t>
  </si>
  <si>
    <t>R_Date HAR-6604</t>
  </si>
  <si>
    <t>R_Date OxA-9603</t>
  </si>
  <si>
    <t>R_Date HAR-4542</t>
  </si>
  <si>
    <t>R_Date OxA-25874</t>
  </si>
  <si>
    <t>R_Date OxA-21192</t>
  </si>
  <si>
    <t>R_Date OxA-21188</t>
  </si>
  <si>
    <t>R_Date OxA-9546</t>
  </si>
  <si>
    <t>R_Date OxA-4664</t>
  </si>
  <si>
    <t>R_Date OxA-4840</t>
  </si>
  <si>
    <t>R_Date OxA-7997</t>
  </si>
  <si>
    <t>R_Date OxA-15789</t>
  </si>
  <si>
    <t>R_Date OxA-15081</t>
  </si>
  <si>
    <t>R_Date OxA-26235</t>
  </si>
  <si>
    <t>R_Date SUERC-32926</t>
  </si>
  <si>
    <t>R_Date SUERC-32925</t>
  </si>
  <si>
    <t>R_Date GrA-25821</t>
  </si>
  <si>
    <t>R_Date SUERC-7360</t>
  </si>
  <si>
    <t>R_Date SUERC-11072</t>
  </si>
  <si>
    <t>R_Date GU-5040</t>
  </si>
  <si>
    <t>R_Date GU-5396</t>
  </si>
  <si>
    <t>R_Date OxA-3076</t>
  </si>
  <si>
    <t>R_Date OxA-4903</t>
  </si>
  <si>
    <t>R_Date HAR-8539</t>
  </si>
  <si>
    <t>R_Date OxA-25873</t>
  </si>
  <si>
    <t>R_Date OxA-24081</t>
  </si>
  <si>
    <t>R_Date UB-3382</t>
  </si>
  <si>
    <t>R_Date OxA-25872</t>
  </si>
  <si>
    <t>R_Date OxA-23103</t>
  </si>
  <si>
    <t>R_Date OxA-23273</t>
  </si>
  <si>
    <t>R_Date OxA-20710</t>
  </si>
  <si>
    <t>R_Date SUERC-24097</t>
  </si>
  <si>
    <t>R_Date SUERC-11070</t>
  </si>
  <si>
    <t>R_Date Q-2506</t>
  </si>
  <si>
    <t>R_Date OxA-X-2415-43</t>
  </si>
  <si>
    <t>R_Date OxA-20750</t>
  </si>
  <si>
    <t>R_Date SUERC-58623</t>
  </si>
  <si>
    <t>R_Date OxA-12585</t>
  </si>
  <si>
    <t>R_Date SUERC-30911</t>
  </si>
  <si>
    <t>R_Date SUERC-15976</t>
  </si>
  <si>
    <t>R_Date GU-5031</t>
  </si>
  <si>
    <t>R_Date HAR-5280</t>
  </si>
  <si>
    <t>R_Date OxA-7942</t>
  </si>
  <si>
    <t>R_Date OxA-23097</t>
  </si>
  <si>
    <t>R_Date SUERC-31831</t>
  </si>
  <si>
    <t>R_Date SUERC-27240</t>
  </si>
  <si>
    <t>R_Date SUERC-30932</t>
  </si>
  <si>
    <t>R_Date OxA-21187</t>
  </si>
  <si>
    <t>R_Date SUERC-24828</t>
  </si>
  <si>
    <t>R_Date SUERC-5694</t>
  </si>
  <si>
    <t>R_Date Q-2555</t>
  </si>
  <si>
    <t>R_Date GU-5535</t>
  </si>
  <si>
    <t>R_Date GU-5885</t>
  </si>
  <si>
    <t>R_Date OxA-4886</t>
  </si>
  <si>
    <t>R_Date HAR-6268</t>
  </si>
  <si>
    <t>R_Date GrN-27877</t>
  </si>
  <si>
    <t>R_Date NPL-77</t>
  </si>
  <si>
    <t>R_Date OxA-22722</t>
  </si>
  <si>
    <t>R_Date SUERC-38852</t>
  </si>
  <si>
    <t>R_Date SUERC-30931</t>
  </si>
  <si>
    <t>R_Date SUERC-30916</t>
  </si>
  <si>
    <t>R_Date Q-2528</t>
  </si>
  <si>
    <t>R_Date OxA-3689</t>
  </si>
  <si>
    <t>R_Date OxA-10635</t>
  </si>
  <si>
    <t>R_Date OxA-22532</t>
  </si>
  <si>
    <t>R_Date OxA-9545</t>
  </si>
  <si>
    <t>R_Date OxA-X-2352-53</t>
  </si>
  <si>
    <t>R_Date SUERC-30751</t>
  </si>
  <si>
    <t>R_Date SUERC-28749</t>
  </si>
  <si>
    <t>R_Date SUERC-24829</t>
  </si>
  <si>
    <t>R_Date Q-2813</t>
  </si>
  <si>
    <t>R_Date HAR-6176</t>
  </si>
  <si>
    <t>R_Date OxA-7332</t>
  </si>
  <si>
    <t>R_Date HAR-8517</t>
  </si>
  <si>
    <t>R_Date HAR-9024</t>
  </si>
  <si>
    <t>R_Date UBA-22626</t>
  </si>
  <si>
    <t>R_Date OxA-21189</t>
  </si>
  <si>
    <t>R_Date OxA-20807</t>
  </si>
  <si>
    <t>R_Date SUERC-30912</t>
  </si>
  <si>
    <t>R_Date SUERC-24119</t>
  </si>
  <si>
    <t>R_Date SUERC-44487</t>
  </si>
  <si>
    <t>R_Date OxA-25876</t>
  </si>
  <si>
    <t>R_Date OxA-23144</t>
  </si>
  <si>
    <t>R_Date OxA-22577</t>
  </si>
  <si>
    <t>R_Date OxA-26057</t>
  </si>
  <si>
    <t>R_Date OxA-20983</t>
  </si>
  <si>
    <t>R_Date SUERC-38843</t>
  </si>
  <si>
    <t>R_Date GU-5986</t>
  </si>
  <si>
    <t>R_Date OxA-12662</t>
  </si>
  <si>
    <t>R_Date GU-5785</t>
  </si>
  <si>
    <t>R_Date GU-5890</t>
  </si>
  <si>
    <t>R_Date OxA-2301</t>
  </si>
  <si>
    <t>R_Date HAR-5500</t>
  </si>
  <si>
    <t>R_Date OxA-7139</t>
  </si>
  <si>
    <t>R_Date GU-5701</t>
  </si>
  <si>
    <t>R_Date OxA-7091</t>
  </si>
  <si>
    <t>R_Date HAR-4248</t>
  </si>
  <si>
    <t>R_Date HAR-2484</t>
  </si>
  <si>
    <t>R_Date HAR-1477</t>
  </si>
  <si>
    <t>R_Date NZA-9361</t>
  </si>
  <si>
    <t>R_Date SUERC-38913</t>
  </si>
  <si>
    <t>R_Date SUERC-34084</t>
  </si>
  <si>
    <t>R_Date SUERC-24090</t>
  </si>
  <si>
    <t>R_Date OxA-4884</t>
  </si>
  <si>
    <t>R_Date OxA-13202</t>
  </si>
  <si>
    <t>R_Date OxA-25875</t>
  </si>
  <si>
    <t>R_Date OxA-23145</t>
  </si>
  <si>
    <t>R_Date OxA-20804</t>
  </si>
  <si>
    <t>R_Date OxA-23147</t>
  </si>
  <si>
    <t>R_Date OxA-23104</t>
  </si>
  <si>
    <t>R_Date OxA-16054</t>
  </si>
  <si>
    <t>R_Date OxA-23102</t>
  </si>
  <si>
    <t>R_Date GU-5279</t>
  </si>
  <si>
    <t>R_Date GU-5325</t>
  </si>
  <si>
    <t>R_Date OxA-1874</t>
  </si>
  <si>
    <t>R_Date HAR-9146</t>
  </si>
  <si>
    <t>R_Date SUERC-58631</t>
  </si>
  <si>
    <t>R_Date SUERC-24088</t>
  </si>
  <si>
    <t>R_Date GrA-23585</t>
  </si>
  <si>
    <t>R_Date OxA-9544</t>
  </si>
  <si>
    <t>R_Date UB-3128</t>
  </si>
  <si>
    <t>R_Date GrA-27417</t>
  </si>
  <si>
    <t>R_Date SUERC-13946</t>
  </si>
  <si>
    <t>R_Date OxA-15935</t>
  </si>
  <si>
    <t>R_Date GrA-31998</t>
  </si>
  <si>
    <t>R_Date OxA-8017</t>
  </si>
  <si>
    <t>R_Date OxA-14448</t>
  </si>
  <si>
    <t>R_Date OxA-13387</t>
  </si>
  <si>
    <t>R_Date OxA-21023</t>
  </si>
  <si>
    <t>R_Date OxA-13333</t>
  </si>
  <si>
    <t>R_Date SUERC-27241</t>
  </si>
  <si>
    <t>R_Date OxA-21190</t>
  </si>
  <si>
    <t>R_Date SUERC-16365</t>
  </si>
  <si>
    <t>R_Date OxA-12959</t>
  </si>
  <si>
    <t>R_Date GU-5264</t>
  </si>
  <si>
    <t>R_Date HAR-8647</t>
  </si>
  <si>
    <t>R_Date HAR-8774</t>
  </si>
  <si>
    <t>R_Date HAR-2388</t>
  </si>
  <si>
    <t>R_Date OxA-17474</t>
  </si>
  <si>
    <t>R_Date OxA-17473</t>
  </si>
  <si>
    <t>R_Date SUERC-8881</t>
  </si>
  <si>
    <t>R_Date NPL-240</t>
  </si>
  <si>
    <t>R_Date OxA-12688</t>
  </si>
  <si>
    <t>R_Date SUERC-58629</t>
  </si>
  <si>
    <t>R_Date OxA-22082</t>
  </si>
  <si>
    <t>R_Date OxA-17471</t>
  </si>
  <si>
    <t>R_Date OxA-17470</t>
  </si>
  <si>
    <t>R_Date OxA-X-2037-15</t>
  </si>
  <si>
    <t>R_Date SUERC-5690</t>
  </si>
  <si>
    <t>R_Date GU-5998</t>
  </si>
  <si>
    <t>R_Date GU-5216</t>
  </si>
  <si>
    <t>R_Date GU-5395</t>
  </si>
  <si>
    <t>R_Date GU-5884</t>
  </si>
  <si>
    <t>R_Date HAR-5125</t>
  </si>
  <si>
    <t>R_Date HAR-4426</t>
  </si>
  <si>
    <t>R_Date OxA-14641</t>
  </si>
  <si>
    <t>R_Date OxA-17472</t>
  </si>
  <si>
    <t>R_Date OxA-12748</t>
  </si>
  <si>
    <t>R_Date SUERC-31663</t>
  </si>
  <si>
    <t>R_Date SUERC-31659</t>
  </si>
  <si>
    <t>R_Date OxA-13997</t>
  </si>
  <si>
    <t>R_Date OxA-20806</t>
  </si>
  <si>
    <t>R_Date UBA-22631</t>
  </si>
  <si>
    <t>R_Date OZQ-560</t>
  </si>
  <si>
    <t>R_Date SUERC-30907</t>
  </si>
  <si>
    <t>R_Date SUERC-24086</t>
  </si>
  <si>
    <t>R_Date SUERC-15507</t>
  </si>
  <si>
    <t>R_Date GrA-24519</t>
  </si>
  <si>
    <t>R_Date GU-5985</t>
  </si>
  <si>
    <t>R_Date GU-5983</t>
  </si>
  <si>
    <t>R_Date HAR-7022</t>
  </si>
  <si>
    <t>R_Date OxA-7329</t>
  </si>
  <si>
    <t>R_Date GU-5706</t>
  </si>
  <si>
    <t>R_Date HAR-2482</t>
  </si>
  <si>
    <t>R_Date SUERC-58628</t>
  </si>
  <si>
    <t>R_Date OxA-22150</t>
  </si>
  <si>
    <t>R_Date OxA-12492</t>
  </si>
  <si>
    <t>R_Date OxA-23274</t>
  </si>
  <si>
    <t>R_Date SUERC-27239</t>
  </si>
  <si>
    <t>R_Date SUERC-15975</t>
  </si>
  <si>
    <t>R_Date SUERC-7554</t>
  </si>
  <si>
    <t>R_Date OxA-2297</t>
  </si>
  <si>
    <t>R_Date OxA-4838</t>
  </si>
  <si>
    <t>R_Date OxA-4879</t>
  </si>
  <si>
    <t>R_Date OxA-20805</t>
  </si>
  <si>
    <t>R_Date UB-3324</t>
  </si>
  <si>
    <t>R_Date OxA-16058</t>
  </si>
  <si>
    <t>R_Date OxA-18519</t>
  </si>
  <si>
    <t>R_Date SUERC-38848</t>
  </si>
  <si>
    <t>R_Date SUERC-30982</t>
  </si>
  <si>
    <t>R_Date SUERC-7615</t>
  </si>
  <si>
    <t>R_Date SUERC-9688</t>
  </si>
  <si>
    <t>R_Date GrA-31456</t>
  </si>
  <si>
    <t>R_Date GU-5988</t>
  </si>
  <si>
    <t>R_Date GU-5226</t>
  </si>
  <si>
    <t>R_Date GU-5379</t>
  </si>
  <si>
    <t>R_Date OxA-2078</t>
  </si>
  <si>
    <t>R_Date OxA-4356</t>
  </si>
  <si>
    <t>R_Date HAR-4033</t>
  </si>
  <si>
    <t>R_Date OxA-X-2352-55</t>
  </si>
  <si>
    <t>R_Date OxA-14118</t>
  </si>
  <si>
    <t>R_Date SUERC-58630</t>
  </si>
  <si>
    <t>R_Date OxA-17241</t>
  </si>
  <si>
    <t>R_Date OxA-16059</t>
  </si>
  <si>
    <t>R_Date OxA-12573</t>
  </si>
  <si>
    <t>R_Date SUERC-27238</t>
  </si>
  <si>
    <t>R_Date SUERC-4102</t>
  </si>
  <si>
    <t>R_Date Q-3149</t>
  </si>
  <si>
    <t>R_Date OxA-4880</t>
  </si>
  <si>
    <t>R_Date UBA-22620</t>
  </si>
  <si>
    <t>R_Date UBA-22622</t>
  </si>
  <si>
    <t>R_Date GrN-31049</t>
  </si>
  <si>
    <t>R_Date GU-5987</t>
  </si>
  <si>
    <t>R_Date OxA-7947</t>
  </si>
  <si>
    <t>R_Date HAR-8520</t>
  </si>
  <si>
    <t>R_Date HAR-10327</t>
  </si>
  <si>
    <t>R_Date HAR-3447</t>
  </si>
  <si>
    <t>R_Date HAR-1284</t>
  </si>
  <si>
    <t>R_Date OxA-14445</t>
  </si>
  <si>
    <t>R_Date OxA-15253</t>
  </si>
  <si>
    <t>R_Date SUERC-38842</t>
  </si>
  <si>
    <t>R_Date SUERC-30924</t>
  </si>
  <si>
    <t>R_Date SUERC-4103</t>
  </si>
  <si>
    <t>R_Date SUERC-4521</t>
  </si>
  <si>
    <t>R_Date OxA-4900</t>
  </si>
  <si>
    <t>R_Date OxA-4905</t>
  </si>
  <si>
    <t>R_Date UBA-25469</t>
  </si>
  <si>
    <t>R_Date OxA-16056</t>
  </si>
  <si>
    <t>R_Date UBA-22625</t>
  </si>
  <si>
    <t>R_Date OxA-22151</t>
  </si>
  <si>
    <t>R_Date OxA-12100</t>
  </si>
  <si>
    <t>R_Date Q-3093</t>
  </si>
  <si>
    <t>R_Date GU-5188</t>
  </si>
  <si>
    <t>R_Date GU-5236</t>
  </si>
  <si>
    <t>R_Date OxA-4839</t>
  </si>
  <si>
    <t>R_Date HAR-4867</t>
  </si>
  <si>
    <t>R_Date GrN-27914</t>
  </si>
  <si>
    <t>R_Date UBA-22624</t>
  </si>
  <si>
    <t>R_Date OxA-X-2415-39</t>
  </si>
  <si>
    <t>R_Date OxA-15788</t>
  </si>
  <si>
    <t>R_Date OxA-13228</t>
  </si>
  <si>
    <t>R_Date SUERC-24118</t>
  </si>
  <si>
    <t>R_Date SUERC-24081</t>
  </si>
  <si>
    <t>R_Date OxA-10714</t>
  </si>
  <si>
    <t>R_Date SUERC-15509</t>
  </si>
  <si>
    <t>R_Date Q-2572</t>
  </si>
  <si>
    <t>R_Date Q-2585</t>
  </si>
  <si>
    <t>R_Date UB-3108</t>
  </si>
  <si>
    <t>R_Date SUERC-32242</t>
  </si>
  <si>
    <t>R_Date GrA-24516</t>
  </si>
  <si>
    <t>R_Date OxA-3038</t>
  </si>
  <si>
    <t>R_Date HAR-9246</t>
  </si>
  <si>
    <t>R_Date GrA-23698</t>
  </si>
  <si>
    <t>R_Date OxA-23149</t>
  </si>
  <si>
    <t>R_Date SUERC-58632</t>
  </si>
  <si>
    <t>R_Date OxA-22083</t>
  </si>
  <si>
    <t>R_Date OxA-14643</t>
  </si>
  <si>
    <t>R_Date OxA-3688</t>
  </si>
  <si>
    <t>R_Date UB-3306</t>
  </si>
  <si>
    <t>R_Date UBA-22618</t>
  </si>
  <si>
    <t>R_Date UBA-22630</t>
  </si>
  <si>
    <t>R_Date NZA-15866</t>
  </si>
  <si>
    <t>R_Date SUERC-24082</t>
  </si>
  <si>
    <t>R_Date GrA-28466</t>
  </si>
  <si>
    <t>R_Date SUERC-15510</t>
  </si>
  <si>
    <t>R_Date Q-2595</t>
  </si>
  <si>
    <t>R_Date GU-5191</t>
  </si>
  <si>
    <t>R_Date GU-5384</t>
  </si>
  <si>
    <t>R_Date GU-5891</t>
  </si>
  <si>
    <t>R_Date OxA-4213</t>
  </si>
  <si>
    <t>R_Date HAR-6690</t>
  </si>
  <si>
    <t>R_Date OxA-6823</t>
  </si>
  <si>
    <t>R_Date OxA-7331</t>
  </si>
  <si>
    <t>R_Date OxA-7698</t>
  </si>
  <si>
    <t>R_Date GrA-23589</t>
  </si>
  <si>
    <t>R_Date SUERC-16582</t>
  </si>
  <si>
    <t>R_Date OxA-15787</t>
  </si>
  <si>
    <t>R_Date GrA-23700</t>
  </si>
  <si>
    <t>R_Date NZA-15865</t>
  </si>
  <si>
    <t>R_Date SUERC-28750</t>
  </si>
  <si>
    <t>R_Date GrA-24697</t>
  </si>
  <si>
    <t>R_Date GU-5267</t>
  </si>
  <si>
    <t>R_Date GU-5292</t>
  </si>
  <si>
    <t>R_Date OxA-1887</t>
  </si>
  <si>
    <t>R_Date HAR-8154</t>
  </si>
  <si>
    <t>R_Date HAR-3976</t>
  </si>
  <si>
    <t>R_Date Q-2525</t>
  </si>
  <si>
    <t>R_Date Q-2565</t>
  </si>
  <si>
    <t>R_Date OxA-5045</t>
  </si>
  <si>
    <t>R_Date GrN-28062</t>
  </si>
  <si>
    <t>R_Date OxA-11534</t>
  </si>
  <si>
    <t>R_Date SUERC-58627</t>
  </si>
  <si>
    <t>R_Date OxA-12946</t>
  </si>
  <si>
    <t>R_Date GrA-37196</t>
  </si>
  <si>
    <t>R_Date SUERC-11619</t>
  </si>
  <si>
    <t>R_Date Q-2809</t>
  </si>
  <si>
    <t>R_Date Q-2589</t>
  </si>
  <si>
    <t>R_Date HAR-4446</t>
  </si>
  <si>
    <t>R_Date HAR-5501</t>
  </si>
  <si>
    <t>R_Date OxA-8981</t>
  </si>
  <si>
    <t>R_Date GrN-28063</t>
  </si>
  <si>
    <t>R_Date HAR-4251</t>
  </si>
  <si>
    <t>R_Date OxA-14728</t>
  </si>
  <si>
    <t>R_Date UBA-22623</t>
  </si>
  <si>
    <t>R_Date Q-2551</t>
  </si>
  <si>
    <t>R_Date OxA-8807</t>
  </si>
  <si>
    <t>R_Date OxA-11493</t>
  </si>
  <si>
    <t>R_Date OxA-15743</t>
  </si>
  <si>
    <t>R_Date OxA-15747</t>
  </si>
  <si>
    <t>R_Date OxA-16057</t>
  </si>
  <si>
    <t>R_Date OxA-23586</t>
  </si>
  <si>
    <t>R_Date UBA-22627</t>
  </si>
  <si>
    <t>R_Date Q-2821</t>
  </si>
  <si>
    <t>R_Date GU-5030</t>
  </si>
  <si>
    <t>R_Date Q-2568</t>
  </si>
  <si>
    <t>R_Date GU-5321</t>
  </si>
  <si>
    <t>R_Date GU-5392</t>
  </si>
  <si>
    <t>R_Date GU-5808</t>
  </si>
  <si>
    <t>R_Date OxA-2086</t>
  </si>
  <si>
    <t>R_Date OxA-2087</t>
  </si>
  <si>
    <t>R_Date OxA-2309</t>
  </si>
  <si>
    <t>R_Date OxA-3248</t>
  </si>
  <si>
    <t>R_Date HAR-5054</t>
  </si>
  <si>
    <t>R_Date HAR-5116</t>
  </si>
  <si>
    <t>R_Date HAR-6181</t>
  </si>
  <si>
    <t>R_Date OxA-7454</t>
  </si>
  <si>
    <t>R_Date OxA-7833</t>
  </si>
  <si>
    <t>R_Date HAR-8990</t>
  </si>
  <si>
    <t>R_Date HAR-9239</t>
  </si>
  <si>
    <t>R_Date HAR-9662</t>
  </si>
  <si>
    <t>R_Date HAR-3269</t>
  </si>
  <si>
    <t>R_Date SUERC-8885</t>
  </si>
  <si>
    <t>R_Date OxA-7333</t>
  </si>
  <si>
    <t>R_Date UB-3299</t>
  </si>
  <si>
    <t>R_Date SUERC-26466</t>
  </si>
  <si>
    <t>R_Date SUERC-13927</t>
  </si>
  <si>
    <t>R_Date GrA-31785</t>
  </si>
  <si>
    <t>R_Date GU-5984</t>
  </si>
  <si>
    <t>R_Date OxA-12978</t>
  </si>
  <si>
    <t>R_Date Q-2580</t>
  </si>
  <si>
    <t>R_Date GU-5886</t>
  </si>
  <si>
    <t>R_Date OxA-2934</t>
  </si>
  <si>
    <t>R_Date OxA-4901</t>
  </si>
  <si>
    <t>R_Date OxA-6746</t>
  </si>
  <si>
    <t>R_Date OxA-7164</t>
  </si>
  <si>
    <t>R_Date HAR-8519</t>
  </si>
  <si>
    <t>R_Date HAR-8882</t>
  </si>
  <si>
    <t>R_Date HAR-999</t>
  </si>
  <si>
    <t>R_Date HAR-3388</t>
  </si>
  <si>
    <t>R_Date HAR-1158</t>
  </si>
  <si>
    <t>R_Date SUERC-38092</t>
  </si>
  <si>
    <t>R_Date SUERC-32930</t>
  </si>
  <si>
    <t>R_Date SUERC-7555</t>
  </si>
  <si>
    <t>R_Date UBA-22619</t>
  </si>
  <si>
    <t>R_Date SUERC-15508</t>
  </si>
  <si>
    <t>R_Date Q-2567</t>
  </si>
  <si>
    <t>R_Date GU-5167</t>
  </si>
  <si>
    <t>R_Date GU-5698</t>
  </si>
  <si>
    <t>R_Date GU-5896</t>
  </si>
  <si>
    <t>R_Date HAR-6549</t>
  </si>
  <si>
    <t>R_Date HAR-4073</t>
  </si>
  <si>
    <t>R_Date HAR-3268</t>
  </si>
  <si>
    <t>R_Date HAR-1695</t>
  </si>
  <si>
    <t>R_Date HAR-1092</t>
  </si>
  <si>
    <t>R_Date HAR-1089</t>
  </si>
  <si>
    <t>R_Date OxA-26056</t>
  </si>
  <si>
    <t>R_Date SUERC-58638</t>
  </si>
  <si>
    <t>R_Date OxA-4355</t>
  </si>
  <si>
    <t>R_Date OxA-5044</t>
  </si>
  <si>
    <t>R_Date OxA-8652</t>
  </si>
  <si>
    <t>R_Date OxA-8806</t>
  </si>
  <si>
    <t>R_Date OxA-23583</t>
  </si>
  <si>
    <t>R_Date UB-4081</t>
  </si>
  <si>
    <t>R_Date UBA-22632</t>
  </si>
  <si>
    <t>R_Date OxA-15878</t>
  </si>
  <si>
    <t>R_Date SUERC-7909</t>
  </si>
  <si>
    <t>R_Date SUERC-7553</t>
  </si>
  <si>
    <t>R_Date Q-2527</t>
  </si>
  <si>
    <t>R_Date Q-2554</t>
  </si>
  <si>
    <t>R_Date GU-5182</t>
  </si>
  <si>
    <t>R_Date HAR-6454</t>
  </si>
  <si>
    <t>R_Date OxA-8729</t>
  </si>
  <si>
    <t>R_Date HAR-858</t>
  </si>
  <si>
    <t>R_Date HAR-4427</t>
  </si>
  <si>
    <t>R_Date HAR-4250</t>
  </si>
  <si>
    <t>R_Date HAR-1323</t>
  </si>
  <si>
    <t>R_Date OxA-11920</t>
  </si>
  <si>
    <t>R_Date UB-4154</t>
  </si>
  <si>
    <t>R_Date UBA-28273</t>
  </si>
  <si>
    <t>R_Date OxA-22734</t>
  </si>
  <si>
    <t>R_Date SUERC-13929</t>
  </si>
  <si>
    <t>R_Date SUERC-7598</t>
  </si>
  <si>
    <t>R_Date OxA-5046</t>
  </si>
  <si>
    <t>R_Date OxA-7902</t>
  </si>
  <si>
    <t>R_Date OxA-18616</t>
  </si>
  <si>
    <t>R_Date OxA-13449</t>
  </si>
  <si>
    <t>R_Date OxA-9561</t>
  </si>
  <si>
    <t>R_Date SUERC-58640</t>
  </si>
  <si>
    <t>R_Date GrA-28465</t>
  </si>
  <si>
    <t>R_Date SUERC-34082</t>
  </si>
  <si>
    <t>R_Date SUERC-15818</t>
  </si>
  <si>
    <t>R_Date GU-5574</t>
  </si>
  <si>
    <t>R_Date GU-5807</t>
  </si>
  <si>
    <t>R_Date OxA-6726</t>
  </si>
  <si>
    <t>R_Date HAR-3448</t>
  </si>
  <si>
    <t>R_Date HAR-1843</t>
  </si>
  <si>
    <t>R_Date HAR-1090</t>
  </si>
  <si>
    <t>R_Date OxA-15933</t>
  </si>
  <si>
    <t>R_Date UB-3305</t>
  </si>
  <si>
    <t>R_Date SUERC-58637</t>
  </si>
  <si>
    <t>R_Date OxA-17370</t>
  </si>
  <si>
    <t>R_Date OxA-12958</t>
  </si>
  <si>
    <t>R_Date OxA-6849</t>
  </si>
  <si>
    <t>R_Date OxA-7173</t>
  </si>
  <si>
    <t>R_Date OxA-11457</t>
  </si>
  <si>
    <t>R_Date OxA-9560</t>
  </si>
  <si>
    <t>R_Date GU-5587</t>
  </si>
  <si>
    <t>R_Date UB-3127</t>
  </si>
  <si>
    <t>R_Date NPL-239</t>
  </si>
  <si>
    <t>R_Date GU-5586</t>
  </si>
  <si>
    <t>R_Date HAR-4637</t>
  </si>
  <si>
    <t>R_Date HAR-4832</t>
  </si>
  <si>
    <t>R_Date HAR-5226</t>
  </si>
  <si>
    <t>R_Date HAR-6621</t>
  </si>
  <si>
    <t>R_Date HAR-9271</t>
  </si>
  <si>
    <t>R_Date HAR-3000</t>
  </si>
  <si>
    <t>R_Date OxA-12945</t>
  </si>
  <si>
    <t>R_Date SUERC-17837</t>
  </si>
  <si>
    <t>R_Date OxA-8679</t>
  </si>
  <si>
    <t>R_Date SUERC-8159</t>
  </si>
  <si>
    <t>R_Date OxA-6850</t>
  </si>
  <si>
    <t>R_Date OxA-8650</t>
  </si>
  <si>
    <t>R_Date GrA-22409</t>
  </si>
  <si>
    <t>R_Date OxA-15113</t>
  </si>
  <si>
    <t>R_Date UB-4102</t>
  </si>
  <si>
    <t>R_Date GrA-33108</t>
  </si>
  <si>
    <t>R_Date OxA-9197</t>
  </si>
  <si>
    <t>R_Date OxA-9196</t>
  </si>
  <si>
    <t>R_Date OxA-5544</t>
  </si>
  <si>
    <t>R_Date OxA-6626</t>
  </si>
  <si>
    <t>R_Date HAR-9247</t>
  </si>
  <si>
    <t>R_Date HAR-3954</t>
  </si>
  <si>
    <t>R_Date HAR-3449</t>
  </si>
  <si>
    <t>R_Date HAR-1750</t>
  </si>
  <si>
    <t>R_Date OxA-21846</t>
  </si>
  <si>
    <t>R_Date UB-4436</t>
  </si>
  <si>
    <t>R_Date OxA-17242</t>
  </si>
  <si>
    <t>R_Date OxA-11647</t>
  </si>
  <si>
    <t>R_Date UB-4101</t>
  </si>
  <si>
    <t>R_Date SUERC-28932</t>
  </si>
  <si>
    <t>R_Date GrA-33524</t>
  </si>
  <si>
    <t>R_Date NPL-139</t>
  </si>
  <si>
    <t>R_Date OxA-3686</t>
  </si>
  <si>
    <t>R_Date OxA-6410</t>
  </si>
  <si>
    <t>R_Date OxA-X-2465-6</t>
  </si>
  <si>
    <t>R_Date SUERC-10515</t>
  </si>
  <si>
    <t>R_Date GrN-31054</t>
  </si>
  <si>
    <t>R_Date SUERC-7604</t>
  </si>
  <si>
    <t>R_Date GU-5097</t>
  </si>
  <si>
    <t>R_Date GU-5187</t>
  </si>
  <si>
    <t>R_Date AA-9569</t>
  </si>
  <si>
    <t>R_Date GU-5887</t>
  </si>
  <si>
    <t>R_Date HAR-4540</t>
  </si>
  <si>
    <t>R_Date OxA-4878</t>
  </si>
  <si>
    <t>R_Date HAR-6640</t>
  </si>
  <si>
    <t>R_Date HAR-6652</t>
  </si>
  <si>
    <t>R_Date OxA-7455</t>
  </si>
  <si>
    <t>R_Date HAR-8510</t>
  </si>
  <si>
    <t>R_Date OxA-8868</t>
  </si>
  <si>
    <t>R_Date OxA-11880</t>
  </si>
  <si>
    <t>R_Date OxA-14640</t>
  </si>
  <si>
    <t>R_Date OxA-10631</t>
  </si>
  <si>
    <t>R_Date OxA-18615</t>
  </si>
  <si>
    <t>R_Date OxA-11935</t>
  </si>
  <si>
    <t>R_Date OxA-13194</t>
  </si>
  <si>
    <t>R_Date GrA-31789</t>
  </si>
  <si>
    <t>R_Date GU-5995</t>
  </si>
  <si>
    <t>R_Date OxA-5550</t>
  </si>
  <si>
    <t>R_Date OxA-6847</t>
  </si>
  <si>
    <t>R_Date OxA-6894</t>
  </si>
  <si>
    <t>R_Date HAR-8780</t>
  </si>
  <si>
    <t>R_Date HAR-4067</t>
  </si>
  <si>
    <t>R_Date OxA-18617</t>
  </si>
  <si>
    <t>R_Date SUERC-10516</t>
  </si>
  <si>
    <t>R_Date SUERC-10652</t>
  </si>
  <si>
    <t>R_Date OxA-12957</t>
  </si>
  <si>
    <t>R_Date OxA-8728</t>
  </si>
  <si>
    <t>R_Date OxA-13149</t>
  </si>
  <si>
    <t>R_Date UB-3241</t>
  </si>
  <si>
    <t>R_Date OxA-15112</t>
  </si>
  <si>
    <t>R_Date Q-2812</t>
  </si>
  <si>
    <t>R_Date Q-2553</t>
  </si>
  <si>
    <t>R_Date NPL-133</t>
  </si>
  <si>
    <t>R_Date GU-5573</t>
  </si>
  <si>
    <t>R_Date OxA-1879</t>
  </si>
  <si>
    <t>R_Date OxA-7996</t>
  </si>
  <si>
    <t>R_Date HAR-8979</t>
  </si>
  <si>
    <t>R_Date HAR-486</t>
  </si>
  <si>
    <t>R_Date HAR-3064</t>
  </si>
  <si>
    <t>R_Date HAR-2013</t>
  </si>
  <si>
    <t>R_Date HAR-1876</t>
  </si>
  <si>
    <t>R_Date UB-4437</t>
  </si>
  <si>
    <t>R_Date OxA-23552</t>
  </si>
  <si>
    <t>R_Date OxA-18258</t>
  </si>
  <si>
    <t>R_Date OxA-13759</t>
  </si>
  <si>
    <t>R_Date UB-4434</t>
  </si>
  <si>
    <t>R_Date OxA-5483</t>
  </si>
  <si>
    <t>R_Date OxA-8678</t>
  </si>
  <si>
    <t>R_Date UB-3304</t>
  </si>
  <si>
    <t>R_Date OxA-15110</t>
  </si>
  <si>
    <t>R_Date OxA-23550</t>
  </si>
  <si>
    <t>R_Date OxA-12132</t>
  </si>
  <si>
    <t>R_Date GrA-28555</t>
  </si>
  <si>
    <t>R_Date GU-5194</t>
  </si>
  <si>
    <t>R_Date GU-5272</t>
  </si>
  <si>
    <t>R_Date GU-5337</t>
  </si>
  <si>
    <t>R_Date UB-4435</t>
  </si>
  <si>
    <t>R_Date HAR-4792</t>
  </si>
  <si>
    <t>R_Date HAR-5499</t>
  </si>
  <si>
    <t>R_Date HAR-6682</t>
  </si>
  <si>
    <t>R_Date OxA-27915</t>
  </si>
  <si>
    <t>R_Date UB-3122</t>
  </si>
  <si>
    <t>R_Date UB-4100</t>
  </si>
  <si>
    <t>R_Date OxA-8651</t>
  </si>
  <si>
    <t>R_Date OxA-13050</t>
  </si>
  <si>
    <t>R_Date OxA-13450</t>
  </si>
  <si>
    <t>R_Date OxA-11877</t>
  </si>
  <si>
    <t>R_Date OxA-11456</t>
  </si>
  <si>
    <t>R_Date SUERC-18222</t>
  </si>
  <si>
    <t>R_Date GrN-31053</t>
  </si>
  <si>
    <t>R_Date SUERC-7593</t>
  </si>
  <si>
    <t>R_Date GrA-24520</t>
  </si>
  <si>
    <t>R_Date Q-2552</t>
  </si>
  <si>
    <t>R_Date GU-5589</t>
  </si>
  <si>
    <t>R_Date OxA-3247</t>
  </si>
  <si>
    <t>R_Date HAR-5961</t>
  </si>
  <si>
    <t>R_Date OxA-6848</t>
  </si>
  <si>
    <t>R_Date HAR-7077</t>
  </si>
  <si>
    <t>R_Date OxA-9713</t>
  </si>
  <si>
    <t>R_Date HAR-490</t>
  </si>
  <si>
    <t>R_Date HAR-4058</t>
  </si>
  <si>
    <t>R_Date OxA-25251</t>
  </si>
  <si>
    <t>R_Date OxA-13148</t>
  </si>
  <si>
    <t>R_Date OxA-22442</t>
  </si>
  <si>
    <t>R_Date OxA-27614</t>
  </si>
  <si>
    <t>R_Date OxA-15114</t>
  </si>
  <si>
    <t>R_Date OxA-4877</t>
  </si>
  <si>
    <t>R_Date UB-4079</t>
  </si>
  <si>
    <t>R_Date UB-4099</t>
  </si>
  <si>
    <t>R_Date OxA-13448</t>
  </si>
  <si>
    <t>R_Date SUERC-31836</t>
  </si>
  <si>
    <t>R_Date SUERC-18224</t>
  </si>
  <si>
    <t>R_Date SUERC-8878</t>
  </si>
  <si>
    <t>R_Date SUERC-7602</t>
  </si>
  <si>
    <t>R_Date NPL-199</t>
  </si>
  <si>
    <t>R_Date HAR-5262</t>
  </si>
  <si>
    <t>R_Date OxA-5545</t>
  </si>
  <si>
    <t>R_Date HAR-9140</t>
  </si>
  <si>
    <t>R_Date HAR-9244</t>
  </si>
  <si>
    <t>R_Date HAR-10064</t>
  </si>
  <si>
    <t>R_Date OxA-15944</t>
  </si>
  <si>
    <t>R_Date SUERC-4515</t>
  </si>
  <si>
    <t>R_Date OxA-6404</t>
  </si>
  <si>
    <t>R_Date OxA-16643</t>
  </si>
  <si>
    <t>R_Date UB-4438</t>
  </si>
  <si>
    <t>R_Date UB-4078</t>
  </si>
  <si>
    <t>R_Date UB-4080</t>
  </si>
  <si>
    <t>R_Date UB-3148</t>
  </si>
  <si>
    <t>R_Date UB-3274</t>
  </si>
  <si>
    <t>R_Date OxA-16642</t>
  </si>
  <si>
    <t>R_Date GU-5028</t>
  </si>
  <si>
    <t>R_Date GU-5528</t>
  </si>
  <si>
    <t>R_Date OxA-3120</t>
  </si>
  <si>
    <t>R_Date HAR-5737</t>
  </si>
  <si>
    <t>R_Date HAR-6651</t>
  </si>
  <si>
    <t>R_Date HAR-9245</t>
  </si>
  <si>
    <t>R_Date OxA-9712</t>
  </si>
  <si>
    <t>R_Date HAR-2669</t>
  </si>
  <si>
    <t>R_Date SUERC-58633</t>
  </si>
  <si>
    <t>R_Date UB-3125</t>
  </si>
  <si>
    <t>R_Date OxA-12758</t>
  </si>
  <si>
    <t>R_Date UB-4439</t>
  </si>
  <si>
    <t>R_Date OxA-4807</t>
  </si>
  <si>
    <t>R_Date OxA-12759</t>
  </si>
  <si>
    <t>R_Date NZA-9362</t>
  </si>
  <si>
    <t>R_Date OxA-11934</t>
  </si>
  <si>
    <t>R_Date SUERC-28934</t>
  </si>
  <si>
    <t>R_Date GU-5572</t>
  </si>
  <si>
    <t>R_Date OxA-1884</t>
  </si>
  <si>
    <t>R_Date OxA-7052</t>
  </si>
  <si>
    <t>R_Date HAR-3290</t>
  </si>
  <si>
    <t>R_Date HAR-3067</t>
  </si>
  <si>
    <t>R_Date HAR-2510</t>
  </si>
  <si>
    <t>R_Date HAR-1042</t>
  </si>
  <si>
    <t>R_Date OxA-17592</t>
  </si>
  <si>
    <t>R_Date OxA-12638</t>
  </si>
  <si>
    <t>R_Date OxA-16179</t>
  </si>
  <si>
    <t>R_Date UB-3107</t>
  </si>
  <si>
    <t>R_Date UB-3123</t>
  </si>
  <si>
    <t>R_Date GrA-31786</t>
  </si>
  <si>
    <t>R_Date UB-3247</t>
  </si>
  <si>
    <t>R_Date OxA-5549</t>
  </si>
  <si>
    <t>R_Date OxA-13150</t>
  </si>
  <si>
    <t>R_Date SUERC-32241</t>
  </si>
  <si>
    <t>R_Date SUERC-11277</t>
  </si>
  <si>
    <t>R_Date GU-5406</t>
  </si>
  <si>
    <t>R_Date OxA-4357</t>
  </si>
  <si>
    <t>R_Date OxA-4358</t>
  </si>
  <si>
    <t>R_Date HAR-5223</t>
  </si>
  <si>
    <t>R_Date HAR-5293</t>
  </si>
  <si>
    <t>R_Date HAR-8513</t>
  </si>
  <si>
    <t>R_Date HAR-1000</t>
  </si>
  <si>
    <t>R_Date OxA-17171</t>
  </si>
  <si>
    <t>R_Date GrA-27331</t>
  </si>
  <si>
    <t>R_Date SUERC-17838</t>
  </si>
  <si>
    <t>R_Date SUERC-13928</t>
  </si>
  <si>
    <t>R_Date SUERC-5813</t>
  </si>
  <si>
    <t>R_Date SUERC-8162</t>
  </si>
  <si>
    <t>R_Date GrA-31800</t>
  </si>
  <si>
    <t>R_Date SUERC-43963</t>
  </si>
  <si>
    <t>R_Date OxA-8974</t>
  </si>
  <si>
    <t>R_Date UB-3340</t>
  </si>
  <si>
    <t>R_Date SUERC-10198</t>
  </si>
  <si>
    <t>R_Date GrA-25368</t>
  </si>
  <si>
    <t>R_Date SUERC-7356</t>
  </si>
  <si>
    <t>R_Date GrA-31803</t>
  </si>
  <si>
    <t>R_Date OxA-15109</t>
  </si>
  <si>
    <t>R_Date GU-5051</t>
  </si>
  <si>
    <t>R_Date GU-5760</t>
  </si>
  <si>
    <t>R_Date HAR-5637</t>
  </si>
  <si>
    <t>R_Date HAR-6548</t>
  </si>
  <si>
    <t>R_Date OxA-6846</t>
  </si>
  <si>
    <t>R_Date OxA-6895</t>
  </si>
  <si>
    <t>R_Date OxA-7903</t>
  </si>
  <si>
    <t>R_Date HAR-9139</t>
  </si>
  <si>
    <t>R_Date OxA-9748</t>
  </si>
  <si>
    <t>R_Date HAR-2690</t>
  </si>
  <si>
    <t>R_Date OxA-15115</t>
  </si>
  <si>
    <t>R_Date UB-4061</t>
  </si>
  <si>
    <t>R_Date SUERC-18223</t>
  </si>
  <si>
    <t>R_Date OxA-17245</t>
  </si>
  <si>
    <t>R_Date OxA-15082</t>
  </si>
  <si>
    <t>R_Date OxA-4808</t>
  </si>
  <si>
    <t>R_Date OxA-5543</t>
  </si>
  <si>
    <t>R_Date OxA-8445</t>
  </si>
  <si>
    <t>R_Date OxA-12040</t>
  </si>
  <si>
    <t>R_Date OxA-17591</t>
  </si>
  <si>
    <t>R_Date OxA-15045</t>
  </si>
  <si>
    <t>R_Date UBA-22184</t>
  </si>
  <si>
    <t>R_Date OxA-5484</t>
  </si>
  <si>
    <t>R_Date GrA-25367</t>
  </si>
  <si>
    <t>R_Date OxA-15895</t>
  </si>
  <si>
    <t>R_Date GU-5994</t>
  </si>
  <si>
    <t>R_Date UB-3272</t>
  </si>
  <si>
    <t>R_Date OxA-4173</t>
  </si>
  <si>
    <t>R_Date HAR-4831</t>
  </si>
  <si>
    <t>R_Date HAR-5959</t>
  </si>
  <si>
    <t>R_Date HAR-8325</t>
  </si>
  <si>
    <t>R_Date OxA-27707</t>
  </si>
  <si>
    <t>R_Date SUERC-17836</t>
  </si>
  <si>
    <t>R_Date OxA-11970</t>
  </si>
  <si>
    <t>R_Date GrA-27335</t>
  </si>
  <si>
    <t>R_Date SUERC-8948</t>
  </si>
  <si>
    <t>R_Date GU-5029</t>
  </si>
  <si>
    <t>R_Date Q-2584</t>
  </si>
  <si>
    <t>R_Date GU-5278</t>
  </si>
  <si>
    <t>R_Date GU-5381</t>
  </si>
  <si>
    <t>R_Date OxA-2072</t>
  </si>
  <si>
    <t>R_Date HAR-5260</t>
  </si>
  <si>
    <t>R_Date OxA-5554</t>
  </si>
  <si>
    <t>R_Date HAR-647</t>
  </si>
  <si>
    <t>R_Date Wk-35950</t>
  </si>
  <si>
    <t>R_Date SUERC-28935</t>
  </si>
  <si>
    <t>R_Date SUERC-28933</t>
  </si>
  <si>
    <t>R_Date SUERC-13936</t>
  </si>
  <si>
    <t>R_Date OxA-16163</t>
  </si>
  <si>
    <t>R_Date OxA-9199</t>
  </si>
  <si>
    <t>R_Date OxA-7950</t>
  </si>
  <si>
    <t>R_Date SUERC-44489</t>
  </si>
  <si>
    <t>R_Date SUERC-4516</t>
  </si>
  <si>
    <t>R_Date OxA-3649</t>
  </si>
  <si>
    <t>R_Date OxA-7182</t>
  </si>
  <si>
    <t>R_Date HAR-8094</t>
  </si>
  <si>
    <t>R_Date UB-3342</t>
  </si>
  <si>
    <t>R_Date HAR-997</t>
  </si>
  <si>
    <t>R_Date HAR-4089</t>
  </si>
  <si>
    <t>R_Date HAR-1237</t>
  </si>
  <si>
    <t>R_Date HAR-1002</t>
  </si>
  <si>
    <t>R_Date OxA-12919</t>
  </si>
  <si>
    <t>R_Date SUERC-13934</t>
  </si>
  <si>
    <t>R_Date OxA-5546</t>
  </si>
  <si>
    <t>R_Date OxA-6621</t>
  </si>
  <si>
    <t>R_Date OxA-5553</t>
  </si>
  <si>
    <t>R_Date OxA-14642</t>
  </si>
  <si>
    <t>R_Date SUERC-44490</t>
  </si>
  <si>
    <t>R_Date OxA-15111</t>
  </si>
  <si>
    <t>R_Date GU-5378</t>
  </si>
  <si>
    <t>R_Date OxA-2084</t>
  </si>
  <si>
    <t>R_Date OxA-6403</t>
  </si>
  <si>
    <t>R_Date OxA-7866</t>
  </si>
  <si>
    <t>R_Date OxA-7949</t>
  </si>
  <si>
    <t>R_Date HAR-10515</t>
  </si>
  <si>
    <t>R_Date HAR-3611</t>
  </si>
  <si>
    <t>R_Date HAR-2624</t>
  </si>
  <si>
    <t>R_Date UB-4174</t>
  </si>
  <si>
    <t>R_Date UB-3311</t>
  </si>
  <si>
    <t>R_Date OxA-15934</t>
  </si>
  <si>
    <t>R_Date GU-6015</t>
  </si>
  <si>
    <t>R_Date OxA-11326</t>
  </si>
  <si>
    <t>R_Date OxA-13049</t>
  </si>
  <si>
    <t>R_Date OxA-1889</t>
  </si>
  <si>
    <t>R_Date HAR-5533</t>
  </si>
  <si>
    <t>R_Date OxA-7174</t>
  </si>
  <si>
    <t>R_Date HAR-3908</t>
  </si>
  <si>
    <t>R_Date HAR-3838</t>
  </si>
  <si>
    <t>R_Date OxA-7065</t>
  </si>
  <si>
    <t>R_Date SUERC-53810</t>
  </si>
  <si>
    <t>R_Date UBA-22185</t>
  </si>
  <si>
    <t>R_Date OxA-16247</t>
  </si>
  <si>
    <t>R_Date Wk-35946</t>
  </si>
  <si>
    <t>R_Date GU-5193</t>
  </si>
  <si>
    <t>R_Date GU-5338</t>
  </si>
  <si>
    <t>R_Date GU-5408</t>
  </si>
  <si>
    <t>R_Date HAR-1888</t>
  </si>
  <si>
    <t>R_Date OxA-3051</t>
  </si>
  <si>
    <t>R_Date HAR-5322</t>
  </si>
  <si>
    <t>R_Date HAR-5543</t>
  </si>
  <si>
    <t>R_Date HAR-6457</t>
  </si>
  <si>
    <t>R_Date HAR-6472</t>
  </si>
  <si>
    <t>R_Date HAR-8370</t>
  </si>
  <si>
    <t>R_Date GU-5703</t>
  </si>
  <si>
    <t>R_Date NPL-75</t>
  </si>
  <si>
    <t>R_Date HAR-1205</t>
  </si>
  <si>
    <t>R_Date HAR-1155</t>
  </si>
  <si>
    <t>R_Date OxA-17244</t>
  </si>
  <si>
    <t>R_Date GrA-28467</t>
  </si>
  <si>
    <t>R_Date OxA-11372</t>
  </si>
  <si>
    <t>R_Date UBA-22629</t>
  </si>
  <si>
    <t>R_Date SUERC-13905</t>
  </si>
  <si>
    <t>R_Date OxA-12882</t>
  </si>
  <si>
    <t>R_Date HAR-4524</t>
  </si>
  <si>
    <t>R_Date HAR-5321</t>
  </si>
  <si>
    <t>R_Date HAR-6453</t>
  </si>
  <si>
    <t>R_Date HAR-6635</t>
  </si>
  <si>
    <t>R_Date HAR-450</t>
  </si>
  <si>
    <t>R_Date HAR-2991</t>
  </si>
  <si>
    <t>R_Date SUERC-28741</t>
  </si>
  <si>
    <t>R_Date OxA-11325</t>
  </si>
  <si>
    <t>R_Date GU-5195</t>
  </si>
  <si>
    <t>R_Date GU-5196</t>
  </si>
  <si>
    <t>R_Date GU-5316</t>
  </si>
  <si>
    <t>R_Date GU-5350</t>
  </si>
  <si>
    <t>R_Date GU-5358</t>
  </si>
  <si>
    <t>R_Date HAR-5320</t>
  </si>
  <si>
    <t>R_Date HAR-7072</t>
  </si>
  <si>
    <t>R_Date HAR-1645</t>
  </si>
  <si>
    <t>R_Date OxA-22476</t>
  </si>
  <si>
    <t>R_Date OxA-13040</t>
  </si>
  <si>
    <t>R_Date OxA-13057</t>
  </si>
  <si>
    <t>R_Date OxA-2421</t>
  </si>
  <si>
    <t>R_Date OxA-14087</t>
  </si>
  <si>
    <t>R_Date OxA-9524</t>
  </si>
  <si>
    <t>R_Date GU-5317</t>
  </si>
  <si>
    <t>R_Date GU-5380</t>
  </si>
  <si>
    <t>R_Date GU-5412</t>
  </si>
  <si>
    <t>R_Date OxA-2994</t>
  </si>
  <si>
    <t>R_Date OxA-2995</t>
  </si>
  <si>
    <t>R_Date OxA-3078</t>
  </si>
  <si>
    <t>R_Date HAR-5538</t>
  </si>
  <si>
    <t>R_Date HAR-6218</t>
  </si>
  <si>
    <t>R_Date HAR-6569</t>
  </si>
  <si>
    <t>R_Date HAR-9142</t>
  </si>
  <si>
    <t>R_Date HAR-9156</t>
  </si>
  <si>
    <t>R_Date HAR-9159</t>
  </si>
  <si>
    <t>R_Date HAR-9189</t>
  </si>
  <si>
    <t>R_Date HAR-4316</t>
  </si>
  <si>
    <t>R_Date HAR-2498</t>
  </si>
  <si>
    <t>R_Date SUERC-16360</t>
  </si>
  <si>
    <t>R_Date GrA-26548</t>
  </si>
  <si>
    <t>R_Date OxA-2305</t>
  </si>
  <si>
    <t>R_Date OxA-4178</t>
  </si>
  <si>
    <t>R_Date OxA-7330</t>
  </si>
  <si>
    <t>R_Date OxA-18361</t>
  </si>
  <si>
    <t>R_Date OxA-13054</t>
  </si>
  <si>
    <t>R_Date SUERC-31835</t>
  </si>
  <si>
    <t>R_Date GU-6020</t>
  </si>
  <si>
    <t>R_Date SUERC-3624</t>
  </si>
  <si>
    <t>R_Date OxA-9198</t>
  </si>
  <si>
    <t>R_Date GrA-24844</t>
  </si>
  <si>
    <t>R_Date Q-2502</t>
  </si>
  <si>
    <t>R_Date Q-2578</t>
  </si>
  <si>
    <t>R_Date OxA-3079</t>
  </si>
  <si>
    <t>R_Date HAR-4995</t>
  </si>
  <si>
    <t>R_Date HAR-5542</t>
  </si>
  <si>
    <t>R_Date HAR-8097</t>
  </si>
  <si>
    <t>R_Date HAR-6225</t>
  </si>
  <si>
    <t>R_Date HAR-3265</t>
  </si>
  <si>
    <t>R_Date HAR-1922</t>
  </si>
  <si>
    <t>R_Date HAR-1236</t>
  </si>
  <si>
    <t>R_Date OxA-11785</t>
  </si>
  <si>
    <t>R_Date OxA-8770</t>
  </si>
  <si>
    <t>R_Date OxA-11815</t>
  </si>
  <si>
    <t>R_Date OxA-14231</t>
  </si>
  <si>
    <t>R_Date HAR-61(S)</t>
  </si>
  <si>
    <t>R_Date GU-5074</t>
  </si>
  <si>
    <t>R_Date GU-5355</t>
  </si>
  <si>
    <t>R_Date GU-5571</t>
  </si>
  <si>
    <t>R_Date OxA-1976</t>
  </si>
  <si>
    <t>R_Date HAR-4636</t>
  </si>
  <si>
    <t>R_Date OxA-4836</t>
  </si>
  <si>
    <t>R_Date HAR-6561</t>
  </si>
  <si>
    <t>R_Date OxA-12110</t>
  </si>
  <si>
    <t>R_Date HAR-4013</t>
  </si>
  <si>
    <t>R_Date HAR-2998</t>
  </si>
  <si>
    <t>R_Date HAR-2541</t>
  </si>
  <si>
    <t>R_Date HAR-2389</t>
  </si>
  <si>
    <t>R_Date OxA-16061</t>
  </si>
  <si>
    <t>R_Date OxA-12697</t>
  </si>
  <si>
    <t>R_Date OxA-9522</t>
  </si>
  <si>
    <t>R_Date OxA-11816</t>
  </si>
  <si>
    <t>R_Date OxA-11808</t>
  </si>
  <si>
    <t>R_Date SUERC-13935</t>
  </si>
  <si>
    <t>R_Date OxA-12663</t>
  </si>
  <si>
    <t>R_Date OxA-2440</t>
  </si>
  <si>
    <t>R_Date OxA-4210</t>
  </si>
  <si>
    <t>R_Date OxA-9611</t>
  </si>
  <si>
    <t>R_Date GU-6024</t>
  </si>
  <si>
    <t>R_Date GU-6023</t>
  </si>
  <si>
    <t>R_Date GU-6016</t>
  </si>
  <si>
    <t>R_Date GU-6014</t>
  </si>
  <si>
    <t>R_Date GrA-30176</t>
  </si>
  <si>
    <t>R_Date GU-5128</t>
  </si>
  <si>
    <t>R_Date OxA-3053</t>
  </si>
  <si>
    <t>R_Date HAR-5124</t>
  </si>
  <si>
    <t>R_Date HAR-5510</t>
  </si>
  <si>
    <t>R_Date HAR-6921</t>
  </si>
  <si>
    <t>R_Date HAR-8516</t>
  </si>
  <si>
    <t>R_Date HAR-9272</t>
  </si>
  <si>
    <t>R_Date OxA-10207</t>
  </si>
  <si>
    <t>R_Date HAR-3630</t>
  </si>
  <si>
    <t>R_Date SUERC-52451</t>
  </si>
  <si>
    <t>R_Date OxA-14971</t>
  </si>
  <si>
    <t>R_Date UB-3271</t>
  </si>
  <si>
    <t>R_Date OxA-13871</t>
  </si>
  <si>
    <t>R_Date OxA-13041</t>
  </si>
  <si>
    <t>R_Date SUERC-13948</t>
  </si>
  <si>
    <t>R_Date SUERC-11274</t>
  </si>
  <si>
    <t>R_Date OxA-6622</t>
  </si>
  <si>
    <t>R_Date OxA-13730</t>
  </si>
  <si>
    <t>R_Date OxA-15880</t>
  </si>
  <si>
    <t>R_Date OxA-10377</t>
  </si>
  <si>
    <t>R_Date UB-3208</t>
  </si>
  <si>
    <t>R_Date GU-6022</t>
  </si>
  <si>
    <t>R_Date GU-6019</t>
  </si>
  <si>
    <t>R_Date OxA-11373</t>
  </si>
  <si>
    <t>R_Date SUERC-5698</t>
  </si>
  <si>
    <t>R_Date OxA-9237</t>
  </si>
  <si>
    <t>R_Date GrN-28665</t>
  </si>
  <si>
    <t>R_Date GU-5129</t>
  </si>
  <si>
    <t>R_Date OxA-1886</t>
  </si>
  <si>
    <t>R_Date OxA-3082</t>
  </si>
  <si>
    <t>R_Date HAR-4399</t>
  </si>
  <si>
    <t>R_Date HAR-6183</t>
  </si>
  <si>
    <t>R_Date HAR-6634</t>
  </si>
  <si>
    <t>R_Date HAR-9269</t>
  </si>
  <si>
    <t>R_Date HAR-6227</t>
  </si>
  <si>
    <t>R_Date HAR-966</t>
  </si>
  <si>
    <t>R_Date HAR-3880</t>
  </si>
  <si>
    <t>R_Date HAR-2216</t>
  </si>
  <si>
    <t>R_Date HAR-1282</t>
  </si>
  <si>
    <t>R_Date UBA-28251</t>
  </si>
  <si>
    <t>R_Date OxA-9721</t>
  </si>
  <si>
    <t>R_Date OxA-16128</t>
  </si>
  <si>
    <t>R_Date OxA-10208</t>
  </si>
  <si>
    <t>R_Date NPL-193</t>
  </si>
  <si>
    <t>R_Date OxA-26376</t>
  </si>
  <si>
    <t>R_Date OxA-9521</t>
  </si>
  <si>
    <t>R_Date GrN-28100</t>
  </si>
  <si>
    <t>R_Date NPL-198</t>
  </si>
  <si>
    <t>R_Date GU-5307</t>
  </si>
  <si>
    <t>R_Date OxA-1873</t>
  </si>
  <si>
    <t>R_Date HAR-2906</t>
  </si>
  <si>
    <t>R_Date OxA-4208</t>
  </si>
  <si>
    <t>R_Date HAR-5657</t>
  </si>
  <si>
    <t>R_Date HAR-6631</t>
  </si>
  <si>
    <t>R_Date HAR-8099</t>
  </si>
  <si>
    <t>R_Date HAR-8241</t>
  </si>
  <si>
    <t>R_Date HAR-9268</t>
  </si>
  <si>
    <t>R_Date HAR-4181</t>
  </si>
  <si>
    <t>R_Date HAR-2994</t>
  </si>
  <si>
    <t>R_Date HAR-2516</t>
  </si>
  <si>
    <t>R_Date OxA-13890</t>
  </si>
  <si>
    <t>R_Date OxA-15083</t>
  </si>
  <si>
    <t>R_Date OxA-22443</t>
  </si>
  <si>
    <t>R_Date OxA-11465</t>
  </si>
  <si>
    <t>R_Date OxA-6620</t>
  </si>
  <si>
    <t>R_Date UB-3147</t>
  </si>
  <si>
    <t>R_Date OxA-9519</t>
  </si>
  <si>
    <t>R_Date SUERC-40124</t>
  </si>
  <si>
    <t>R_Date OxA-10715</t>
  </si>
  <si>
    <t>R_Date GU-5027</t>
  </si>
  <si>
    <t>R_Date HAR-130(S)</t>
  </si>
  <si>
    <t>R_Date GU-5343</t>
  </si>
  <si>
    <t>R_Date GU-5618</t>
  </si>
  <si>
    <t>R_Date HAR-5539</t>
  </si>
  <si>
    <t>R_Date HAR-5541</t>
  </si>
  <si>
    <t>R_Date OxA-5548</t>
  </si>
  <si>
    <t>R_Date HAR-8787</t>
  </si>
  <si>
    <t>R_Date GrN-27876</t>
  </si>
  <si>
    <t>R_Date HAR-3129</t>
  </si>
  <si>
    <t>R_Date HAR-2617</t>
  </si>
  <si>
    <t>R_Date HAR-2588</t>
  </si>
  <si>
    <t>R_Date SUERC-58639</t>
  </si>
  <si>
    <t>R_Date SUERC-6143</t>
  </si>
  <si>
    <t>R_Date SUERC-13954</t>
  </si>
  <si>
    <t>R_Date OxA-5547</t>
  </si>
  <si>
    <t>R_Date UBA-28250</t>
  </si>
  <si>
    <t>R_Date GU-5102</t>
  </si>
  <si>
    <t>R_Date NPL-141</t>
  </si>
  <si>
    <t>R_Date GU-5291</t>
  </si>
  <si>
    <t>R_Date GU-5590</t>
  </si>
  <si>
    <t>R_Date OxA-1880</t>
  </si>
  <si>
    <t>R_Date HAR-5537</t>
  </si>
  <si>
    <t>R_Date OxA-8768</t>
  </si>
  <si>
    <t>R_Date HAR-3607</t>
  </si>
  <si>
    <t>R_Date HAR-2892</t>
  </si>
  <si>
    <t>R_Date HAR-2622</t>
  </si>
  <si>
    <t>R_Date OxA-23513</t>
  </si>
  <si>
    <t>R_Date OxA-14731</t>
  </si>
  <si>
    <t>R_Date SUERC-8886</t>
  </si>
  <si>
    <t>R_Date GrA-25021</t>
  </si>
  <si>
    <t>R_Date NPL-236</t>
  </si>
  <si>
    <t>R_Date OxA-4211</t>
  </si>
  <si>
    <t>R_Date OxA-5080</t>
  </si>
  <si>
    <t>R_Date OxA-7937</t>
  </si>
  <si>
    <t>R_Date UBA-25467</t>
  </si>
  <si>
    <t>R_Date OxA-23511</t>
  </si>
  <si>
    <t>R_Date GU-6021</t>
  </si>
  <si>
    <t>R_Date SUERC-4522</t>
  </si>
  <si>
    <t>R_Date GU-5130</t>
  </si>
  <si>
    <t>R_Date NPL-196</t>
  </si>
  <si>
    <t>R_Date GU-5601</t>
  </si>
  <si>
    <t>R_Date OxA-1903</t>
  </si>
  <si>
    <t>R_Date OxA-3153</t>
  </si>
  <si>
    <t>R_Date OxA-3549</t>
  </si>
  <si>
    <t>R_Date OxA-4179</t>
  </si>
  <si>
    <t>R_Date HAR-4324</t>
  </si>
  <si>
    <t>R_Date OxA-9711</t>
  </si>
  <si>
    <t>R_Date HAR-3270</t>
  </si>
  <si>
    <t>R_Date HAR-2243</t>
  </si>
  <si>
    <t>R_Date HAR-1448</t>
  </si>
  <si>
    <t>R_Date OxA-16060</t>
  </si>
  <si>
    <t>R_Date OxA-23507</t>
  </si>
  <si>
    <t>R_Date OxA-12696</t>
  </si>
  <si>
    <t>R_Date OxA-9308</t>
  </si>
  <si>
    <t>R_Date SUERC-32226</t>
  </si>
  <si>
    <t>R_Date SUERC-27330</t>
  </si>
  <si>
    <t>R_Date SUERC-8856</t>
  </si>
  <si>
    <t>R_Date Q-3148</t>
  </si>
  <si>
    <t>R_Date HAR-5261</t>
  </si>
  <si>
    <t>R_Date HAR-5960</t>
  </si>
  <si>
    <t>R_Date HAR-6263</t>
  </si>
  <si>
    <t>R_Date HAR-8415</t>
  </si>
  <si>
    <t>R_Date HAR-654</t>
  </si>
  <si>
    <t>R_Date HAR-491</t>
  </si>
  <si>
    <t>R_Date HAR-4320</t>
  </si>
  <si>
    <t>R_Date HAR-3409+HAR-3410</t>
  </si>
  <si>
    <t>R_Date HAR-2497</t>
  </si>
  <si>
    <t>R_Date UB-3244</t>
  </si>
  <si>
    <t>R_Date SUERC-32323</t>
  </si>
  <si>
    <t>R_Date OxA-8252</t>
  </si>
  <si>
    <t>R_Date UB-4143</t>
  </si>
  <si>
    <t>R_Date OxA-11466</t>
  </si>
  <si>
    <t>R_Date HAR-2491</t>
  </si>
  <si>
    <t>R_Date GU-6017</t>
  </si>
  <si>
    <t>R_Date SUERC-32221</t>
  </si>
  <si>
    <t>R_Date NPL-142</t>
  </si>
  <si>
    <t>R_Date SUERC-13950</t>
  </si>
  <si>
    <t>R_Date SUERC-13947</t>
  </si>
  <si>
    <t>R_Date GrA-24843</t>
  </si>
  <si>
    <t>R_Date GrA-25025</t>
  </si>
  <si>
    <t>R_Date UB-3117</t>
  </si>
  <si>
    <t>R_Date GU-5190</t>
  </si>
  <si>
    <t>R_Date HAR-2284</t>
  </si>
  <si>
    <t>R_Date OxA-2933</t>
  </si>
  <si>
    <t>R_Date OxA-3639</t>
  </si>
  <si>
    <t>R_Date HAR-4897</t>
  </si>
  <si>
    <t>R_Date HAR-6458</t>
  </si>
  <si>
    <t>R_Date HAR-6547</t>
  </si>
  <si>
    <t>R_Date HAR-8547</t>
  </si>
  <si>
    <t>R_Date HAR-680</t>
  </si>
  <si>
    <t>R_Date HAR-488</t>
  </si>
  <si>
    <t>R_Date HAR-1923</t>
  </si>
  <si>
    <t>R_Date OxA-27447</t>
  </si>
  <si>
    <t>R_Date SUERC-13949</t>
  </si>
  <si>
    <t>R_Date GrA-33710</t>
  </si>
  <si>
    <t>R_Date OxA-6939</t>
  </si>
  <si>
    <t>R_Date OxA-23509</t>
  </si>
  <si>
    <t>R_Date UB-3268</t>
  </si>
  <si>
    <t>R_Date GU-5104</t>
  </si>
  <si>
    <t>R_Date GU-5127</t>
  </si>
  <si>
    <t>R_Date GU-5600</t>
  </si>
  <si>
    <t>R_Date OxA-1872</t>
  </si>
  <si>
    <t>R_Date OxA-1888</t>
  </si>
  <si>
    <t>R_Date OxA-3052</t>
  </si>
  <si>
    <t>R_Date HAR-5661</t>
  </si>
  <si>
    <t>R_Date HAR-6560</t>
  </si>
  <si>
    <t>R_Date OxA-8496</t>
  </si>
  <si>
    <t>R_Date HAR-3941</t>
  </si>
  <si>
    <t>R_Date HAR-1878</t>
  </si>
  <si>
    <t>R_Date HAR-1430</t>
  </si>
  <si>
    <t>R_Date UB-3824</t>
  </si>
  <si>
    <t>R_Date OxA-15792</t>
  </si>
  <si>
    <t>R_Date OxA-10376</t>
  </si>
  <si>
    <t>R_Date OxA-21507</t>
  </si>
  <si>
    <t>R_Date OxA-14608</t>
  </si>
  <si>
    <t>R_Date Q-2600</t>
  </si>
  <si>
    <t>R_Date OxA-5081</t>
  </si>
  <si>
    <t>R_Date OxA-9730</t>
  </si>
  <si>
    <t>R_Date OxA-9731</t>
  </si>
  <si>
    <t>R_Date OxA-23512</t>
  </si>
  <si>
    <t>R_Date SUERC-32223</t>
  </si>
  <si>
    <t>R_Date SUERC-7594</t>
  </si>
  <si>
    <t>R_Date GrA-33509</t>
  </si>
  <si>
    <t>R_Date UB-4142</t>
  </si>
  <si>
    <t>R_Date GU-5302</t>
  </si>
  <si>
    <t>R_Date GU-5342</t>
  </si>
  <si>
    <t>R_Date HAR-5130</t>
  </si>
  <si>
    <t>R_Date HAR-6614</t>
  </si>
  <si>
    <t>R_Date HAR-6857</t>
  </si>
  <si>
    <t>R_Date HAR-8098</t>
  </si>
  <si>
    <t>R_Date HAR-8326</t>
  </si>
  <si>
    <t>R_Date HAR-8413</t>
  </si>
  <si>
    <t>R_Date HAR-8773</t>
  </si>
  <si>
    <t>R_Date HAR-3818</t>
  </si>
  <si>
    <t>R_Date HAR-3131</t>
  </si>
  <si>
    <t>R_Date HAR-2901</t>
  </si>
  <si>
    <t>R_Date SUERC-53473</t>
  </si>
  <si>
    <t>R_Date OxA-26377</t>
  </si>
  <si>
    <t>R_Date OxA-12886</t>
  </si>
  <si>
    <t>R_Date SUERC-48086</t>
  </si>
  <si>
    <t>R_Date OxA-28368</t>
  </si>
  <si>
    <t>R_Date SUERC-32224</t>
  </si>
  <si>
    <t>R_Date OxA-8680</t>
  </si>
  <si>
    <t>R_Date OxA-12777</t>
  </si>
  <si>
    <t>R_Date SUERC-52450</t>
  </si>
  <si>
    <t>R_Date OxA-14230</t>
  </si>
  <si>
    <t>R_Date SUERC-28941</t>
  </si>
  <si>
    <t>R_Date SUERC-12229</t>
  </si>
  <si>
    <t>R_Date OxA-14568</t>
  </si>
  <si>
    <t>R_Date SUERC-6161</t>
  </si>
  <si>
    <t>R_Date SUERC-12230</t>
  </si>
  <si>
    <t>R_Date SUERC-11276</t>
  </si>
  <si>
    <t>R_Date Q-2536</t>
  </si>
  <si>
    <t>R_Date GU-5796</t>
  </si>
  <si>
    <t>R_Date OxA-822</t>
  </si>
  <si>
    <t>R_Date OxA-2127</t>
  </si>
  <si>
    <t>R_Date OxA-3245</t>
  </si>
  <si>
    <t>R_Date HAR-6983</t>
  </si>
  <si>
    <t>R_Date OxA-8769</t>
  </si>
  <si>
    <t>R_Date OxA-5556</t>
  </si>
  <si>
    <t>R_Date HAR-3942</t>
  </si>
  <si>
    <t>R_Date HAR-2474</t>
  </si>
  <si>
    <t>R_Date HAR-2220</t>
  </si>
  <si>
    <t>R_Date HAR-2219</t>
  </si>
  <si>
    <t>R_Date HAR-2213</t>
  </si>
  <si>
    <t>R_Date HAR-1325</t>
  </si>
  <si>
    <t>R_Date OxA-13225</t>
  </si>
  <si>
    <t>R_Date SUERC-32225</t>
  </si>
  <si>
    <t>R_Date Q-2807</t>
  </si>
  <si>
    <t>R_Date OxA-8766</t>
  </si>
  <si>
    <t>R_Date UBA-25300</t>
  </si>
  <si>
    <t>R_Date GU-5206</t>
  </si>
  <si>
    <t>R_Date OxA-3091</t>
  </si>
  <si>
    <t>R_Date OxA-3638</t>
  </si>
  <si>
    <t>R_Date HAR-5638</t>
  </si>
  <si>
    <t>R_Date HAR-5639</t>
  </si>
  <si>
    <t>R_Date HAR-6456</t>
  </si>
  <si>
    <t>R_Date HAR-7016</t>
  </si>
  <si>
    <t>R_Date OxA-7998</t>
  </si>
  <si>
    <t>R_Date OxA-8767</t>
  </si>
  <si>
    <t>R_Date OxA-8791</t>
  </si>
  <si>
    <t>R_Date OxA-8954</t>
  </si>
  <si>
    <t>R_Date HAR-655</t>
  </si>
  <si>
    <t>R_Date HAR-1899</t>
  </si>
  <si>
    <t>R_Date OxA-9236</t>
  </si>
  <si>
    <t>R_Date SUERC-34165</t>
  </si>
  <si>
    <t>R_Date OxA-23508</t>
  </si>
  <si>
    <t>R_Date SUERC-4967</t>
  </si>
  <si>
    <t>R_Date SUERC-13945</t>
  </si>
  <si>
    <t>R_Date OxA-8427</t>
  </si>
  <si>
    <t>R_Date OxA-8929</t>
  </si>
  <si>
    <t>R_Date UB-3267</t>
  </si>
  <si>
    <t>R_Date OxA-13060</t>
  </si>
  <si>
    <t>R_Date OxA-11087</t>
  </si>
  <si>
    <t>R_Date SUERC-40114</t>
  </si>
  <si>
    <t>R_Date GU-5522</t>
  </si>
  <si>
    <t>R_Date GrA-31787</t>
  </si>
  <si>
    <t>R_Date OxA-15886</t>
  </si>
  <si>
    <t>R_Date SUERC-12231</t>
  </si>
  <si>
    <t>R_Date HAR-4110</t>
  </si>
  <si>
    <t>R_Date HAR-5622</t>
  </si>
  <si>
    <t>R_Date HAR-6470</t>
  </si>
  <si>
    <t>R_Date OxA-6830</t>
  </si>
  <si>
    <t>R_Date OxA-9722</t>
  </si>
  <si>
    <t>R_Date OxA-5555</t>
  </si>
  <si>
    <t>R_Date HAR-950</t>
  </si>
  <si>
    <t>R_Date HAR-2587</t>
  </si>
  <si>
    <t>R_Date OxA-12918</t>
  </si>
  <si>
    <t>R_Date OxA-9307</t>
  </si>
  <si>
    <t>R_Date UB-4431</t>
  </si>
  <si>
    <t>R_Date OxA-27543</t>
  </si>
  <si>
    <t>R_Date OxA-23510</t>
  </si>
  <si>
    <t>R_Date OxA-9520</t>
  </si>
  <si>
    <t>R_Date OxA-13210</t>
  </si>
  <si>
    <t>R_Date UBA-25468</t>
  </si>
  <si>
    <t>R_Date SUERC-28942</t>
  </si>
  <si>
    <t>R_Date SUERC-28743</t>
  </si>
  <si>
    <t>R_Date GU-5632</t>
  </si>
  <si>
    <t>R_Date HAR-5281</t>
  </si>
  <si>
    <t>R_Date HAR-5535</t>
  </si>
  <si>
    <t>R_Date HAR-6471</t>
  </si>
  <si>
    <t>R_Date HAR-7071</t>
  </si>
  <si>
    <t>R_Date OxA-8764</t>
  </si>
  <si>
    <t>R_Date OxA-9093</t>
  </si>
  <si>
    <t>R_Date HAR-9155</t>
  </si>
  <si>
    <t>R_Date HAR-4285+HAR-4530</t>
  </si>
  <si>
    <t>R_Date HAR-3812</t>
  </si>
  <si>
    <t>R_Date HAR-2285</t>
  </si>
  <si>
    <t>R_Date HAR-1207</t>
  </si>
  <si>
    <t>R_Date HAR-1149</t>
  </si>
  <si>
    <t>R_Date UB-3243</t>
  </si>
  <si>
    <t>R_Date SUERC-7552</t>
  </si>
  <si>
    <t>R_Date Q-3098</t>
  </si>
  <si>
    <t>R_Date OxA-28361</t>
  </si>
  <si>
    <t>R_Date UB-3192</t>
  </si>
  <si>
    <t>R_Date OxA-13116</t>
  </si>
  <si>
    <t>R_Date SUERC-16370</t>
  </si>
  <si>
    <t>R_Date GrA-27336</t>
  </si>
  <si>
    <t>R_Date Q-2564</t>
  </si>
  <si>
    <t>R_Date OxA-2578</t>
  </si>
  <si>
    <t>R_Date OxA-3366</t>
  </si>
  <si>
    <t>R_Date HAR-4898</t>
  </si>
  <si>
    <t>R_Date HAR-5070</t>
  </si>
  <si>
    <t>R_Date HAR-5258</t>
  </si>
  <si>
    <t>R_Date HAR-5617</t>
  </si>
  <si>
    <t>R_Date HAR-5635</t>
  </si>
  <si>
    <t>R_Date HAR-8993</t>
  </si>
  <si>
    <t>R_Date OxA-9094</t>
  </si>
  <si>
    <t>R_Date HAR-2517</t>
  </si>
  <si>
    <t>R_Date HAR-1326</t>
  </si>
  <si>
    <t>R_Date SUERC-53474</t>
  </si>
  <si>
    <t>R_Date UB-4146</t>
  </si>
  <si>
    <t>R_Date SUERC-48095</t>
  </si>
  <si>
    <t>R_Date UB-4144</t>
  </si>
  <si>
    <t>R_Date UB-4145</t>
  </si>
  <si>
    <t>R_Date OxA-12883</t>
  </si>
  <si>
    <t>R_Date OxA-13385</t>
  </si>
  <si>
    <t>R_Date Q-2597</t>
  </si>
  <si>
    <t>R_Date OxA-11464</t>
  </si>
  <si>
    <t>R_Date SUERC-58580</t>
  </si>
  <si>
    <t>R_Date GU-5172</t>
  </si>
  <si>
    <t>R_Date GU-5345</t>
  </si>
  <si>
    <t>R_Date GU-5805</t>
  </si>
  <si>
    <t>R_Date HAR-4822</t>
  </si>
  <si>
    <t>R_Date HAR-6455</t>
  </si>
  <si>
    <t>R_Date HAR-8100</t>
  </si>
  <si>
    <t>R_Date GrN-27913</t>
  </si>
  <si>
    <t>R_Date HAR-993</t>
  </si>
  <si>
    <t>R_Date UB-3126</t>
  </si>
  <si>
    <t>R_Date UBA-25301</t>
  </si>
  <si>
    <t>R_Date OxA-22434</t>
  </si>
  <si>
    <t>R_Date OxA-11086</t>
  </si>
  <si>
    <t>R_Date OxA-15785</t>
  </si>
  <si>
    <t>R_Date OxA-12928</t>
  </si>
  <si>
    <t>R_Date SUERC-40113</t>
  </si>
  <si>
    <t>R_Date SUERC-24126</t>
  </si>
  <si>
    <t>R_Date GU-5166</t>
  </si>
  <si>
    <t>R_Date GU-5407</t>
  </si>
  <si>
    <t>R_Date OxA-2308</t>
  </si>
  <si>
    <t>R_Date OxA-7715</t>
  </si>
  <si>
    <t>R_Date HAR-9187</t>
  </si>
  <si>
    <t>R_Date OxA-9733</t>
  </si>
  <si>
    <t>R_Date GU-5702</t>
  </si>
  <si>
    <t>R_Date HAR-3687</t>
  </si>
  <si>
    <t>R_Date HAR-3608</t>
  </si>
  <si>
    <t>R_Date HAR-2492</t>
  </si>
  <si>
    <t>R_Date HAR-1591</t>
  </si>
  <si>
    <t>R_Date HAR-1044</t>
  </si>
  <si>
    <t>R_Date OxA-12039</t>
  </si>
  <si>
    <t>R_Date SUERC-53811</t>
  </si>
  <si>
    <t>R_Date GrA-24838</t>
  </si>
  <si>
    <t>R_Date OxA-8673</t>
  </si>
  <si>
    <t>R_Date OxA-9010</t>
  </si>
  <si>
    <t>R_Date OxA-12840</t>
  </si>
  <si>
    <t>R_Date UB-4173</t>
  </si>
  <si>
    <t>R_Date OxA-11234</t>
  </si>
  <si>
    <t>R_Date OxA-10379</t>
  </si>
  <si>
    <t>R_Date SUERC-48088</t>
  </si>
  <si>
    <t>R_Date OxA-28367</t>
  </si>
  <si>
    <t>R_Date SUERC-8166</t>
  </si>
  <si>
    <t>R_Date SUERC-11275</t>
  </si>
  <si>
    <t>R_Date GrA-24645</t>
  </si>
  <si>
    <t>R_Date GU-5308</t>
  </si>
  <si>
    <t>R_Date OxA-1834</t>
  </si>
  <si>
    <t>R_Date OxA-3550</t>
  </si>
  <si>
    <t>R_Date OxA-8763</t>
  </si>
  <si>
    <t>R_Date OxA-11530</t>
  </si>
  <si>
    <t>R_Date HAR-8975</t>
  </si>
  <si>
    <t>R_Date HAR-3107</t>
  </si>
  <si>
    <t>R_Date HAR-1248</t>
  </si>
  <si>
    <t>R_Date HAR-1145</t>
  </si>
  <si>
    <t>R_Date HAR-1047</t>
  </si>
  <si>
    <t>R_Date OxA-15786</t>
  </si>
  <si>
    <t>R_Date OxA-16157</t>
  </si>
  <si>
    <t>R_Date OxA-27446</t>
  </si>
  <si>
    <t>R_Date OxA-30025</t>
  </si>
  <si>
    <t>R_Date OxA-12693</t>
  </si>
  <si>
    <t>R_Date OxA-14268</t>
  </si>
  <si>
    <t>R_Date GrA-32438</t>
  </si>
  <si>
    <t>R_Date SUERC-8161</t>
  </si>
  <si>
    <t>R_Date GrN-30162</t>
  </si>
  <si>
    <t>R_Date NPL-18</t>
  </si>
  <si>
    <t>R_Date UB-3270</t>
  </si>
  <si>
    <t>R_Date OxA-6736</t>
  </si>
  <si>
    <t>R_Date OxA-28364</t>
  </si>
  <si>
    <t>R_Date OxA-11574</t>
  </si>
  <si>
    <t>R_Date OxA-13051</t>
  </si>
  <si>
    <t>R_Date OxA-12887</t>
  </si>
  <si>
    <t>R_Date OxA-15124</t>
  </si>
  <si>
    <t>R_Date OxA-16155</t>
  </si>
  <si>
    <t>R_Date UBA-28252</t>
  </si>
  <si>
    <t>R_Date GrN-28058</t>
  </si>
  <si>
    <t>R_Date GU-5344</t>
  </si>
  <si>
    <t>R_Date HAR-6115</t>
  </si>
  <si>
    <t>R_Date HAR-6186</t>
  </si>
  <si>
    <t>R_Date HAR-8365</t>
  </si>
  <si>
    <t>R_Date HAR-3132</t>
  </si>
  <si>
    <t>R_Date HAR-2493</t>
  </si>
  <si>
    <t>R_Date HAR-2221</t>
  </si>
  <si>
    <t>R_Date HAR-1148</t>
  </si>
  <si>
    <t>R_Date SUERC-48094</t>
  </si>
  <si>
    <t>R_Date UB-3315</t>
  </si>
  <si>
    <t>R_Date OxA-12732</t>
  </si>
  <si>
    <t>R_Date NPL-17</t>
  </si>
  <si>
    <t>R_Date OxA-8765</t>
  </si>
  <si>
    <t>R_Date GrN-30164</t>
  </si>
  <si>
    <t>R_Date GrN-30163</t>
  </si>
  <si>
    <t>R_Date UB-3822</t>
  </si>
  <si>
    <t>R_Date GU-6018</t>
  </si>
  <si>
    <t>R_Date GU-5855</t>
  </si>
  <si>
    <t>R_Date SUERC-11273</t>
  </si>
  <si>
    <t>R_Date Q-2505</t>
  </si>
  <si>
    <t>R_Date Q-3150</t>
  </si>
  <si>
    <t>R_Date UB-3209</t>
  </si>
  <si>
    <t>R_Date OxA-3390</t>
  </si>
  <si>
    <t>R_Date HAR-4829</t>
  </si>
  <si>
    <t>R_Date OxA-6940</t>
  </si>
  <si>
    <t>R_Date HAR-9141</t>
  </si>
  <si>
    <t>R_Date OxA-9719</t>
  </si>
  <si>
    <t>R_Date HAR-4003</t>
  </si>
  <si>
    <t>R_Date HAR-3741</t>
  </si>
  <si>
    <t>R_Date HAR-3599</t>
  </si>
  <si>
    <t>R_Date HAR-1082</t>
  </si>
  <si>
    <t>R_Date OxA-9732</t>
  </si>
  <si>
    <t>R_Date OxA-16251</t>
  </si>
  <si>
    <t>R_Date OxA-8681</t>
  </si>
  <si>
    <t>R_Date GrA-28476</t>
  </si>
  <si>
    <t>R_Date UB-3249</t>
  </si>
  <si>
    <t>R_Date SUERC-40123</t>
  </si>
  <si>
    <t>R_Date GrN-28109</t>
  </si>
  <si>
    <t>R_Date NPL-74</t>
  </si>
  <si>
    <t>R_Date NPL-197</t>
  </si>
  <si>
    <t>R_Date GU-5304</t>
  </si>
  <si>
    <t>R_Date OxA-821</t>
  </si>
  <si>
    <t>R_Date GU-5882</t>
  </si>
  <si>
    <t>R_Date HAR-5282</t>
  </si>
  <si>
    <t>R_Date OxA-9610</t>
  </si>
  <si>
    <t>R_Date HAR-3130</t>
  </si>
  <si>
    <t>R_Date HAR-1159</t>
  </si>
  <si>
    <t>R_Date HAR-1153</t>
  </si>
  <si>
    <t>R_Date OxA-27778</t>
  </si>
  <si>
    <t>R_Date OxA-28360</t>
  </si>
  <si>
    <t>R_Date OxA-9718</t>
  </si>
  <si>
    <t>R_Date OxA-12265</t>
  </si>
  <si>
    <t>R_Date OxA-13384</t>
  </si>
  <si>
    <t>R_Date SUERC-8160</t>
  </si>
  <si>
    <t>R_Date UB-4164</t>
  </si>
  <si>
    <t>R_Date SUERC-30101</t>
  </si>
  <si>
    <t>R_Date GU-5635</t>
  </si>
  <si>
    <t>R_Date OxA-2989</t>
  </si>
  <si>
    <t>R_Date OxA-7714</t>
  </si>
  <si>
    <t>R_Date HAR-8518</t>
  </si>
  <si>
    <t>R_Date HAR-3358</t>
  </si>
  <si>
    <t>R_Date OxA-22529</t>
  </si>
  <si>
    <t>R_Date OxA-16156</t>
  </si>
  <si>
    <t>R_Date OxA-13609</t>
  </si>
  <si>
    <t>R_Date SUERC-10158</t>
  </si>
  <si>
    <t>R_Date OxA-12977</t>
  </si>
  <si>
    <t>R_Date OxA-7841</t>
  </si>
  <si>
    <t>R_Date OxA-9743</t>
  </si>
  <si>
    <t>R_Date OxA-12038</t>
  </si>
  <si>
    <t>R_Date OxA-12967</t>
  </si>
  <si>
    <t>R_Date SUERC-28991</t>
  </si>
  <si>
    <t>R_Date GU-5636</t>
  </si>
  <si>
    <t>R_Date SUERC-5697</t>
  </si>
  <si>
    <t>R_Date SUERC-8858</t>
  </si>
  <si>
    <t>R_Date GU-5989</t>
  </si>
  <si>
    <t>R_Date GU-5025</t>
  </si>
  <si>
    <t>R_Date Q-2562</t>
  </si>
  <si>
    <t>R_Date GU-5170</t>
  </si>
  <si>
    <t>R_Date GU-5351</t>
  </si>
  <si>
    <t>R_Date HAR-5283</t>
  </si>
  <si>
    <t>R_Date HAR-5405</t>
  </si>
  <si>
    <t>R_Date HAR-7020A</t>
  </si>
  <si>
    <t>R_Date OxA-9734</t>
  </si>
  <si>
    <t>R_Date OxA-7053</t>
  </si>
  <si>
    <t>R_Date HAR-6226</t>
  </si>
  <si>
    <t>R_Date OxA-16250</t>
  </si>
  <si>
    <t>R_Date OxA-16158</t>
  </si>
  <si>
    <t>R_Date SUERC-8847</t>
  </si>
  <si>
    <t>R_Date GrN-30165</t>
  </si>
  <si>
    <t>R_Date OxA-12839</t>
  </si>
  <si>
    <t>R_Date OxA-23664</t>
  </si>
  <si>
    <t>R_Date OxA-11329</t>
  </si>
  <si>
    <t>R_Date OxA-12966</t>
  </si>
  <si>
    <t>R_Date GrA-31771</t>
  </si>
  <si>
    <t>R_Date GrA-24570</t>
  </si>
  <si>
    <t>R_Date UB-3823</t>
  </si>
  <si>
    <t>R_Date HAR-5536</t>
  </si>
  <si>
    <t>R_Date OxA-9710</t>
  </si>
  <si>
    <t>R_Date OxA-9724</t>
  </si>
  <si>
    <t>R_Date OxA-9723</t>
  </si>
  <si>
    <t>R_Date OxA-12692</t>
  </si>
  <si>
    <t>R_Date OxA-11663</t>
  </si>
  <si>
    <t>R_Date SUERC-28748</t>
  </si>
  <si>
    <t>R_Date OxA-10209</t>
  </si>
  <si>
    <t>R_Date SUERC-24108</t>
  </si>
  <si>
    <t>R_Date OxA-11328</t>
  </si>
  <si>
    <t>R_Date SUERC-11283</t>
  </si>
  <si>
    <t>R_Date OxA-12376</t>
  </si>
  <si>
    <t>R_Date OxA-11878</t>
  </si>
  <si>
    <t>R_Date GrN-30167</t>
  </si>
  <si>
    <t>R_Date SUERC-24122</t>
  </si>
  <si>
    <t>R_Date OxA-20759</t>
  </si>
  <si>
    <t>R_Date GU-5096</t>
  </si>
  <si>
    <t>R_Date OxA-1835</t>
  </si>
  <si>
    <t>R_Date OxA-8495</t>
  </si>
  <si>
    <t>R_Date HAR-10514</t>
  </si>
  <si>
    <t>R_Date HAR-683</t>
  </si>
  <si>
    <t>R_Date HAR-2342</t>
  </si>
  <si>
    <t>R_Date HAR-1612</t>
  </si>
  <si>
    <t>R_Date HAR-1163</t>
  </si>
  <si>
    <t>R_Date SUERC-46120</t>
  </si>
  <si>
    <t>R_Date OxA-10378</t>
  </si>
  <si>
    <t>R_Date OxA-12888</t>
  </si>
  <si>
    <t>R_Date OxA-9700</t>
  </si>
  <si>
    <t>R_Date OxA-11511</t>
  </si>
  <si>
    <t>R_Date OxA-12264</t>
  </si>
  <si>
    <t>R_Date SUERC-10154</t>
  </si>
  <si>
    <t>R_Date GU-5359</t>
  </si>
  <si>
    <t>R_Date GU-5366</t>
  </si>
  <si>
    <t>R_Date GU-5881</t>
  </si>
  <si>
    <t>R_Date HAR-4634</t>
  </si>
  <si>
    <t>R_Date OxA-4809</t>
  </si>
  <si>
    <t>R_Date HAR-5634</t>
  </si>
  <si>
    <t>R_Date HAR-6927</t>
  </si>
  <si>
    <t>R_Date HAR-8974</t>
  </si>
  <si>
    <t>R_Date HAR-2989</t>
  </si>
  <si>
    <t>R_Date SUERC-47740</t>
  </si>
  <si>
    <t>R_Date OxA-9729</t>
  </si>
  <si>
    <t>R_Date OxA-11327</t>
  </si>
  <si>
    <t>R_Date GrN-30166</t>
  </si>
  <si>
    <t>R_Date OxA-11529</t>
  </si>
  <si>
    <t>R_Date OxA-6008</t>
  </si>
  <si>
    <t>R_Date OxA-13389</t>
  </si>
  <si>
    <t>R_Date SUERC-46229</t>
  </si>
  <si>
    <t>R_Date GU-5336</t>
  </si>
  <si>
    <t>R_Date GU-5804</t>
  </si>
  <si>
    <t>R_Date OxA-840</t>
  </si>
  <si>
    <t>R_Date OxA-3179</t>
  </si>
  <si>
    <t>R_Date HAR-5658</t>
  </si>
  <si>
    <t>R_Date HAR-2986</t>
  </si>
  <si>
    <t>R_Date HAR-2772</t>
  </si>
  <si>
    <t>R_Date OxA-12689</t>
  </si>
  <si>
    <t>R_Date OxA-13390</t>
  </si>
  <si>
    <t>R_Date OxA-12204</t>
  </si>
  <si>
    <t>R_Date OxA-12690</t>
  </si>
  <si>
    <t>R_Date OxA-9310</t>
  </si>
  <si>
    <t>R_Date Q-2501</t>
  </si>
  <si>
    <t>R_Date Q-2828</t>
  </si>
  <si>
    <t>R_Date HAR-239(S)</t>
  </si>
  <si>
    <t>R_Date GU-5713</t>
  </si>
  <si>
    <t>R_Date OxA-3080</t>
  </si>
  <si>
    <t>R_Date OxA-5107</t>
  </si>
  <si>
    <t>R_Date OxA-9922</t>
  </si>
  <si>
    <t>R_Date HAR-2987</t>
  </si>
  <si>
    <t>R_Date HAR-2983</t>
  </si>
  <si>
    <t>R_Date OxA-9779</t>
  </si>
  <si>
    <t>R_Date AA-53196</t>
  </si>
  <si>
    <t>R_Date OxA-15125</t>
  </si>
  <si>
    <t>R_Date AA-12598</t>
  </si>
  <si>
    <t>R_Date OxA-6548</t>
  </si>
  <si>
    <t>R_Date OxA-7842</t>
  </si>
  <si>
    <t>R_Date OxA-13386</t>
  </si>
  <si>
    <t>R_Date OxA-20511</t>
  </si>
  <si>
    <t>R_Date Q-2811</t>
  </si>
  <si>
    <t>R_Date GU-5413</t>
  </si>
  <si>
    <t>R_Date GU-5806</t>
  </si>
  <si>
    <t>R_Date OxA-3090</t>
  </si>
  <si>
    <t>R_Date HAR-4443</t>
  </si>
  <si>
    <t>R_Date OxA-5106</t>
  </si>
  <si>
    <t>R_Date HAR-5735</t>
  </si>
  <si>
    <t>R_Date SUERC-24121</t>
  </si>
  <si>
    <t>R_Date SUERC-10159</t>
  </si>
  <si>
    <t>R_Date OxA-14488</t>
  </si>
  <si>
    <t>R_Date GrA-33508</t>
  </si>
  <si>
    <t>R_Date GrN-30169</t>
  </si>
  <si>
    <t>R_Date GrN-30168</t>
  </si>
  <si>
    <t>R_Date OxA-9714</t>
  </si>
  <si>
    <t>R_Date OxA-22478</t>
  </si>
  <si>
    <t>R_Date SUERC-28742</t>
  </si>
  <si>
    <t>R_Date OxA-9309</t>
  </si>
  <si>
    <t>R_Date GU-5103</t>
  </si>
  <si>
    <t>R_Date GU-5213</t>
  </si>
  <si>
    <t>R_Date GU-5797</t>
  </si>
  <si>
    <t>R_Date HAR-4868</t>
  </si>
  <si>
    <t>R_Date HAR-4933</t>
  </si>
  <si>
    <t>R_Date HAR-6116</t>
  </si>
  <si>
    <t>R_Date HAR-2214</t>
  </si>
  <si>
    <t>R_Date OxA-12965</t>
  </si>
  <si>
    <t>R_Date GrA-28487</t>
  </si>
  <si>
    <t>R_Date GrA-28472</t>
  </si>
  <si>
    <t>R_Date GrA-28422</t>
  </si>
  <si>
    <t>R_Date OxA-12695</t>
  </si>
  <si>
    <t>R_Date OxA-18260</t>
  </si>
  <si>
    <t>R_Date UB-3288</t>
  </si>
  <si>
    <t>R_Date OxA-20591</t>
  </si>
  <si>
    <t>R_Date OxA-12266</t>
  </si>
  <si>
    <t>R_Date GU-6027</t>
  </si>
  <si>
    <t>R_Date GU-6026</t>
  </si>
  <si>
    <t>R_Date SUERC-5823</t>
  </si>
  <si>
    <t>R_Date GrA-25048</t>
  </si>
  <si>
    <t>R_Date GU-5289</t>
  </si>
  <si>
    <t>R_Date HAR-7024</t>
  </si>
  <si>
    <t>R_Date HAR-1156</t>
  </si>
  <si>
    <t>R_Date OxA-12126</t>
  </si>
  <si>
    <t>R_Date OxA-20720</t>
  </si>
  <si>
    <t>R_Date SUERC-34164</t>
  </si>
  <si>
    <t>R_Date SUERC-10151</t>
  </si>
  <si>
    <t>R_Date OxA-9735</t>
  </si>
  <si>
    <t>R_Date OxA-13388</t>
  </si>
  <si>
    <t>R_Date GU-6025</t>
  </si>
  <si>
    <t>R_Date OxA-22528</t>
  </si>
  <si>
    <t>R_Date OxA-12722</t>
  </si>
  <si>
    <t>R_Date SUERC-10160</t>
  </si>
  <si>
    <t>R_Date UB-3786</t>
  </si>
  <si>
    <t>R_Date GU-5813</t>
  </si>
  <si>
    <t>R_Date OxA-2423</t>
  </si>
  <si>
    <t>R_Date OxA-3647</t>
  </si>
  <si>
    <t>R_Date HAR-4318</t>
  </si>
  <si>
    <t>R_Date HAR-6606</t>
  </si>
  <si>
    <t>R_Date OxA-6639</t>
  </si>
  <si>
    <t>R_Date HAR-8182</t>
  </si>
  <si>
    <t>R_Date HAR-8372</t>
  </si>
  <si>
    <t>R_Date HAR-648</t>
  </si>
  <si>
    <t>R_Date HAR-2979</t>
  </si>
  <si>
    <t>R_Date OxA-12263</t>
  </si>
  <si>
    <t>R_Date UB-3112</t>
  </si>
  <si>
    <t>R_Date OxA-9715</t>
  </si>
  <si>
    <t>R_Date OxA-13391</t>
  </si>
  <si>
    <t>R_Date SUERC-5830</t>
  </si>
  <si>
    <t>R_Date OxA-9717</t>
  </si>
  <si>
    <t>R_Date OxA-12691</t>
  </si>
  <si>
    <t>R_Date UB-3116</t>
  </si>
  <si>
    <t>R_Date SUERC-5832</t>
  </si>
  <si>
    <t>R_Date GU-5101</t>
  </si>
  <si>
    <t>R_Date GU-5814</t>
  </si>
  <si>
    <t>R_Date HAR-5710</t>
  </si>
  <si>
    <t>R_Date HAR-3418</t>
  </si>
  <si>
    <t>R_Date HAR-2340</t>
  </si>
  <si>
    <t>R_Date SUERC-48085</t>
  </si>
  <si>
    <t>R_Date SUERC-40122</t>
  </si>
  <si>
    <t>R_Date OxA-22527</t>
  </si>
  <si>
    <t>R_Date SUERC-9692</t>
  </si>
  <si>
    <t>R_Date GrN-30170</t>
  </si>
  <si>
    <t>R_Date OxA-12721</t>
  </si>
  <si>
    <t>R_Date UB-3783</t>
  </si>
  <si>
    <t>R_Date SUERC-28747</t>
  </si>
  <si>
    <t>R_Date OxA-13446</t>
  </si>
  <si>
    <t>R_Date SUERC-8857</t>
  </si>
  <si>
    <t>R_Date NPL-216</t>
  </si>
  <si>
    <t>R_Date OxA-1229</t>
  </si>
  <si>
    <t>R_Date OxA-6287</t>
  </si>
  <si>
    <t>R_Date HAR-6683</t>
  </si>
  <si>
    <t>R_Date HAR-8371</t>
  </si>
  <si>
    <t>R_Date HAR-9160</t>
  </si>
  <si>
    <t>R_Date HAR-4319</t>
  </si>
  <si>
    <t>R_Date HAR-1489</t>
  </si>
  <si>
    <t>R_Date HAR-1227</t>
  </si>
  <si>
    <t>R_Date HAR-1003</t>
  </si>
  <si>
    <t>R_Date OxA-12862</t>
  </si>
  <si>
    <t>R_Date UB-3785</t>
  </si>
  <si>
    <t>R_Date OxA-12863</t>
  </si>
  <si>
    <t>R_Date OxA-12841</t>
  </si>
  <si>
    <t>R_Date UBA-22719</t>
  </si>
  <si>
    <t>R_Date SUERC-5829</t>
  </si>
  <si>
    <t>R_Date SUERC-10150</t>
  </si>
  <si>
    <t>R_Date OxA-22531</t>
  </si>
  <si>
    <t>R_Date OxA-9728</t>
  </si>
  <si>
    <t>R_Date OxA-12166</t>
  </si>
  <si>
    <t>R_Date SUERC-1146</t>
  </si>
  <si>
    <t>R_Date GU-5810</t>
  </si>
  <si>
    <t>R_Date HAR-1730</t>
  </si>
  <si>
    <t>R_Date OxA-2356</t>
  </si>
  <si>
    <t>R_Date HAR-4629</t>
  </si>
  <si>
    <t>R_Date HAR-6177</t>
  </si>
  <si>
    <t>R_Date HAR-8913</t>
  </si>
  <si>
    <t>R_Date OxA-11479</t>
  </si>
  <si>
    <t>R_Date HAR-1811</t>
  </si>
  <si>
    <t>R_Date HAR-1715</t>
  </si>
  <si>
    <t>R_Date GrN-30171</t>
  </si>
  <si>
    <t>R_Date OxA-12694</t>
  </si>
  <si>
    <t>R_Date SUERC-59077</t>
  </si>
  <si>
    <t>R_Date OxA-22530</t>
  </si>
  <si>
    <t>R_Date SUERC-28363</t>
  </si>
  <si>
    <t>R_Date UB-3156</t>
  </si>
  <si>
    <t>R_Date GrA-28475</t>
  </si>
  <si>
    <t>R_Date SUERC-6167</t>
  </si>
  <si>
    <t>R_Date GrN-28057</t>
  </si>
  <si>
    <t>R_Date Q-2535</t>
  </si>
  <si>
    <t>R_Date GU-5099</t>
  </si>
  <si>
    <t>R_Date GU-5100</t>
  </si>
  <si>
    <t>R_Date GU-5165</t>
  </si>
  <si>
    <t>R_Date GU-5815</t>
  </si>
  <si>
    <t>R_Date HAR-4065</t>
  </si>
  <si>
    <t>R_Date HAR-4005</t>
  </si>
  <si>
    <t>R_Date UB-3784</t>
  </si>
  <si>
    <t>R_Date OxA-6347</t>
  </si>
  <si>
    <t>R_Date OxA-6547</t>
  </si>
  <si>
    <t>R_Date SUERC-47741</t>
  </si>
  <si>
    <t>R_Date OxA-12167</t>
  </si>
  <si>
    <t>R_Date OxA-16353</t>
  </si>
  <si>
    <t>R_Date Q-2526</t>
  </si>
  <si>
    <t>R_Date GU-5430</t>
  </si>
  <si>
    <t>R_Date OxA-3648</t>
  </si>
  <si>
    <t>R_Date HAR-4791</t>
  </si>
  <si>
    <t>R_Date HAR-4828</t>
  </si>
  <si>
    <t>R_Date OxA-6409</t>
  </si>
  <si>
    <t>R_Date HAR-6443</t>
  </si>
  <si>
    <t>R_Date OxA-12885</t>
  </si>
  <si>
    <t>R_Date SUERC-34309</t>
  </si>
  <si>
    <t>R_Date OxA-12864</t>
  </si>
  <si>
    <t>R_Date GrA-30036</t>
  </si>
  <si>
    <t>R_Date SUERC-6157</t>
  </si>
  <si>
    <t>R_Date GrA-28426</t>
  </si>
  <si>
    <t>R_Date OxA-4701</t>
  </si>
  <si>
    <t>R_Date OxA-13056</t>
  </si>
  <si>
    <t>R_Date SUERC-28365</t>
  </si>
  <si>
    <t>R_Date SUERC-16366</t>
  </si>
  <si>
    <t>R_Date GrN-28516</t>
  </si>
  <si>
    <t>R_Date GU-5811</t>
  </si>
  <si>
    <t>R_Date OxA-1216</t>
  </si>
  <si>
    <t>R_Date HAR-6529</t>
  </si>
  <si>
    <t>R_Date OxA-8812</t>
  </si>
  <si>
    <t>R_Date GrA-22544</t>
  </si>
  <si>
    <t>R_Date HAR-3344</t>
  </si>
  <si>
    <t>R_Date HAR-2475</t>
  </si>
  <si>
    <t>R_Date HAR-1879</t>
  </si>
  <si>
    <t>R_Date OxA-11375</t>
  </si>
  <si>
    <t>R_Date OxA-12938</t>
  </si>
  <si>
    <t>R_Date OxA-12377</t>
  </si>
  <si>
    <t>R_Date SUERC-28760</t>
  </si>
  <si>
    <t>R_Date SUERC-5831</t>
  </si>
  <si>
    <t>R_Date OxA-2422</t>
  </si>
  <si>
    <t>R_Date OxA-7702</t>
  </si>
  <si>
    <t>R_Date OxA-8484</t>
  </si>
  <si>
    <t>R_Date OxA-15691</t>
  </si>
  <si>
    <t>R_Date SUERC-9825</t>
  </si>
  <si>
    <t>R_Date GU-5064</t>
  </si>
  <si>
    <t>R_Date GU-5602</t>
  </si>
  <si>
    <t>R_Date GU-5665</t>
  </si>
  <si>
    <t>R_Date GU-5765</t>
  </si>
  <si>
    <t>R_Date GU-5768</t>
  </si>
  <si>
    <t>R_Date OxA-1217</t>
  </si>
  <si>
    <t>R_Date HAR-6926</t>
  </si>
  <si>
    <t>R_Date OxA-10710</t>
  </si>
  <si>
    <t>R_Date OxA-6288</t>
  </si>
  <si>
    <t>R_Date OxA-8980</t>
  </si>
  <si>
    <t>R_Date OxA-9716</t>
  </si>
  <si>
    <t>R_Date OxA-12964</t>
  </si>
  <si>
    <t>R_Date OxA-22401</t>
  </si>
  <si>
    <t>R_Date SUERC-10153</t>
  </si>
  <si>
    <t>R_Date UB-3269</t>
  </si>
  <si>
    <t>R_Date GU-5429</t>
  </si>
  <si>
    <t>R_Date GU-5708</t>
  </si>
  <si>
    <t>R_Date GU-5809</t>
  </si>
  <si>
    <t>R_Date HAR-3204</t>
  </si>
  <si>
    <t>R_Date OxA-4174</t>
  </si>
  <si>
    <t>R_Date HAR-5620</t>
  </si>
  <si>
    <t>R_Date SUERC-48090</t>
  </si>
  <si>
    <t>R_Date OxA-14492</t>
  </si>
  <si>
    <t>R_Date SUERC-28990</t>
  </si>
  <si>
    <t>R_Date SUERC-9696</t>
  </si>
  <si>
    <t>R_Date OxA-15692</t>
  </si>
  <si>
    <t>R_Date Q-2827</t>
  </si>
  <si>
    <t>R_Date OxA-15105</t>
  </si>
  <si>
    <t>R_Date SUERC-28763</t>
  </si>
  <si>
    <t>R_Date NPL-19</t>
  </si>
  <si>
    <t>R_Date GU-5617</t>
  </si>
  <si>
    <t>R_Date OxA-1214</t>
  </si>
  <si>
    <t>R_Date OxA-1215</t>
  </si>
  <si>
    <t>R_Date OxA-4172</t>
  </si>
  <si>
    <t>R_Date OxA-6349</t>
  </si>
  <si>
    <t>R_Date OxA-6615</t>
  </si>
  <si>
    <t>R_Date HAR-6982</t>
  </si>
  <si>
    <t>R_Date HAR-8184</t>
  </si>
  <si>
    <t>R_Date HAR-1023</t>
  </si>
  <si>
    <t>R_Date HAR-1001</t>
  </si>
  <si>
    <t>R_Date OxA-22402</t>
  </si>
  <si>
    <t>R_Date OxA-13381</t>
  </si>
  <si>
    <t>R_Date UBA-22720</t>
  </si>
  <si>
    <t>R_Date GrA-28424</t>
  </si>
  <si>
    <t>R_Date OxA-6453</t>
  </si>
  <si>
    <t>R_Date UB-3227</t>
  </si>
  <si>
    <t>R_Date OxA-12159</t>
  </si>
  <si>
    <t>R_Date OxA-15983</t>
  </si>
  <si>
    <t>R_Date OxA-9488</t>
  </si>
  <si>
    <t>R_Date SUERC-28606</t>
  </si>
  <si>
    <t>R_Date OxA-14358</t>
  </si>
  <si>
    <t>R_Date GrA-33533</t>
  </si>
  <si>
    <t>R_Date SUERC-6035</t>
  </si>
  <si>
    <t>R_Date OxA-13111</t>
  </si>
  <si>
    <t>R_Date GrN-28055</t>
  </si>
  <si>
    <t>R_Date Q-2563</t>
  </si>
  <si>
    <t>R_Date GU-5063</t>
  </si>
  <si>
    <t>R_Date GU-5421</t>
  </si>
  <si>
    <t>R_Date HAR-4827</t>
  </si>
  <si>
    <t>R_Date HAR-6607</t>
  </si>
  <si>
    <t>R_Date HAR-8991</t>
  </si>
  <si>
    <t>R_Date HAR-4282</t>
  </si>
  <si>
    <t>R_Date OxA-9536</t>
  </si>
  <si>
    <t>R_Date OxA-28366</t>
  </si>
  <si>
    <t>R_Date OxA-15832</t>
  </si>
  <si>
    <t>R_Date OxA-17986</t>
  </si>
  <si>
    <t>R_Date SUERC-10152</t>
  </si>
  <si>
    <t>R_Date OxA-6549</t>
  </si>
  <si>
    <t>R_Date OxA-8813</t>
  </si>
  <si>
    <t>R_Date OxA-22438</t>
  </si>
  <si>
    <t>R_Date OxA-9537</t>
  </si>
  <si>
    <t>R_Date OxA-22437</t>
  </si>
  <si>
    <t>R_Date UB-3115</t>
  </si>
  <si>
    <t>R_Date GU-5290</t>
  </si>
  <si>
    <t>R_Date OxA-4175</t>
  </si>
  <si>
    <t>R_Date HAR-4572</t>
  </si>
  <si>
    <t>R_Date OxA-4811</t>
  </si>
  <si>
    <t>R_Date HAR-5618</t>
  </si>
  <si>
    <t>R_Date HAR-6654</t>
  </si>
  <si>
    <t>R_Date GrA-22427</t>
  </si>
  <si>
    <t>R_Date HAR-646</t>
  </si>
  <si>
    <t>R_Date HAR-4283</t>
  </si>
  <si>
    <t>R_Date SUERC-28767</t>
  </si>
  <si>
    <t>R_Date SUERC-16371</t>
  </si>
  <si>
    <t>R_Date SUERC-5827</t>
  </si>
  <si>
    <t>R_Date SUERC-5822</t>
  </si>
  <si>
    <t>R_Date OxA-2424</t>
  </si>
  <si>
    <t>R_Date OxA-2425</t>
  </si>
  <si>
    <t>R_Date OxA-5083</t>
  </si>
  <si>
    <t>R_Date OxA-11488</t>
  </si>
  <si>
    <t>R_Date OxA-12494</t>
  </si>
  <si>
    <t>R_Date SUERC-28364</t>
  </si>
  <si>
    <t>R_Date SUERC-7353</t>
  </si>
  <si>
    <t>R_Date SUERC-10149</t>
  </si>
  <si>
    <t>R_Date GrN-28519</t>
  </si>
  <si>
    <t>R_Date OxA-6407</t>
  </si>
  <si>
    <t>R_Date HAR-9153</t>
  </si>
  <si>
    <t>R_Date GrA-23691</t>
  </si>
  <si>
    <t>R_Date HAR-3694</t>
  </si>
  <si>
    <t>R_Date HAR-2339</t>
  </si>
  <si>
    <t>R_Date HAR-1147</t>
  </si>
  <si>
    <t>R_Date HAR-1041</t>
  </si>
  <si>
    <t>R_Date OxA-18516</t>
  </si>
  <si>
    <t>R_Date OxA-13059</t>
  </si>
  <si>
    <t>R_Date OxA-9726</t>
  </si>
  <si>
    <t>R_Date SUERC-28761</t>
  </si>
  <si>
    <t>R_Date SUERC-24128</t>
  </si>
  <si>
    <t>R_Date GrA-29741</t>
  </si>
  <si>
    <t>R_Date OxA-6623</t>
  </si>
  <si>
    <t>R_Date GrA-23591</t>
  </si>
  <si>
    <t>R_Date SUERC-42843</t>
  </si>
  <si>
    <t>R_Date UB-3120</t>
  </si>
  <si>
    <t>R_Date OxA-9725</t>
  </si>
  <si>
    <t>R_Date UB-3114</t>
  </si>
  <si>
    <t>R_Date SUERC-28999</t>
  </si>
  <si>
    <t>R_Date SUERC-28757</t>
  </si>
  <si>
    <t>R_Date SUERC-9678</t>
  </si>
  <si>
    <t>R_Date GU-5978</t>
  </si>
  <si>
    <t>R_Date Q-2561</t>
  </si>
  <si>
    <t>R_Date GU-5666</t>
  </si>
  <si>
    <t>R_Date HAR-6121</t>
  </si>
  <si>
    <t>R_Date HAR-6530</t>
  </si>
  <si>
    <t>R_Date HAR-6566</t>
  </si>
  <si>
    <t>R_Date OxA-9669</t>
  </si>
  <si>
    <t>R_Date OxA-10478</t>
  </si>
  <si>
    <t>R_Date GrA-23798</t>
  </si>
  <si>
    <t>R_Date HAR-3116</t>
  </si>
  <si>
    <t>R_Date HAR-1150</t>
  </si>
  <si>
    <t>R_Date OxA-12587</t>
  </si>
  <si>
    <t>R_Date UB-3109</t>
  </si>
  <si>
    <t>R_Date OxA-12865</t>
  </si>
  <si>
    <t>R_Date OxA-11531</t>
  </si>
  <si>
    <t>R_Date OxA-11467</t>
  </si>
  <si>
    <t>R_Date OxA-11489</t>
  </si>
  <si>
    <t>R_Date SUERC-16373</t>
  </si>
  <si>
    <t>R_Date NPL-218</t>
  </si>
  <si>
    <t>R_Date OxA-14517</t>
  </si>
  <si>
    <t>R_Date SUERC-6151</t>
  </si>
  <si>
    <t>R_Date OxA-8487</t>
  </si>
  <si>
    <t>R_Date SUERC-59076</t>
  </si>
  <si>
    <t>R_Date OxA-22440</t>
  </si>
  <si>
    <t>R_Date SUERC-24127</t>
  </si>
  <si>
    <t>R_Date GrN-28056</t>
  </si>
  <si>
    <t>R_Date GU-5095</t>
  </si>
  <si>
    <t>R_Date GU-5105</t>
  </si>
  <si>
    <t>R_Date GU-5521</t>
  </si>
  <si>
    <t>R_Date OxA-3116</t>
  </si>
  <si>
    <t>R_Date HAR-4796</t>
  </si>
  <si>
    <t>R_Date OxA-5399</t>
  </si>
  <si>
    <t>R_Date OxA-9727</t>
  </si>
  <si>
    <t>R_Date HAR-3736</t>
  </si>
  <si>
    <t>R_Date HAR-3417</t>
  </si>
  <si>
    <t>R_Date OxA-13058</t>
  </si>
  <si>
    <t>R_Date OxA-10375</t>
  </si>
  <si>
    <t>R_Date OxA-13392</t>
  </si>
  <si>
    <t>R_Date SUERC-16374</t>
  </si>
  <si>
    <t>R_Date SUERC-7352</t>
  </si>
  <si>
    <t>R_Date GrA-31941</t>
  </si>
  <si>
    <t>R_Date Q-2820</t>
  </si>
  <si>
    <t>R_Date OxA-9558</t>
  </si>
  <si>
    <t>R_Date GrA-23694</t>
  </si>
  <si>
    <t>R_Date OxA-17825</t>
  </si>
  <si>
    <t>R_Date OxA-12924</t>
  </si>
  <si>
    <t>R_Date OxA-11468</t>
  </si>
  <si>
    <t>R_Date OxA-11553</t>
  </si>
  <si>
    <t>R_Date OxA-22436</t>
  </si>
  <si>
    <t>R_Date OxA-22435</t>
  </si>
  <si>
    <t>R_Date OxA-13055</t>
  </si>
  <si>
    <t>R_Date OxA-12491</t>
  </si>
  <si>
    <t>R_Date SUERC-16376</t>
  </si>
  <si>
    <t>R_Date SUERC-5695</t>
  </si>
  <si>
    <t>R_Date SUERC-10148</t>
  </si>
  <si>
    <t>R_Date UB-3110</t>
  </si>
  <si>
    <t>R_Date GU-5520</t>
  </si>
  <si>
    <t>R_Date GU-5709</t>
  </si>
  <si>
    <t>R_Date OxA-2292</t>
  </si>
  <si>
    <t>R_Date HAR-6531</t>
  </si>
  <si>
    <t>R_Date OxA-6624</t>
  </si>
  <si>
    <t>R_Date HAR-9028</t>
  </si>
  <si>
    <t>R_Date OxA-12205</t>
  </si>
  <si>
    <t>R_Date OxA-12500</t>
  </si>
  <si>
    <t>R_Date GrA-22417</t>
  </si>
  <si>
    <t>R_Date GrA-23638</t>
  </si>
  <si>
    <t>R_Date HAR-489</t>
  </si>
  <si>
    <t>R_Date HAR-2968</t>
  </si>
  <si>
    <t>R_Date HAR-1040</t>
  </si>
  <si>
    <t>R_Date OxA-12866</t>
  </si>
  <si>
    <t>R_Date SUERC-48089</t>
  </si>
  <si>
    <t>R_Date SUERC-28608</t>
  </si>
  <si>
    <t>R_Date SUERC-16375</t>
  </si>
  <si>
    <t>R_Date GrA-28423</t>
  </si>
  <si>
    <t>R_Date OxA-17863</t>
  </si>
  <si>
    <t>R_Date OxA-12206</t>
  </si>
  <si>
    <t>R_Date UB-3423</t>
  </si>
  <si>
    <t>R_Date SUERC-28759</t>
  </si>
  <si>
    <t>R_Date GrA-24828</t>
  </si>
  <si>
    <t>R_Date GrA-24634</t>
  </si>
  <si>
    <t>R_Date NPL-134</t>
  </si>
  <si>
    <t>R_Date HAR-5086</t>
  </si>
  <si>
    <t>R_Date OxA-6408</t>
  </si>
  <si>
    <t>R_Date OxA-6681</t>
  </si>
  <si>
    <t>R_Date HAR-8253</t>
  </si>
  <si>
    <t>R_Date HAR-2960</t>
  </si>
  <si>
    <t>R_Date HAR-2829</t>
  </si>
  <si>
    <t>R_Date HAR-2278</t>
  </si>
  <si>
    <t>R_Date HAR-1494</t>
  </si>
  <si>
    <t>R_Date OxA-12920</t>
  </si>
  <si>
    <t>R_Date SUERC-16380</t>
  </si>
  <si>
    <t>R_Date SUERC-6169</t>
  </si>
  <si>
    <t>R_Date OxA-15936</t>
  </si>
  <si>
    <t>R_Date OxA-11458</t>
  </si>
  <si>
    <t>R_Date OxA-11656</t>
  </si>
  <si>
    <t>R_Date GrA-23697</t>
  </si>
  <si>
    <t>R_Date OxA-12838</t>
  </si>
  <si>
    <t>R_Date SUERC-28758</t>
  </si>
  <si>
    <t>R_Date OxA-18247</t>
  </si>
  <si>
    <t>R_Date OxA-16732</t>
  </si>
  <si>
    <t>R_Date GrA-24841</t>
  </si>
  <si>
    <t>R_Date GrA-25289</t>
  </si>
  <si>
    <t>R_Date GrA-24694</t>
  </si>
  <si>
    <t>R_Date OxA-12971</t>
  </si>
  <si>
    <t>R_Date GU-5714</t>
  </si>
  <si>
    <t>R_Date GU-5769</t>
  </si>
  <si>
    <t>R_Date OxA-3154</t>
  </si>
  <si>
    <t>R_Date HAR-5129</t>
  </si>
  <si>
    <t>R_Date OxA-7849</t>
  </si>
  <si>
    <t>R_Date GrA-22425</t>
  </si>
  <si>
    <t>R_Date HAR-2754</t>
  </si>
  <si>
    <t>R_Date HAR-2538</t>
  </si>
  <si>
    <t>R_Date HAR-1221</t>
  </si>
  <si>
    <t>R_Date HAR-1013</t>
  </si>
  <si>
    <t>R_Date OxA-18264</t>
  </si>
  <si>
    <t>R_Date OxA-18248</t>
  </si>
  <si>
    <t>R_Date OxA-15833</t>
  </si>
  <si>
    <t>R_Date OxA-18249</t>
  </si>
  <si>
    <t>R_Date SUERC-25611</t>
  </si>
  <si>
    <t>R_Date SUERC-5828</t>
  </si>
  <si>
    <t>R_Date OxA-5398</t>
  </si>
  <si>
    <t>R_Date OxA-6617</t>
  </si>
  <si>
    <t>R_Date OxA-8518</t>
  </si>
  <si>
    <t>R_Date GrA-23692</t>
  </si>
  <si>
    <t>R_Date OxA-12974</t>
  </si>
  <si>
    <t>R_Date OxA-22441</t>
  </si>
  <si>
    <t>R_Date OxA-12497</t>
  </si>
  <si>
    <t>R_Date GrA-28420</t>
  </si>
  <si>
    <t>R_Date OxA-15940</t>
  </si>
  <si>
    <t>R_Date GrA-24827</t>
  </si>
  <si>
    <t>R_Date Q-3147</t>
  </si>
  <si>
    <t>R_Date HAR-4538</t>
  </si>
  <si>
    <t>R_Date HAR-5406</t>
  </si>
  <si>
    <t>R_Date HAR-5504</t>
  </si>
  <si>
    <t>R_Date HAR-7034</t>
  </si>
  <si>
    <t>R_Date HAR-945</t>
  </si>
  <si>
    <t>R_Date HAR-681</t>
  </si>
  <si>
    <t>R_Date OxA-14489</t>
  </si>
  <si>
    <t>R_Date OxA-22477</t>
  </si>
  <si>
    <t>R_Date OxA-12496</t>
  </si>
  <si>
    <t>R_Date OxA-12158</t>
  </si>
  <si>
    <t>R_Date OxA-12493</t>
  </si>
  <si>
    <t>R_Date SUERC-16372</t>
  </si>
  <si>
    <t>R_Date SUERC-6152</t>
  </si>
  <si>
    <t>R_Date GrA-24517</t>
  </si>
  <si>
    <t>R_Date OxA-22433</t>
  </si>
  <si>
    <t>R_Date UB-3111</t>
  </si>
  <si>
    <t>R_Date OxA-12622</t>
  </si>
  <si>
    <t>R_Date OxA-16024</t>
  </si>
  <si>
    <t>R_Date GrN-28099</t>
  </si>
  <si>
    <t>R_Date Q-2594</t>
  </si>
  <si>
    <t>R_Date GU-5710</t>
  </si>
  <si>
    <t>R_Date OxA-12623</t>
  </si>
  <si>
    <t>R_Date GrA-23636</t>
  </si>
  <si>
    <t>R_Date HAR-994</t>
  </si>
  <si>
    <t>R_Date HAR-2749</t>
  </si>
  <si>
    <t>R_Date OxA-11516</t>
  </si>
  <si>
    <t>R_Date OxA-18262</t>
  </si>
  <si>
    <t>R_Date GrA-35992</t>
  </si>
  <si>
    <t>R_Date OxA-12593</t>
  </si>
  <si>
    <t>R_Date GrA-23594</t>
  </si>
  <si>
    <t>R_Date GrA-23595</t>
  </si>
  <si>
    <t>R_Date OxA-12575</t>
  </si>
  <si>
    <t>R_Date UB-3113</t>
  </si>
  <si>
    <t>R_Date OxA-15975</t>
  </si>
  <si>
    <t>R_Date SUERC-4970</t>
  </si>
  <si>
    <t>R_Date GrA-25027</t>
  </si>
  <si>
    <t>R_Date GU-5433</t>
  </si>
  <si>
    <t>R_Date HAR-4998</t>
  </si>
  <si>
    <t>R_Date HAR-5733</t>
  </si>
  <si>
    <t>R_Date HAR-5743</t>
  </si>
  <si>
    <t>R_Date OxA-6415</t>
  </si>
  <si>
    <t>R_Date HAR-7010</t>
  </si>
  <si>
    <t>R_Date HAR-948</t>
  </si>
  <si>
    <t>R_Date HAR-684</t>
  </si>
  <si>
    <t>R_Date HAR-460</t>
  </si>
  <si>
    <t>R_Date HAR-2940</t>
  </si>
  <si>
    <t>R_Date HAR-2472</t>
  </si>
  <si>
    <t>R_Date OxA-15976</t>
  </si>
  <si>
    <t>R_Date GrA-24640</t>
  </si>
  <si>
    <t>R_Date UB-3119</t>
  </si>
  <si>
    <t>R_Date SUERC-57171</t>
  </si>
  <si>
    <t>R_Date GrA-29717</t>
  </si>
  <si>
    <t>R_Date GrA-25026</t>
  </si>
  <si>
    <t>R_Date GrA-25177</t>
  </si>
  <si>
    <t>R_Date GU-5766</t>
  </si>
  <si>
    <t>R_Date GU-5816</t>
  </si>
  <si>
    <t>R_Date GrA-22565</t>
  </si>
  <si>
    <t>R_Date HAR-4284</t>
  </si>
  <si>
    <t>R_Date HAR-3925</t>
  </si>
  <si>
    <t>R_Date HAR-1749</t>
  </si>
  <si>
    <t>R_Date OxA-11459</t>
  </si>
  <si>
    <t>R_Date OxA-12927</t>
  </si>
  <si>
    <t>R_Date OxA-28365</t>
  </si>
  <si>
    <t>R_Date OxA-12202</t>
  </si>
  <si>
    <t>R_Date SUERC-6170</t>
  </si>
  <si>
    <t>R_Date GrA-31492</t>
  </si>
  <si>
    <t>R_Date OxA-6348</t>
  </si>
  <si>
    <t>R_Date OxA-7948</t>
  </si>
  <si>
    <t>R_Date OxA-8587</t>
  </si>
  <si>
    <t>R_Date GrA-23756</t>
  </si>
  <si>
    <t>R_Date OxA-18261</t>
  </si>
  <si>
    <t>R_Date UB-3422</t>
  </si>
  <si>
    <t>R_Date OxA-12588</t>
  </si>
  <si>
    <t>R_Date OxA-12578</t>
  </si>
  <si>
    <t>R_Date OxA-12495</t>
  </si>
  <si>
    <t>R_Date SUERC-9836</t>
  </si>
  <si>
    <t>R_Date GU-5812</t>
  </si>
  <si>
    <t>R_Date HAR-4797</t>
  </si>
  <si>
    <t>R_Date OxA-8414</t>
  </si>
  <si>
    <t>R_Date OxA-8519</t>
  </si>
  <si>
    <t>R_Date HAR-8938</t>
  </si>
  <si>
    <t>R_Date HAR-2929</t>
  </si>
  <si>
    <t>R_Date HAR-1627</t>
  </si>
  <si>
    <t>R_Date HAR-1420</t>
  </si>
  <si>
    <t>R_Date OxA-20555</t>
  </si>
  <si>
    <t>R_Date OxA-22576</t>
  </si>
  <si>
    <t>R_Date OxA-11469</t>
  </si>
  <si>
    <t>R_Date OxA-10709</t>
  </si>
  <si>
    <t>R_Date GrA-23797</t>
  </si>
  <si>
    <t>R_Date OxA-9424</t>
  </si>
  <si>
    <t>R_Date SUERC-8855</t>
  </si>
  <si>
    <t>R_Date GrA-28462</t>
  </si>
  <si>
    <t>R_Date GrA-28480</t>
  </si>
  <si>
    <t>R_Date GrA-24523</t>
  </si>
  <si>
    <t>R_Date GU-5320</t>
  </si>
  <si>
    <t>R_Date OxA-2293</t>
  </si>
  <si>
    <t>R_Date HAR-6368</t>
  </si>
  <si>
    <t>R_Date OxA-8979</t>
  </si>
  <si>
    <t>R_Date HAR-457</t>
  </si>
  <si>
    <t>R_Date HAR-3712</t>
  </si>
  <si>
    <t>R_Date HAR-2544</t>
  </si>
  <si>
    <t>R_Date OxA-16129</t>
  </si>
  <si>
    <t>R_Date OxA-12577</t>
  </si>
  <si>
    <t>R_Date OxA-13380</t>
  </si>
  <si>
    <t>R_Date OxA-12730</t>
  </si>
  <si>
    <t>R_Date OxA-8809</t>
  </si>
  <si>
    <t>R_Date OxA-18259</t>
  </si>
  <si>
    <t>R_Date OxA-12944</t>
  </si>
  <si>
    <t>R_Date UB-3118</t>
  </si>
  <si>
    <t>R_Date SUERC-4517</t>
  </si>
  <si>
    <t>R_Date SUERC-6163</t>
  </si>
  <si>
    <t>R_Date GrN-28514</t>
  </si>
  <si>
    <t>R_Date GU-5432</t>
  </si>
  <si>
    <t>R_Date HAR-8414</t>
  </si>
  <si>
    <t>R_Date OxA-9489</t>
  </si>
  <si>
    <t>R_Date HAR-10199</t>
  </si>
  <si>
    <t>R_Date HAR-943</t>
  </si>
  <si>
    <t>R_Date HAR-2992</t>
  </si>
  <si>
    <t>R_Date HAR-2343</t>
  </si>
  <si>
    <t>R_Date OxA-12731</t>
  </si>
  <si>
    <t>R_Date OxA-14418</t>
  </si>
  <si>
    <t>R_Date OxA-12926</t>
  </si>
  <si>
    <t>R_Date OxA-18263</t>
  </si>
  <si>
    <t>R_Date OxA-5108</t>
  </si>
  <si>
    <t>R_Date OxA-5109</t>
  </si>
  <si>
    <t>R_Date OxA-8762</t>
  </si>
  <si>
    <t>R_Date OxA-12211</t>
  </si>
  <si>
    <t>R_Date OxA-11554</t>
  </si>
  <si>
    <t>R_Date SUERC-32222</t>
  </si>
  <si>
    <t>R_Date GU-5850</t>
  </si>
  <si>
    <t>R_Date GrA-29716</t>
  </si>
  <si>
    <t>R_Date NPL-237</t>
  </si>
  <si>
    <t>R_Date OxA-4209</t>
  </si>
  <si>
    <t>R_Date HAR-9460</t>
  </si>
  <si>
    <t>R_Date OxA-9483</t>
  </si>
  <si>
    <t>R_Date GrA-22418</t>
  </si>
  <si>
    <t>R_Date HAR-4317</t>
  </si>
  <si>
    <t>R_Date HAR-3951</t>
  </si>
  <si>
    <t>R_Date HAR-3752</t>
  </si>
  <si>
    <t>R_Date HAR-3735</t>
  </si>
  <si>
    <t>R_Date HAR-1493</t>
  </si>
  <si>
    <t>R_Date HAR-1249</t>
  </si>
  <si>
    <t>R_Date HAR-1154</t>
  </si>
  <si>
    <t>R_Date OxA-9435</t>
  </si>
  <si>
    <t>R_Date OxA-12594</t>
  </si>
  <si>
    <t>R_Date OxA-11515</t>
  </si>
  <si>
    <t>R_Date OxA-11533</t>
  </si>
  <si>
    <t>R_Date OxA-14490</t>
  </si>
  <si>
    <t>R_Date OxA-12592</t>
  </si>
  <si>
    <t>R_Date SUERC-8859</t>
  </si>
  <si>
    <t>R_Date SUERC-9658</t>
  </si>
  <si>
    <t>R_Date GU-5691</t>
  </si>
  <si>
    <t>R_Date GrN-28515</t>
  </si>
  <si>
    <t>R_Date Q-2577</t>
  </si>
  <si>
    <t>R_Date GU-5347</t>
  </si>
  <si>
    <t>R_Date UB-3424</t>
  </si>
  <si>
    <t>R_Date OxA-3801</t>
  </si>
  <si>
    <t>R_Date HAR-6123</t>
  </si>
  <si>
    <t>R_Date HAR-6201</t>
  </si>
  <si>
    <t>R_Date OxA-7858</t>
  </si>
  <si>
    <t>R_Date HAR-8183</t>
  </si>
  <si>
    <t>R_Date HAR-947</t>
  </si>
  <si>
    <t>R_Date HAR-2773</t>
  </si>
  <si>
    <t>R_Date OxA-3652</t>
  </si>
  <si>
    <t>R_Date OxA-32065</t>
  </si>
  <si>
    <t>R_Date OxA-22580</t>
  </si>
  <si>
    <t>R_Date GU-6033</t>
  </si>
  <si>
    <t>R_Date SUERC-23952</t>
  </si>
  <si>
    <t>R_Date SUERC-9657</t>
  </si>
  <si>
    <t>R_Date OxA-13039</t>
  </si>
  <si>
    <t>R_Date Q-2504</t>
  </si>
  <si>
    <t>R_Date Q-2588</t>
  </si>
  <si>
    <t>R_Date OxA-3089</t>
  </si>
  <si>
    <t>R_Date OxA-3155</t>
  </si>
  <si>
    <t>R_Date HAR-5734</t>
  </si>
  <si>
    <t>R_Date HAR-6726</t>
  </si>
  <si>
    <t>R_Date OxA-7931</t>
  </si>
  <si>
    <t>R_Date OxA-9485</t>
  </si>
  <si>
    <t>R_Date OxA-9559</t>
  </si>
  <si>
    <t>R_Date GrA-23767</t>
  </si>
  <si>
    <t>R_Date HAR-946</t>
  </si>
  <si>
    <t>R_Date HAR-4240</t>
  </si>
  <si>
    <t>R_Date SUERC-45874</t>
  </si>
  <si>
    <t>R_Date OxA-14525</t>
  </si>
  <si>
    <t>R_Date OxA-12869</t>
  </si>
  <si>
    <t>R_Date GrA-23746</t>
  </si>
  <si>
    <t>R_Date OxA-15993</t>
  </si>
  <si>
    <t>R_Date OxA-14589</t>
  </si>
  <si>
    <t>R_Date OxA-18518</t>
  </si>
  <si>
    <t>R_Date SUERC-10677</t>
  </si>
  <si>
    <t>R_Date GrN-28101</t>
  </si>
  <si>
    <t>R_Date GU-5164</t>
  </si>
  <si>
    <t>R_Date HAR-5128</t>
  </si>
  <si>
    <t>R_Date HAR-5548</t>
  </si>
  <si>
    <t>R_Date HAR-6206</t>
  </si>
  <si>
    <t>R_Date HAR-7019</t>
  </si>
  <si>
    <t>R_Date HAR-8106</t>
  </si>
  <si>
    <t>R_Date HAR-2976</t>
  </si>
  <si>
    <t>R_Date OxA-12576</t>
  </si>
  <si>
    <t>R_Date OxA-9486</t>
  </si>
  <si>
    <t>R_Date SUERC-9680</t>
  </si>
  <si>
    <t>R_Date SUERC-9826</t>
  </si>
  <si>
    <t>R_Date UB-3426</t>
  </si>
  <si>
    <t>R_Date OxA-4700</t>
  </si>
  <si>
    <t>R_Date AA-53195</t>
  </si>
  <si>
    <t>R_Date SUERC-9677</t>
  </si>
  <si>
    <t>R_Date HAR-3419</t>
  </si>
  <si>
    <t>R_Date OxA-16284</t>
  </si>
  <si>
    <t>R_Date HAR-2337</t>
  </si>
  <si>
    <t>R_Date OxA-7928</t>
  </si>
  <si>
    <t>R_Date UB-3425</t>
  </si>
  <si>
    <t>R_Date GrA-37700</t>
  </si>
  <si>
    <t>R_Date SUERC-9679</t>
  </si>
  <si>
    <t>R_Date SUERC-9676</t>
  </si>
  <si>
    <t>R_Date SUERC-9652</t>
  </si>
  <si>
    <t>R_Date GrA-28477</t>
  </si>
  <si>
    <t>R_Date NPL-137</t>
  </si>
  <si>
    <t>R_Date GU-5305</t>
  </si>
  <si>
    <t>R_Date OxA-2542</t>
  </si>
  <si>
    <t>R_Date HAR-5249</t>
  </si>
  <si>
    <t>R_Date HAR-5698</t>
  </si>
  <si>
    <t>R_Date OxA-8761</t>
  </si>
  <si>
    <t>R_Date OxA-11532</t>
  </si>
  <si>
    <t>R_Date HAR-4273</t>
  </si>
  <si>
    <t>R_Date HAR-3046</t>
  </si>
  <si>
    <t>R_Date HAR-2429</t>
  </si>
  <si>
    <t>R_Date UB-3427</t>
  </si>
  <si>
    <t>R_Date OxA-12201</t>
  </si>
  <si>
    <t>R_Date OxA-11512</t>
  </si>
  <si>
    <t>R_Date OxA-10784</t>
  </si>
  <si>
    <t>R_Date OxA-12151</t>
  </si>
  <si>
    <t>R_Date SUERC-3625</t>
  </si>
  <si>
    <t>R_Date SUERC-15991</t>
  </si>
  <si>
    <t>R_Date SUERC-9659</t>
  </si>
  <si>
    <t>R_Date OxA-6414</t>
  </si>
  <si>
    <t>R_Date OxA-7929</t>
  </si>
  <si>
    <t>R_Date OxA-11324</t>
  </si>
  <si>
    <t>R_Date OxA-12199</t>
  </si>
  <si>
    <t>R_Date OxA-23893</t>
  </si>
  <si>
    <t>R_Date OxA-20760</t>
  </si>
  <si>
    <t>R_Date SUERC-9656</t>
  </si>
  <si>
    <t>R_Date Q-2599</t>
  </si>
  <si>
    <t>R_Date GU-5353</t>
  </si>
  <si>
    <t>R_Date OxA-2306</t>
  </si>
  <si>
    <t>R_Date HAR-6367</t>
  </si>
  <si>
    <t>R_Date HAR-7011</t>
  </si>
  <si>
    <t>R_Date OxA-9923</t>
  </si>
  <si>
    <t>R_Date OxA-12203</t>
  </si>
  <si>
    <t>R_Date SUERC-23198</t>
  </si>
  <si>
    <t>R_Date OxA-17595</t>
  </si>
  <si>
    <t>R_Date SUERC-12025</t>
  </si>
  <si>
    <t>R_Date Q-2560</t>
  </si>
  <si>
    <t>R_Date OxA-14765</t>
  </si>
  <si>
    <t>R_Date SUERC-53813</t>
  </si>
  <si>
    <t>R_Date OxA-12160</t>
  </si>
  <si>
    <t>R_Date GrA-37702</t>
  </si>
  <si>
    <t>R_Date GrA-32964</t>
  </si>
  <si>
    <t>R_Date OxA-4740</t>
  </si>
  <si>
    <t>R_Date OxA-7932</t>
  </si>
  <si>
    <t>R_Date OxA-8808</t>
  </si>
  <si>
    <t>R_Date HAR-9188</t>
  </si>
  <si>
    <t>R_Date HAR-9190</t>
  </si>
  <si>
    <t>R_Date HAR-865</t>
  </si>
  <si>
    <t>R_Date HAR-2619</t>
  </si>
  <si>
    <t>R_Date HAR-1398</t>
  </si>
  <si>
    <t>R_Date OxA-10567</t>
  </si>
  <si>
    <t>R_Date OxA-22578</t>
  </si>
  <si>
    <t>R_Date GrA-32960</t>
  </si>
  <si>
    <t>R_Date OxA-7930</t>
  </si>
  <si>
    <t>R_Date OxA-9490</t>
  </si>
  <si>
    <t>R_Date SUERC-53812</t>
  </si>
  <si>
    <t>R_Date OxA-12632</t>
  </si>
  <si>
    <t>R_Date OxA-10789</t>
  </si>
  <si>
    <t>R_Date OxA-12515</t>
  </si>
  <si>
    <t>R_Date OxA-10792</t>
  </si>
  <si>
    <t>R_Date SUERC-24076</t>
  </si>
  <si>
    <t>R_Date UB-6031</t>
  </si>
  <si>
    <t>R_Date OxA-16667</t>
  </si>
  <si>
    <t>R_Date OxA-12827</t>
  </si>
  <si>
    <t>R_Date OxA-3117</t>
  </si>
  <si>
    <t>R_Date HAR-9143</t>
  </si>
  <si>
    <t>R_Date OxA-9484</t>
  </si>
  <si>
    <t>R_Date OxA-18517</t>
  </si>
  <si>
    <t>R_Date OxA-17875</t>
  </si>
  <si>
    <t>R_Date OxA-10790</t>
  </si>
  <si>
    <t>R_Date SUERC-9686</t>
  </si>
  <si>
    <t>R_Date OxA-10791</t>
  </si>
  <si>
    <t>R_Date GrA-23755</t>
  </si>
  <si>
    <t>R_Date OxA-15896</t>
  </si>
  <si>
    <t>R_Date OxA-10786</t>
  </si>
  <si>
    <t>R_Date OxA-12398</t>
  </si>
  <si>
    <t>R_Date SUERC-9660</t>
  </si>
  <si>
    <t>R_Date GrN-28098</t>
  </si>
  <si>
    <t>R_Date OxA-3118</t>
  </si>
  <si>
    <t>R_Date OxA-3119</t>
  </si>
  <si>
    <t>R_Date HAR-5744</t>
  </si>
  <si>
    <t>R_Date OxA-11655</t>
  </si>
  <si>
    <t>R_Date HAR-2473</t>
  </si>
  <si>
    <t>R_Date HAR-1931</t>
  </si>
  <si>
    <t>R_Date HAR-1492</t>
  </si>
  <si>
    <t>R_Date HAR-1204</t>
  </si>
  <si>
    <t>R_Date OxA-12210</t>
  </si>
  <si>
    <t>R_Date OxA-14527</t>
  </si>
  <si>
    <t>R_Date OxA-20813</t>
  </si>
  <si>
    <t>R_Date SUERC-57170</t>
  </si>
  <si>
    <t>R_Date OxA-8604</t>
  </si>
  <si>
    <t>R_Date SUERC-9667</t>
  </si>
  <si>
    <t>R_Date SUERC-9662</t>
  </si>
  <si>
    <t>R_Date GrA-28468</t>
  </si>
  <si>
    <t>R_Date OxA-11470</t>
  </si>
  <si>
    <t>R_Date GrA-37691</t>
  </si>
  <si>
    <t>R_Date SUERC-9672</t>
  </si>
  <si>
    <t>R_Date SUERC-9830</t>
  </si>
  <si>
    <t>R_Date HAR-5126</t>
  </si>
  <si>
    <t>R_Date HAR-7018</t>
  </si>
  <si>
    <t>R_Date OxA-16234</t>
  </si>
  <si>
    <t>R_Date OxA-10568</t>
  </si>
  <si>
    <t>R_Date OxA-28363</t>
  </si>
  <si>
    <t>R_Date OxA-17988</t>
  </si>
  <si>
    <t>R_Date OxA-10780</t>
  </si>
  <si>
    <t>R_Date OxA-10983</t>
  </si>
  <si>
    <t>R_Date OxA-18441</t>
  </si>
  <si>
    <t>R_Date GrA-37916</t>
  </si>
  <si>
    <t>R_Date OxA-10781</t>
  </si>
  <si>
    <t>R_Date OxA-10785</t>
  </si>
  <si>
    <t>R_Date OxA-16233</t>
  </si>
  <si>
    <t>R_Date OxA-10778</t>
  </si>
  <si>
    <t>R_Date GU-6032</t>
  </si>
  <si>
    <t>R_Date OxA-5486</t>
  </si>
  <si>
    <t>R_Date OxA-5485</t>
  </si>
  <si>
    <t>R_Date OxA-17987</t>
  </si>
  <si>
    <t>R_Date SUERC-6148</t>
  </si>
  <si>
    <t>R_Date GrA-24659</t>
  </si>
  <si>
    <t>R_Date GrN-28106</t>
  </si>
  <si>
    <t>R_Date OxA-2990</t>
  </si>
  <si>
    <t>R_Date HAR-4405</t>
  </si>
  <si>
    <t>R_Date HAR-4445</t>
  </si>
  <si>
    <t>R_Date OxA-10783</t>
  </si>
  <si>
    <t>R_Date OxA-10787</t>
  </si>
  <si>
    <t>R_Date OxA-15984</t>
  </si>
  <si>
    <t>R_Date OxA-18444</t>
  </si>
  <si>
    <t>R_Date SUERC-23732</t>
  </si>
  <si>
    <t>R_Date GrA-35997</t>
  </si>
  <si>
    <t>R_Date SUERC-9661</t>
  </si>
  <si>
    <t>R_Date SUERC-9098</t>
  </si>
  <si>
    <t>R_Date OxA-11557</t>
  </si>
  <si>
    <t>R_Date OxA-10776</t>
  </si>
  <si>
    <t>R_Date OxA-14294</t>
  </si>
  <si>
    <t>R_Date SUERC-22560</t>
  </si>
  <si>
    <t>R_Date SUERC-15992</t>
  </si>
  <si>
    <t>R_Date GrA-35989</t>
  </si>
  <si>
    <t>R_Date SUERC-9670</t>
  </si>
  <si>
    <t>R_Date SUERC-9100</t>
  </si>
  <si>
    <t>R_Date Q-2576</t>
  </si>
  <si>
    <t>R_Date GU-5346</t>
  </si>
  <si>
    <t>R_Date HAR-4798</t>
  </si>
  <si>
    <t>R_Date OxA-6829</t>
  </si>
  <si>
    <t>R_Date HAR-8879</t>
  </si>
  <si>
    <t>R_Date OxA-10779</t>
  </si>
  <si>
    <t>R_Date HAR-3737</t>
  </si>
  <si>
    <t>R_Date OxA-12583</t>
  </si>
  <si>
    <t>R_Date OxA-18442</t>
  </si>
  <si>
    <t>R_Date SUERC-23196</t>
  </si>
  <si>
    <t>R_Date SUERC-24080</t>
  </si>
  <si>
    <t>R_Date OxA-11473</t>
  </si>
  <si>
    <t>R_Date OxA-15885</t>
  </si>
  <si>
    <t>R_Date SUERC-9681</t>
  </si>
  <si>
    <t>R_Date OxA-7711</t>
  </si>
  <si>
    <t>R_Date OxA-18719</t>
  </si>
  <si>
    <t>R_Date SUERC-10665</t>
  </si>
  <si>
    <t>R_Date GU-5620</t>
  </si>
  <si>
    <t>R_Date HAR-4487</t>
  </si>
  <si>
    <t>R_Date OxA-4885</t>
  </si>
  <si>
    <t>R_Date HAR-5503</t>
  </si>
  <si>
    <t>R_Date OxA-10777</t>
  </si>
  <si>
    <t>R_Date OxA-12154</t>
  </si>
  <si>
    <t>R_Date OxA-14590</t>
  </si>
  <si>
    <t>R_Date SUERC-24077</t>
  </si>
  <si>
    <t>R_Date GrA-37689</t>
  </si>
  <si>
    <t>R_Date SUERC-9671</t>
  </si>
  <si>
    <t>R_Date OxA-16248</t>
  </si>
  <si>
    <t>R_Date SUERC-12037</t>
  </si>
  <si>
    <t>R_Date SUERC-6162</t>
  </si>
  <si>
    <t>R_Date GrA-23701</t>
  </si>
  <si>
    <t>R_Date GrN-31355</t>
  </si>
  <si>
    <t>R_Date SUERC-23204</t>
  </si>
  <si>
    <t>R_Date AA-53194</t>
  </si>
  <si>
    <t>R_Date GrA-35988</t>
  </si>
  <si>
    <t>R_Date SUERC-5833</t>
  </si>
  <si>
    <t>R_Date OxA-2582</t>
  </si>
  <si>
    <t>R_Date HAR-6138</t>
  </si>
  <si>
    <t>R_Date HAR-6622</t>
  </si>
  <si>
    <t>R_Date HAR-7006</t>
  </si>
  <si>
    <t>R_Date GrA-22540</t>
  </si>
  <si>
    <t>R_Date HAR-3521</t>
  </si>
  <si>
    <t>R_Date OxA-12582</t>
  </si>
  <si>
    <t>R_Date UB-3193</t>
  </si>
  <si>
    <t>R_Date OxA-12153</t>
  </si>
  <si>
    <t>R_Date GrA-37028</t>
  </si>
  <si>
    <t>R_Date GrA-28481</t>
  </si>
  <si>
    <t>R_Date OxA-22579</t>
  </si>
  <si>
    <t>R_Date OxA-17948</t>
  </si>
  <si>
    <t>R_Date OxA-10788</t>
  </si>
  <si>
    <t>R_Date OxA-18446</t>
  </si>
  <si>
    <t>R_Date UB-3226</t>
  </si>
  <si>
    <t>R_Date SUERC-25613</t>
  </si>
  <si>
    <t>R_Date SUERC-23203</t>
  </si>
  <si>
    <t>R_Date GrA-37699</t>
  </si>
  <si>
    <t>R_Date GrA-37695</t>
  </si>
  <si>
    <t>R_Date OxA-12880</t>
  </si>
  <si>
    <t>R_Date OxA-11476</t>
  </si>
  <si>
    <t>R_Date SUERC-9094</t>
  </si>
  <si>
    <t>R_Date GrA-31999</t>
  </si>
  <si>
    <t>R_Date OxA-2294</t>
  </si>
  <si>
    <t>R_Date HAR-4490</t>
  </si>
  <si>
    <t>R_Date OxA-5110</t>
  </si>
  <si>
    <t>R_Date OxA-12157</t>
  </si>
  <si>
    <t>R_Date HAR-4275</t>
  </si>
  <si>
    <t>R_Date HAR-3235</t>
  </si>
  <si>
    <t>R_Date SUERC-48087</t>
  </si>
  <si>
    <t>R_Date OxA-12581</t>
  </si>
  <si>
    <t>R_Date OxA-18445</t>
  </si>
  <si>
    <t>R_Date GrA-37697</t>
  </si>
  <si>
    <t>R_Date SUERC-8167</t>
  </si>
  <si>
    <t>R_Date OxA-7905</t>
  </si>
  <si>
    <t>R_Date OxA-8402</t>
  </si>
  <si>
    <t>R_Date OxA-28362</t>
  </si>
  <si>
    <t>R_Date OxA-10782</t>
  </si>
  <si>
    <t>R_Date GrN-31324</t>
  </si>
  <si>
    <t>R_Date GrA-37714</t>
  </si>
  <si>
    <t>R_Date GrA-35987</t>
  </si>
  <si>
    <t>R_Date GrA-35984</t>
  </si>
  <si>
    <t>R_Date GU-5675</t>
  </si>
  <si>
    <t>R_Date GU-5711</t>
  </si>
  <si>
    <t>R_Date OxA-3130</t>
  </si>
  <si>
    <t>R_Date HAR-5745</t>
  </si>
  <si>
    <t>R_Date OxA-10842</t>
  </si>
  <si>
    <t>R_Date HAR-4477</t>
  </si>
  <si>
    <t>R_Date HAR-4340</t>
  </si>
  <si>
    <t>R_Date HAR-3740</t>
  </si>
  <si>
    <t>R_Date HAR-333</t>
  </si>
  <si>
    <t>R_Date HAR-332</t>
  </si>
  <si>
    <t>R_Date HAR-1708</t>
  </si>
  <si>
    <t>R_Date OxA-16249</t>
  </si>
  <si>
    <t>R_Date OxA-18447</t>
  </si>
  <si>
    <t>R_Date OxA-17593</t>
  </si>
  <si>
    <t>R_Date GrA-37753</t>
  </si>
  <si>
    <t>R_Date SUERC-15821</t>
  </si>
  <si>
    <t>R_Date SUERC-9687</t>
  </si>
  <si>
    <t>R_Date SUERC-9666</t>
  </si>
  <si>
    <t>R_Date SUERC-9101</t>
  </si>
  <si>
    <t>R_Date GrA-24646</t>
  </si>
  <si>
    <t>R_Date OxA-14357</t>
  </si>
  <si>
    <t>R_Date OxA-12152</t>
  </si>
  <si>
    <t>R_Date SUERC-9110</t>
  </si>
  <si>
    <t>R_Date GrA-24695</t>
  </si>
  <si>
    <t>R_Date Q-2806</t>
  </si>
  <si>
    <t>R_Date GU-5083</t>
  </si>
  <si>
    <t>R_Date OxA-2583</t>
  </si>
  <si>
    <t>R_Date OxA-2935</t>
  </si>
  <si>
    <t>R_Date HAR-4444</t>
  </si>
  <si>
    <t>R_Date HAR-4489</t>
  </si>
  <si>
    <t>R_Date HAR-5127</t>
  </si>
  <si>
    <t>R_Date HAR-5736</t>
  </si>
  <si>
    <t>R_Date HAR-7033</t>
  </si>
  <si>
    <t>R_Date HAR-8521</t>
  </si>
  <si>
    <t>R_Date HAR-3751</t>
  </si>
  <si>
    <t>R_Date HAR-2745</t>
  </si>
  <si>
    <t>R_Date SUERC-25612</t>
  </si>
  <si>
    <t>R_Date SUERC-9682</t>
  </si>
  <si>
    <t>R_Date SUERC-9669</t>
  </si>
  <si>
    <t>R_Date SUERC-9093</t>
  </si>
  <si>
    <t>R_Date SUERC-9104</t>
  </si>
  <si>
    <t>R_Date SUERC-11294</t>
  </si>
  <si>
    <t>R_Date OxA-7946</t>
  </si>
  <si>
    <t>R_Date OxA-20524</t>
  </si>
  <si>
    <t>R_Date OxA-18443</t>
  </si>
  <si>
    <t>R_Date OxA-13211</t>
  </si>
  <si>
    <t>R_Date OxA-12161</t>
  </si>
  <si>
    <t>R_Date GrA-37751</t>
  </si>
  <si>
    <t>R_Date GrA-35983</t>
  </si>
  <si>
    <t>R_Date SUERC-9099</t>
  </si>
  <si>
    <t>R_Date HAR-5885</t>
  </si>
  <si>
    <t>R_Date HAR-7055</t>
  </si>
  <si>
    <t>R_Date HAR-8878</t>
  </si>
  <si>
    <t>R_Date HAR-860</t>
  </si>
  <si>
    <t>R_Date HAR-4413</t>
  </si>
  <si>
    <t>R_Date HAR-339</t>
  </si>
  <si>
    <t>R_Date HAR-2941</t>
  </si>
  <si>
    <t>R_Date HAR-1630</t>
  </si>
  <si>
    <t>R_Date OxA-20522</t>
  </si>
  <si>
    <t>R_Date SUERC-9092</t>
  </si>
  <si>
    <t>R_Date GrA-33476</t>
  </si>
  <si>
    <t>R_Date OxA-5289</t>
  </si>
  <si>
    <t>R_Date GrA-23710</t>
  </si>
  <si>
    <t>R_Date SUERC-42844</t>
  </si>
  <si>
    <t>R_Date OxA-12257</t>
  </si>
  <si>
    <t>R_Date OxA-13061</t>
  </si>
  <si>
    <t>R_Date GrA-35993</t>
  </si>
  <si>
    <t>R_Date OxA-17807</t>
  </si>
  <si>
    <t>R_Date SUERC-7550</t>
  </si>
  <si>
    <t>R_Date HAR-4800</t>
  </si>
  <si>
    <t>R_Date HAR-8417</t>
  </si>
  <si>
    <t>R_Date HAR-9237</t>
  </si>
  <si>
    <t>R_Date OxA-12584</t>
  </si>
  <si>
    <t>R_Date GrA-23750</t>
  </si>
  <si>
    <t>R_Date HAR-4341</t>
  </si>
  <si>
    <t>R_Date HAR-2939</t>
  </si>
  <si>
    <t>R_Date HAR-1726</t>
  </si>
  <si>
    <t>R_Date OxA-17915</t>
  </si>
  <si>
    <t>R_Date OxA-11541</t>
  </si>
  <si>
    <t>R_Date OxA-20525</t>
  </si>
  <si>
    <t>R_Date UB-3138</t>
  </si>
  <si>
    <t>R_Date GrA-37696</t>
  </si>
  <si>
    <t>R_Date OxA-17876</t>
  </si>
  <si>
    <t>R_Date SUERC-9111</t>
  </si>
  <si>
    <t>R_Date OxA-17873</t>
  </si>
  <si>
    <t>R_Date OxA-11462</t>
  </si>
  <si>
    <t>R_Date OxA-12155</t>
  </si>
  <si>
    <t>R_Date OxA-12200</t>
  </si>
  <si>
    <t>R_Date OxA-13561</t>
  </si>
  <si>
    <t>R_Date OxA-1877</t>
  </si>
  <si>
    <t>R_Date OxA-2687</t>
  </si>
  <si>
    <t>R_Date HAR-8992</t>
  </si>
  <si>
    <t>R_Date HAR-4274</t>
  </si>
  <si>
    <t>R_Date HAR-3926</t>
  </si>
  <si>
    <t>R_Date HAR-1634</t>
  </si>
  <si>
    <t>R_Date OxA-18431</t>
  </si>
  <si>
    <t>R_Date OxA-17806</t>
  </si>
  <si>
    <t>R_Date OxA-15939</t>
  </si>
  <si>
    <t>R_Date SUERC-9513</t>
  </si>
  <si>
    <t>R_Date SUERC-6149</t>
  </si>
  <si>
    <t>R_Date OxA-12396</t>
  </si>
  <si>
    <t>R_Date GrA-23751</t>
  </si>
  <si>
    <t>R_Date SUERC-24078</t>
  </si>
  <si>
    <t>R_Date SUERC-24109</t>
  </si>
  <si>
    <t>R_Date NPL-219</t>
  </si>
  <si>
    <t>R_Date GrA-35982</t>
  </si>
  <si>
    <t>R_Date GrA-35994</t>
  </si>
  <si>
    <t>R_Date HAR-5545</t>
  </si>
  <si>
    <t>R_Date OxA-6831</t>
  </si>
  <si>
    <t>R_Date HAR-2502</t>
  </si>
  <si>
    <t>R_Date OxA-16066</t>
  </si>
  <si>
    <t>R_Date OxA-12258</t>
  </si>
  <si>
    <t>R_Date OxA-12925</t>
  </si>
  <si>
    <t>R_Date OxA-15713</t>
  </si>
  <si>
    <t>R_Date SUERC-9668</t>
  </si>
  <si>
    <t>R_Date OxA-X-2178-15</t>
  </si>
  <si>
    <t>R_Date SUERC-10048</t>
  </si>
  <si>
    <t>R_Date SUERC-8845</t>
  </si>
  <si>
    <t>R_Date OxA-4810</t>
  </si>
  <si>
    <t>R_Date OxA-5290</t>
  </si>
  <si>
    <t>R_Date OxA-32066</t>
  </si>
  <si>
    <t>R_Date OxA-18597</t>
  </si>
  <si>
    <t>R_Date GrA-36002</t>
  </si>
  <si>
    <t>R_Date Q-2532</t>
  </si>
  <si>
    <t>R_Date GU-5041</t>
  </si>
  <si>
    <t>R_Date OxA-7935</t>
  </si>
  <si>
    <t>R_Date GrA-22623</t>
  </si>
  <si>
    <t>R_Date HAR-4268</t>
  </si>
  <si>
    <t>R_Date HAR-1834</t>
  </si>
  <si>
    <t>R_Date OxA-32064</t>
  </si>
  <si>
    <t>R_Date OxA-18436</t>
  </si>
  <si>
    <t>R_Date OxA-18433</t>
  </si>
  <si>
    <t>R_Date OxA-11374</t>
  </si>
  <si>
    <t>R_Date GrA-36000</t>
  </si>
  <si>
    <t>R_Date SUERC-9113</t>
  </si>
  <si>
    <t>R_Date SUERC-6150</t>
  </si>
  <si>
    <t>R_Date OxA-12572</t>
  </si>
  <si>
    <t>R_Date SUERC-24079</t>
  </si>
  <si>
    <t>R_Date GrA-37715</t>
  </si>
  <si>
    <t>R_Date GrA-37913</t>
  </si>
  <si>
    <t>R_Date GrA-37912</t>
  </si>
  <si>
    <t>R_Date GU-5352</t>
  </si>
  <si>
    <t>R_Date OxA-1876</t>
  </si>
  <si>
    <t>R_Date HAR-6122</t>
  </si>
  <si>
    <t>R_Date HAR-8273</t>
  </si>
  <si>
    <t>R_Date HAR-944</t>
  </si>
  <si>
    <t>R_Date HAR-442</t>
  </si>
  <si>
    <t>R_Date HAR-2589</t>
  </si>
  <si>
    <t>R_Date UB-3140</t>
  </si>
  <si>
    <t>R_Date UBA-25298</t>
  </si>
  <si>
    <t>R_Date OxA-14292</t>
  </si>
  <si>
    <t>R_Date UB-3141</t>
  </si>
  <si>
    <t>R_Date SUERC-32929</t>
  </si>
  <si>
    <t>R_Date GrA-37713</t>
  </si>
  <si>
    <t>R_Date SUERC-9091</t>
  </si>
  <si>
    <t>R_Date SUERC-9108</t>
  </si>
  <si>
    <t>R_Date OxA-13042</t>
  </si>
  <si>
    <t>R_Date OxA-12881</t>
  </si>
  <si>
    <t>R_Date Q-2826</t>
  </si>
  <si>
    <t>R_Date OxA-17874</t>
  </si>
  <si>
    <t>R_Date GrN-31146</t>
  </si>
  <si>
    <t>R_Date GrA-35999</t>
  </si>
  <si>
    <t>R_Date OxA-15891</t>
  </si>
  <si>
    <t>R_Date GrA-24065</t>
  </si>
  <si>
    <t>R_Date GU-5163</t>
  </si>
  <si>
    <t>R_Date HAR-5222</t>
  </si>
  <si>
    <t>R_Date HAR-7017</t>
  </si>
  <si>
    <t>R_Date HAR-9151</t>
  </si>
  <si>
    <t>R_Date HAR-4277</t>
  </si>
  <si>
    <t>R_Date HAR-4008</t>
  </si>
  <si>
    <t>R_Date OxA-12641</t>
  </si>
  <si>
    <t>R_Date OxA-21156</t>
  </si>
  <si>
    <t>R_Date OxA-18435</t>
  </si>
  <si>
    <t>R_Date OxA-13311</t>
  </si>
  <si>
    <t>R_Date SUERC-9109</t>
  </si>
  <si>
    <t>R_Date GrA-28486</t>
  </si>
  <si>
    <t>R_Date GrA-28484</t>
  </si>
  <si>
    <t>R_Date OxA-6544</t>
  </si>
  <si>
    <t>R_Date OxA-20797</t>
  </si>
  <si>
    <t>R_Date OxA-12300</t>
  </si>
  <si>
    <t>R_Date SUERC-5837</t>
  </si>
  <si>
    <t>R_Date Q-2521</t>
  </si>
  <si>
    <t>R_Date OxA-2307</t>
  </si>
  <si>
    <t>R_Date HAR-3118</t>
  </si>
  <si>
    <t>R_Date HAR-3115</t>
  </si>
  <si>
    <t>R_Date OxA-27146</t>
  </si>
  <si>
    <t>R_Date OxA-20800</t>
  </si>
  <si>
    <t>R_Date GrA-24566</t>
  </si>
  <si>
    <t>R_Date OxA-7933</t>
  </si>
  <si>
    <t>R_Date OxA-17804</t>
  </si>
  <si>
    <t>R_Date UB-3139</t>
  </si>
  <si>
    <t>R_Date GrA-37966</t>
  </si>
  <si>
    <t>R_Date GrA-36003</t>
  </si>
  <si>
    <t>R_Date Q-2514</t>
  </si>
  <si>
    <t>R_Date HAR-8185</t>
  </si>
  <si>
    <t>R_Date HAR-3119</t>
  </si>
  <si>
    <t>R_Date OxA-12164</t>
  </si>
  <si>
    <t>R_Date OxA-12163</t>
  </si>
  <si>
    <t>R_Date OxA-18437</t>
  </si>
  <si>
    <t>R_Date GrA-37709</t>
  </si>
  <si>
    <t>R_Date SUERC-4968</t>
  </si>
  <si>
    <t>R_Date SUERC-7355</t>
  </si>
  <si>
    <t>R_Date GU-5026</t>
  </si>
  <si>
    <t>R_Date OxA-2544</t>
  </si>
  <si>
    <t>R_Date OxA-3081</t>
  </si>
  <si>
    <t>R_Date HAR-6179</t>
  </si>
  <si>
    <t>R_Date HAR-8675</t>
  </si>
  <si>
    <t>R_Date HAR-3633</t>
  </si>
  <si>
    <t>R_Date HAR-3117</t>
  </si>
  <si>
    <t>R_Date HAR-3112</t>
  </si>
  <si>
    <t>R_Date HAR-2911</t>
  </si>
  <si>
    <t>R_Date HAR-2506</t>
  </si>
  <si>
    <t>R_Date OxA-18429</t>
  </si>
  <si>
    <t>R_Date SUERC-42845</t>
  </si>
  <si>
    <t>R_Date SUERC-38853</t>
  </si>
  <si>
    <t>R_Date SUERC-5838</t>
  </si>
  <si>
    <t>R_Date GrA-33475</t>
  </si>
  <si>
    <t>R_Date UBA-28540</t>
  </si>
  <si>
    <t>R_Date OxA-15831</t>
  </si>
  <si>
    <t>R_Date OxA-18434</t>
  </si>
  <si>
    <t>R_Date OxA-16067</t>
  </si>
  <si>
    <t>R_Date OxA-18439</t>
  </si>
  <si>
    <t>R_Date GrA-29544</t>
  </si>
  <si>
    <t>R_Date HAR-240(S)</t>
  </si>
  <si>
    <t>R_Date GU-5534</t>
  </si>
  <si>
    <t>R_Date HAR-1005</t>
  </si>
  <si>
    <t>R_Date HAR-7014</t>
  </si>
  <si>
    <t>R_Date OxA-7067</t>
  </si>
  <si>
    <t>R_Date HAR-4272</t>
  </si>
  <si>
    <t>R_Date HAR-4269</t>
  </si>
  <si>
    <t>R_Date HAR-3750</t>
  </si>
  <si>
    <t>R_Date HAR-3120</t>
  </si>
  <si>
    <t>R_Date HAR-3114</t>
  </si>
  <si>
    <t>R_Date HAR-1011</t>
  </si>
  <si>
    <t>R_Date OxA-20520</t>
  </si>
  <si>
    <t>R_Date OxA-14359</t>
  </si>
  <si>
    <t>R_Date OxA-7934</t>
  </si>
  <si>
    <t>R_Date OxA-20799</t>
  </si>
  <si>
    <t>R_Date UB-4726</t>
  </si>
  <si>
    <t>R_Date GrA-28470</t>
  </si>
  <si>
    <t>R_Date GrA-24681</t>
  </si>
  <si>
    <t>R_Date GU-5084</t>
  </si>
  <si>
    <t>R_Date OxA-2993</t>
  </si>
  <si>
    <t>R_Date OxA-7163</t>
  </si>
  <si>
    <t>R_Date HAR-8514</t>
  </si>
  <si>
    <t>R_Date HAR-2753</t>
  </si>
  <si>
    <t>R_Date UB-4725</t>
  </si>
  <si>
    <t>R_Date OxA-17805</t>
  </si>
  <si>
    <t>R_Date GrN-31111</t>
  </si>
  <si>
    <t>R_Date GrA-28471</t>
  </si>
  <si>
    <t>R_Date SUERC-10674</t>
  </si>
  <si>
    <t>R_Date GU-5486</t>
  </si>
  <si>
    <t>R_Date GU-5595</t>
  </si>
  <si>
    <t>R_Date GU-5799</t>
  </si>
  <si>
    <t>R_Date HAR-5623</t>
  </si>
  <si>
    <t>R_Date GrA-22541</t>
  </si>
  <si>
    <t>R_Date HAR-3113</t>
  </si>
  <si>
    <t>R_Date HAR-2157</t>
  </si>
  <si>
    <t>R_Date OxA-12868</t>
  </si>
  <si>
    <t>R_Date OxA-17877</t>
  </si>
  <si>
    <t>R_Date SUERC-23195</t>
  </si>
  <si>
    <t>R_Date GrA-30197</t>
  </si>
  <si>
    <t>R_Date GU-5098</t>
  </si>
  <si>
    <t>R_Date OxA-3083</t>
  </si>
  <si>
    <t>R_Date HAR-7066</t>
  </si>
  <si>
    <t>R_Date UBA-28542</t>
  </si>
  <si>
    <t>R_Date OxA-12828</t>
  </si>
  <si>
    <t>R_Date OxA-5551</t>
  </si>
  <si>
    <t>R_Date OxA-12162</t>
  </si>
  <si>
    <t>R_Date UB-4677</t>
  </si>
  <si>
    <t>R_Date Q-2808</t>
  </si>
  <si>
    <t>R_Date Q-2592</t>
  </si>
  <si>
    <t>R_Date HAR-6980</t>
  </si>
  <si>
    <t>R_Date HAR-4257</t>
  </si>
  <si>
    <t>R_Date HAR-4207</t>
  </si>
  <si>
    <t>R_Date HAR-2694</t>
  </si>
  <si>
    <t>R_Date OxA-15941</t>
  </si>
  <si>
    <t>R_Date NPL-136</t>
  </si>
  <si>
    <t>R_Date HAR-4267</t>
  </si>
  <si>
    <t>R_Date HAR-4264</t>
  </si>
  <si>
    <t>R_Date HAR-3610</t>
  </si>
  <si>
    <t>R_Date HAR-2978</t>
  </si>
  <si>
    <t>R_Date OxA-16159</t>
  </si>
  <si>
    <t>R_Date GrA-31550</t>
  </si>
  <si>
    <t>R_Date OxA-7066</t>
  </si>
  <si>
    <t>R_Date Q-2575</t>
  </si>
  <si>
    <t>R_Date HAR-6729</t>
  </si>
  <si>
    <t>R_Date HAR-6981</t>
  </si>
  <si>
    <t>R_Date HAR-4494</t>
  </si>
  <si>
    <t>R_Date HAR-4265</t>
  </si>
  <si>
    <t>R_Date HAR-3931</t>
  </si>
  <si>
    <t>R_Date HAR-3446</t>
  </si>
  <si>
    <t>R_Date HAR-2893</t>
  </si>
  <si>
    <t>R_Date OxA-20521</t>
  </si>
  <si>
    <t>R_Date OxA-12165</t>
  </si>
  <si>
    <t>R_Date UB-3405</t>
  </si>
  <si>
    <t>R_Date SUERC-29002</t>
  </si>
  <si>
    <t>R_Date HAR-4401</t>
  </si>
  <si>
    <t>R_Date HAR-5221</t>
  </si>
  <si>
    <t>R_Date GrA-22542</t>
  </si>
  <si>
    <t>R_Date HAR-1833</t>
  </si>
  <si>
    <t>R_Date OxA-12640</t>
  </si>
  <si>
    <t>R_Date SUERC-9829</t>
  </si>
  <si>
    <t>R_Date OxA-7938</t>
  </si>
  <si>
    <t>R_Date OxA-12156</t>
  </si>
  <si>
    <t>R_Date SUERC-9084</t>
  </si>
  <si>
    <t>R_Date GU-5798</t>
  </si>
  <si>
    <t>R_Date HAR-4844</t>
  </si>
  <si>
    <t>R_Date SUERC-26421</t>
  </si>
  <si>
    <t>R_Date SUERC-10675</t>
  </si>
  <si>
    <t>R_Date GU-5052</t>
  </si>
  <si>
    <t>R_Date GU-5715</t>
  </si>
  <si>
    <t>R_Date HAR-7021</t>
  </si>
  <si>
    <t>R_Date HAR-7038</t>
  </si>
  <si>
    <t>R_Date HAR-1057</t>
  </si>
  <si>
    <t>R_Date Q-2583</t>
  </si>
  <si>
    <t>R_Date OxA-12776</t>
  </si>
  <si>
    <t>R_Date GrA-35087</t>
  </si>
  <si>
    <t>R_Date GU-5490</t>
  </si>
  <si>
    <t>R_Date OxA-2581</t>
  </si>
  <si>
    <t>R_Date OxA-6545</t>
  </si>
  <si>
    <t>R_Date HAR-6978</t>
  </si>
  <si>
    <t>R_Date HAR-942</t>
  </si>
  <si>
    <t>R_Date HAR-855</t>
  </si>
  <si>
    <t>R_Date HAR-487</t>
  </si>
  <si>
    <t>R_Date OxA-20761</t>
  </si>
  <si>
    <t>R_Date UB-4724</t>
  </si>
  <si>
    <t>R_Date OxA-3644</t>
  </si>
  <si>
    <t>R_Date OxA-11463</t>
  </si>
  <si>
    <t>R_Date OxA-13310</t>
  </si>
  <si>
    <t>R_Date SUERC-7354</t>
  </si>
  <si>
    <t>R_Date GrA-31953</t>
  </si>
  <si>
    <t>R_Date NPL-105</t>
  </si>
  <si>
    <t>R_Date GU-5178</t>
  </si>
  <si>
    <t>R_Date GU-5485</t>
  </si>
  <si>
    <t>R_Date HAR-5659</t>
  </si>
  <si>
    <t>R_Date HAR-4330</t>
  </si>
  <si>
    <t>R_Date HAR-4270</t>
  </si>
  <si>
    <t>R_Date HAR-3762</t>
  </si>
  <si>
    <t>R_Date OxA-12642</t>
  </si>
  <si>
    <t>R_Date SUERC-7551</t>
  </si>
  <si>
    <t>R_Date GrA-24653</t>
  </si>
  <si>
    <t>R_Date OxA-27147</t>
  </si>
  <si>
    <t>R_Date OxA-11528</t>
  </si>
  <si>
    <t>R_Date GU-5930</t>
  </si>
  <si>
    <t>R_Date GU-5161</t>
  </si>
  <si>
    <t>R_Date GU-5339</t>
  </si>
  <si>
    <t>R_Date GU-5718</t>
  </si>
  <si>
    <t>R_Date OxA-3651</t>
  </si>
  <si>
    <t>R_Date HAR-4241</t>
  </si>
  <si>
    <t>R_Date HAR-9185</t>
  </si>
  <si>
    <t>R_Date HAR-6417</t>
  </si>
  <si>
    <t>R_Date HAR-3927</t>
  </si>
  <si>
    <t>R_Date UB-4062</t>
  </si>
  <si>
    <t>R_Date OxA-15971</t>
  </si>
  <si>
    <t>R_Date SUERC-26420</t>
  </si>
  <si>
    <t>R_Date GU-5282</t>
  </si>
  <si>
    <t>R_Date HAR-4789</t>
  </si>
  <si>
    <t>R_Date HAR-5935</t>
  </si>
  <si>
    <t>R_Date HAR-2653</t>
  </si>
  <si>
    <t>R_Date HAR-1081</t>
  </si>
  <si>
    <t>R_Date OxA-32067</t>
  </si>
  <si>
    <t>R_Date HAR-6395</t>
  </si>
  <si>
    <t>R_Date HAR-3362</t>
  </si>
  <si>
    <t>R_Date SUERC-58013</t>
  </si>
  <si>
    <t>R_Date SUERC-9839</t>
  </si>
  <si>
    <t>R_Date OxA-3650</t>
  </si>
  <si>
    <t>R_Date OxA-13354</t>
  </si>
  <si>
    <t>R_Date OxA-5438</t>
  </si>
  <si>
    <t>R_Date HAR-6393</t>
  </si>
  <si>
    <t>R_Date HAR-941</t>
  </si>
  <si>
    <t>R_Date HAR-3759</t>
  </si>
  <si>
    <t>R_Date HAR-3724</t>
  </si>
  <si>
    <t>R_Date HAR-2251</t>
  </si>
  <si>
    <t>R_Date UB-4722</t>
  </si>
  <si>
    <t>R_Date OxA-17914</t>
  </si>
  <si>
    <t>R_Date OxA-12287</t>
  </si>
  <si>
    <t>R_Date GrA-24658</t>
  </si>
  <si>
    <t>R_Date GU-5162</t>
  </si>
  <si>
    <t>R_Date HAR-2650</t>
  </si>
  <si>
    <t>R_Date HAR-6120</t>
  </si>
  <si>
    <t>R_Date OxA-6546</t>
  </si>
  <si>
    <t>R_Date HAR-7005</t>
  </si>
  <si>
    <t>R_Date HAR-8874</t>
  </si>
  <si>
    <t>R_Date HAR-3761</t>
  </si>
  <si>
    <t>R_Date HAR-3377</t>
  </si>
  <si>
    <t>R_Date HAR-2029</t>
  </si>
  <si>
    <t>R_Date OxA-27914</t>
  </si>
  <si>
    <t>R_Date OxA-12571</t>
  </si>
  <si>
    <t>R_Date SUERC-12009</t>
  </si>
  <si>
    <t>R_Date UB-3231</t>
  </si>
  <si>
    <t>R_Date GU-5481</t>
  </si>
  <si>
    <t>R_Date GU-5716</t>
  </si>
  <si>
    <t>R_Date GU-5717</t>
  </si>
  <si>
    <t>R_Date HAR-4788</t>
  </si>
  <si>
    <t>R_Date HAR-4343</t>
  </si>
  <si>
    <t>R_Date HAR-3816</t>
  </si>
  <si>
    <t>R_Date HAR-1058</t>
  </si>
  <si>
    <t>R_Date OxA-13353</t>
  </si>
  <si>
    <t>R_Date OxA-15693</t>
  </si>
  <si>
    <t>R_Date SUERC-29735</t>
  </si>
  <si>
    <t>R_Date SUERC-9835</t>
  </si>
  <si>
    <t>R_Date SUERC-1154</t>
  </si>
  <si>
    <t>R_Date GU-5487</t>
  </si>
  <si>
    <t>R_Date OxA-2579</t>
  </si>
  <si>
    <t>R_Date OxA-8568</t>
  </si>
  <si>
    <t>R_Date OxA-16161</t>
  </si>
  <si>
    <t>R_Date OxA-14296</t>
  </si>
  <si>
    <t>R_Date OxA-15829</t>
  </si>
  <si>
    <t>R_Date OxA-11430</t>
  </si>
  <si>
    <t>R_Date SUERC-48084</t>
  </si>
  <si>
    <t>R_Date SUERC-30014</t>
  </si>
  <si>
    <t>R_Date SUERC-29733</t>
  </si>
  <si>
    <t>R_Date SUERC-8158</t>
  </si>
  <si>
    <t>R_Date GrA-31940</t>
  </si>
  <si>
    <t>R_Date GrN-28103</t>
  </si>
  <si>
    <t>R_Date GU-5024</t>
  </si>
  <si>
    <t>R_Date GU-5045</t>
  </si>
  <si>
    <t>R_Date GU-5584</t>
  </si>
  <si>
    <t>R_Date GU-5767</t>
  </si>
  <si>
    <t>R_Date HAR-4064</t>
  </si>
  <si>
    <t>R_Date HAR-3101</t>
  </si>
  <si>
    <t>R_Date OxA-16659</t>
  </si>
  <si>
    <t>R_Date SUERC-7612</t>
  </si>
  <si>
    <t>R_Date OxA-8683</t>
  </si>
  <si>
    <t>R_Date OxA-2300</t>
  </si>
  <si>
    <t>R_Date GrA-36004</t>
  </si>
  <si>
    <t>R_Date GrN-28059</t>
  </si>
  <si>
    <t>R_Date GU-5731</t>
  </si>
  <si>
    <t>R_Date GU-5770</t>
  </si>
  <si>
    <t>R_Date OxA-2988</t>
  </si>
  <si>
    <t>R_Date HAR-6979</t>
  </si>
  <si>
    <t>R_Date HAR-9236</t>
  </si>
  <si>
    <t>R_Date HAR-3092</t>
  </si>
  <si>
    <t>R_Date HAR-2586</t>
  </si>
  <si>
    <t>R_Date HAR-234</t>
  </si>
  <si>
    <t>R_Date GrA-31548</t>
  </si>
  <si>
    <t>R_Date GrA-31557</t>
  </si>
  <si>
    <t>R_Date SUERC-15986</t>
  </si>
  <si>
    <t>R_Date OxA-28435</t>
  </si>
  <si>
    <t>R_Date OxA-22728</t>
  </si>
  <si>
    <t>R_Date OxA-18758</t>
  </si>
  <si>
    <t>R_Date SUERC-15985</t>
  </si>
  <si>
    <t>R_Date GrA-33497</t>
  </si>
  <si>
    <t>R_Date GrN-28105</t>
  </si>
  <si>
    <t>R_Date Q-2503</t>
  </si>
  <si>
    <t>R_Date NPL-104</t>
  </si>
  <si>
    <t>R_Date GU-5732</t>
  </si>
  <si>
    <t>R_Date GU-5763</t>
  </si>
  <si>
    <t>R_Date OxA-1213</t>
  </si>
  <si>
    <t>R_Date OxA-2987</t>
  </si>
  <si>
    <t>R_Date HAR-6459</t>
  </si>
  <si>
    <t>R_Date HAR-6730</t>
  </si>
  <si>
    <t>R_Date HAR-8102</t>
  </si>
  <si>
    <t>R_Date HAR-2689</t>
  </si>
  <si>
    <t>R_Date HAR-2222</t>
  </si>
  <si>
    <t>R_Date OxA-16359</t>
  </si>
  <si>
    <t>R_Date OxA-12775</t>
  </si>
  <si>
    <t>R_Date UB-4723</t>
  </si>
  <si>
    <t>R_Date OxA-22534</t>
  </si>
  <si>
    <t>R_Date GrA-23749</t>
  </si>
  <si>
    <t>R_Date NZA-7842</t>
  </si>
  <si>
    <t>R_Date SUERC-29725</t>
  </si>
  <si>
    <t>R_Date Q-2523</t>
  </si>
  <si>
    <t>R_Date GU-5444</t>
  </si>
  <si>
    <t>R_Date GU-5598</t>
  </si>
  <si>
    <t>R_Date HAR-4473</t>
  </si>
  <si>
    <t>R_Date OxA-6865</t>
  </si>
  <si>
    <t>R_Date HAR-10197</t>
  </si>
  <si>
    <t>R_Date HAR-4278</t>
  </si>
  <si>
    <t>R_Date HAR-1247</t>
  </si>
  <si>
    <t>R_Date UB-3820</t>
  </si>
  <si>
    <t>R_Date OxA-13305</t>
  </si>
  <si>
    <t>R_Date UB-4721</t>
  </si>
  <si>
    <t>R_Date OxA-12285</t>
  </si>
  <si>
    <t>R_Date SUERC-29001</t>
  </si>
  <si>
    <t>R_Date GrA-31556</t>
  </si>
  <si>
    <t>R_Date SUERC-7608</t>
  </si>
  <si>
    <t>R_Date UB-4060</t>
  </si>
  <si>
    <t>R_Date OxA-14518</t>
  </si>
  <si>
    <t>R_Date OxA-12315</t>
  </si>
  <si>
    <t>R_Date OxA-14516</t>
  </si>
  <si>
    <t>R_Date OxA-16357</t>
  </si>
  <si>
    <t>R_Date OxA-12286</t>
  </si>
  <si>
    <t>R_Date OxA-22730</t>
  </si>
  <si>
    <t>R_Date Q-2805</t>
  </si>
  <si>
    <t>R_Date GU-5023</t>
  </si>
  <si>
    <t>R_Date GU-5519</t>
  </si>
  <si>
    <t>R_Date OxA-3044</t>
  </si>
  <si>
    <t>R_Date HAR-4472</t>
  </si>
  <si>
    <t>R_Date HAR-8515</t>
  </si>
  <si>
    <t>R_Date HAR-2033</t>
  </si>
  <si>
    <t>R_Date OxA-17872</t>
  </si>
  <si>
    <t>R_Date OxA-14520</t>
  </si>
  <si>
    <t>R_Date OxA-11442</t>
  </si>
  <si>
    <t>R_Date OxA-11431</t>
  </si>
  <si>
    <t>R_Date GrA-37754</t>
  </si>
  <si>
    <t>R_Date SUERC-9828</t>
  </si>
  <si>
    <t>R_Date Q-2802</t>
  </si>
  <si>
    <t>R_Date UB-4300</t>
  </si>
  <si>
    <t>R_Date OxA-23363</t>
  </si>
  <si>
    <t>R_Date SUERC-18567</t>
  </si>
  <si>
    <t>R_Date GrA-32963</t>
  </si>
  <si>
    <t>R_Date OxA-12930</t>
  </si>
  <si>
    <t>R_Date Q-2518</t>
  </si>
  <si>
    <t>R_Date NPL-106</t>
  </si>
  <si>
    <t>R_Date GU-5488</t>
  </si>
  <si>
    <t>R_Date OxA-1210</t>
  </si>
  <si>
    <t>R_Date OxA-2420</t>
  </si>
  <si>
    <t>R_Date HAR-6728</t>
  </si>
  <si>
    <t>R_Date OxA-7776</t>
  </si>
  <si>
    <t>R_Date HAR-10198</t>
  </si>
  <si>
    <t>R_Date HAR-3026</t>
  </si>
  <si>
    <t>R_Date OxA-11441</t>
  </si>
  <si>
    <t>R_Date UB-3240</t>
  </si>
  <si>
    <t>R_Date SUERC-29739</t>
  </si>
  <si>
    <t>R_Date OxA-22729</t>
  </si>
  <si>
    <t>R_Date SUERC-29724</t>
  </si>
  <si>
    <t>R_Date SUERC-18566</t>
  </si>
  <si>
    <t>R_Date SUERC-18565</t>
  </si>
  <si>
    <t>R_Date GrA-24522</t>
  </si>
  <si>
    <t>R_Date Q-2515</t>
  </si>
  <si>
    <t>R_Date GU-5073</t>
  </si>
  <si>
    <t>R_Date NPL-109</t>
  </si>
  <si>
    <t>R_Date GU-5723</t>
  </si>
  <si>
    <t>R_Date OxA-2296</t>
  </si>
  <si>
    <t>R_Date HAR-4823</t>
  </si>
  <si>
    <t>R_Date HAR-3791</t>
  </si>
  <si>
    <t>R_Date HAR-3097</t>
  </si>
  <si>
    <t>R_Date HAR-2651</t>
  </si>
  <si>
    <t>R_Date HAR-2085</t>
  </si>
  <si>
    <t>R_Date OxA-15830</t>
  </si>
  <si>
    <t>R_Date OxA-15694</t>
  </si>
  <si>
    <t>R_Date SUERC-29000</t>
  </si>
  <si>
    <t>R_Date OxA-12314</t>
  </si>
  <si>
    <t>R_Date OxA-15961</t>
  </si>
  <si>
    <t>R_Date OxA-11433</t>
  </si>
  <si>
    <t>R_Date OxA-22726</t>
  </si>
  <si>
    <t>R_Date UB-4298</t>
  </si>
  <si>
    <t>R_Date GrA-37755</t>
  </si>
  <si>
    <t>R_Date Q-2510</t>
  </si>
  <si>
    <t>R_Date HAR-6465</t>
  </si>
  <si>
    <t>R_Date HAR-10061</t>
  </si>
  <si>
    <t>R_Date OxA-11435</t>
  </si>
  <si>
    <t>R_Date OxA-14295</t>
  </si>
  <si>
    <t>R_Date OxA-12931</t>
  </si>
  <si>
    <t>R_Date SUERC-59112</t>
  </si>
  <si>
    <t>R_Date GrA-37704</t>
  </si>
  <si>
    <t>R_Date OxA-12297</t>
  </si>
  <si>
    <t>R_Date OxA-14515</t>
  </si>
  <si>
    <t>R_Date SUERC-9856</t>
  </si>
  <si>
    <t>R_Date UB-4676</t>
  </si>
  <si>
    <t>R_Date OxA-12317</t>
  </si>
  <si>
    <t>R_Date SUERC-30942</t>
  </si>
  <si>
    <t>R_Date SUERC-29734</t>
  </si>
  <si>
    <t>R_Date SUERC-28945</t>
  </si>
  <si>
    <t>R_Date GU-5261</t>
  </si>
  <si>
    <t>R_Date GU-5489</t>
  </si>
  <si>
    <t>R_Date OxA-3048</t>
  </si>
  <si>
    <t>R_Date HAR-10569</t>
  </si>
  <si>
    <t>R_Date UB-3287</t>
  </si>
  <si>
    <t>R_Date HAR-2039</t>
  </si>
  <si>
    <t>R_Date OxA-22724</t>
  </si>
  <si>
    <t>R_Date OxA-18440</t>
  </si>
  <si>
    <t>R_Date OxA-11440</t>
  </si>
  <si>
    <t>R_Date OxA-20798</t>
  </si>
  <si>
    <t>R_Date SUERC-29732</t>
  </si>
  <si>
    <t>R_Date OxA-8612</t>
  </si>
  <si>
    <t>R_Date Wk-41231</t>
  </si>
  <si>
    <t>R_Date OxA-13032</t>
  </si>
  <si>
    <t>R_Date OxA-22719</t>
  </si>
  <si>
    <t>R_Date OxA-22727</t>
  </si>
  <si>
    <t>R_Date Q-2516</t>
  </si>
  <si>
    <t>R_Date NPL-108</t>
  </si>
  <si>
    <t>R_Date GU-5281</t>
  </si>
  <si>
    <t>R_Date GU-5445</t>
  </si>
  <si>
    <t>R_Date OxA-2992</t>
  </si>
  <si>
    <t>R_Date HAR-5342</t>
  </si>
  <si>
    <t>R_Date HAR-5887</t>
  </si>
  <si>
    <t>R_Date HAR-10226</t>
  </si>
  <si>
    <t>R_Date HAR-4905</t>
  </si>
  <si>
    <t>R_Date HAR-3546</t>
  </si>
  <si>
    <t>R_Date HAR-3015</t>
  </si>
  <si>
    <t>R_Date HAR-2523</t>
  </si>
  <si>
    <t>R_Date HAR-1374</t>
  </si>
  <si>
    <t>R_Date OxA-22721</t>
  </si>
  <si>
    <t>R_Date OxA-18430</t>
  </si>
  <si>
    <t>R_Date OxA-12580</t>
  </si>
  <si>
    <t>R_Date OxA-18438</t>
  </si>
  <si>
    <t>R_Date OxA-11432</t>
  </si>
  <si>
    <t>R_Date SUERC-6430</t>
  </si>
  <si>
    <t>R_Date SUERC-6429</t>
  </si>
  <si>
    <t>R_Date SUERC-6428</t>
  </si>
  <si>
    <t>R_Date SUERC-6427</t>
  </si>
  <si>
    <t>R_Date SUERC-6423</t>
  </si>
  <si>
    <t>R_Date SUERC-6422</t>
  </si>
  <si>
    <t>R_Date SUERC-6421</t>
  </si>
  <si>
    <t>R_Date SUERC-6420</t>
  </si>
  <si>
    <t>R_Date SUERC-6419</t>
  </si>
  <si>
    <t>R_Date SUERC-6418</t>
  </si>
  <si>
    <t>R_Date SUERC-6417</t>
  </si>
  <si>
    <t>R_Date SUERC-6413</t>
  </si>
  <si>
    <t>R_Date SUERC-6412</t>
  </si>
  <si>
    <t>R_Date SUERC-6411</t>
  </si>
  <si>
    <t>R_Date SUERC-6410</t>
  </si>
  <si>
    <t>R_Date SUERC-6766</t>
  </si>
  <si>
    <t>R_Date SUERC-6765</t>
  </si>
  <si>
    <t>R_Date SUERC-7107</t>
  </si>
  <si>
    <t>R_Date SUERC-7106</t>
  </si>
  <si>
    <t>R_Date SUERC-7102</t>
  </si>
  <si>
    <t>R_Date SUERC-7101</t>
  </si>
  <si>
    <t>R_Date SUERC-7100</t>
  </si>
  <si>
    <t>R_Date SUERC-7099</t>
  </si>
  <si>
    <t>R_Date SUERC-7098</t>
  </si>
  <si>
    <t>R_Date SUERC-7097</t>
  </si>
  <si>
    <t>R_Date SUERC-7096</t>
  </si>
  <si>
    <t>R_Date SUERC-7092</t>
  </si>
  <si>
    <t>R_Date SUERC-7091</t>
  </si>
  <si>
    <t>R_Date SUERC-7090</t>
  </si>
  <si>
    <t>R_Date SUERC-7089</t>
  </si>
  <si>
    <t>R_Date SUERC-7088</t>
  </si>
  <si>
    <t>R_Date SUERC-7087</t>
  </si>
  <si>
    <t>R_Date SUERC-7086</t>
  </si>
  <si>
    <t>R_Date SUERC-7082</t>
  </si>
  <si>
    <t>R_Date SUERC-7081</t>
  </si>
  <si>
    <t>R_Date SUERC-7080</t>
  </si>
  <si>
    <t>R_Date SUERC-7079</t>
  </si>
  <si>
    <t>R_Date SUERC-7078</t>
  </si>
  <si>
    <t>R_Date SUERC-7077</t>
  </si>
  <si>
    <t>R_Date SUERC-7076</t>
  </si>
  <si>
    <t>R_Date Beta-168500</t>
  </si>
  <si>
    <t>R_Date OxA-3535</t>
  </si>
  <si>
    <t>R_Date SUERC-1663</t>
  </si>
  <si>
    <t>R_Date OxA-9378</t>
  </si>
  <si>
    <t>R_Date GU-1736</t>
  </si>
  <si>
    <t>R_Date GU-1735</t>
  </si>
  <si>
    <t>R_Date AA-43413</t>
  </si>
  <si>
    <t>R_Date N-1240</t>
  </si>
  <si>
    <t>R_Date GU-8219</t>
  </si>
  <si>
    <t>R_Date AA-33602</t>
  </si>
  <si>
    <t>R_Date SUERC-18304</t>
  </si>
  <si>
    <t>R_Date SUERC-18303</t>
  </si>
  <si>
    <t>R_Date SUERC-18302</t>
  </si>
  <si>
    <t>R_Date AA-25215</t>
  </si>
  <si>
    <t>R_Date AA-25214</t>
  </si>
  <si>
    <t>R_Date AA-25213</t>
  </si>
  <si>
    <t>R_Date AA-25212</t>
  </si>
  <si>
    <t>R_Date AA-25211</t>
  </si>
  <si>
    <t>R_Date AA-25210</t>
  </si>
  <si>
    <t>R_Date AA-25209</t>
  </si>
  <si>
    <t>R_Date AA-25208</t>
  </si>
  <si>
    <t>R_Date AA-25207</t>
  </si>
  <si>
    <t>R_Date AA-25206</t>
  </si>
  <si>
    <t>R_Date AA-25205</t>
  </si>
  <si>
    <t>R_Date AA-25204</t>
  </si>
  <si>
    <t>R_Date AA-25203</t>
  </si>
  <si>
    <t>R_Date AA-25202</t>
  </si>
  <si>
    <t>R_Date SUERC-6705</t>
  </si>
  <si>
    <t>R_Date SUERC-6704</t>
  </si>
  <si>
    <t>R_Date SUERC-5462</t>
  </si>
  <si>
    <t>R_Date SUERC-5461</t>
  </si>
  <si>
    <t>R_Date SUERC-5460</t>
  </si>
  <si>
    <t>R_Date SUERC-5459</t>
  </si>
  <si>
    <t>R_Date SUERC-5458</t>
  </si>
  <si>
    <t>R_Date SUERC-5457</t>
  </si>
  <si>
    <t>R_Date SUERC-5456</t>
  </si>
  <si>
    <t>R_Date SUERC-5452</t>
  </si>
  <si>
    <t>R_Date OxA-16486</t>
  </si>
  <si>
    <t>R_Date OxA-10088</t>
  </si>
  <si>
    <t>R_Date OxA-10034</t>
  </si>
  <si>
    <t>R_Date GrA-27301</t>
  </si>
  <si>
    <t>R_Date GU-4067</t>
  </si>
  <si>
    <t>R_Date OxA-4507</t>
  </si>
  <si>
    <t>R_Date SRR-3023</t>
  </si>
  <si>
    <t>R_Date SRR-648</t>
  </si>
  <si>
    <t>R_Date SRR-647</t>
  </si>
  <si>
    <t>R_Date SRR-646</t>
  </si>
  <si>
    <t>R_Date SRR-645</t>
  </si>
  <si>
    <t>R_Date SRR-644</t>
  </si>
  <si>
    <t>R_Date SRR-643</t>
  </si>
  <si>
    <t>R_Date HAR-797</t>
  </si>
  <si>
    <t>R_Date HAR-796</t>
  </si>
  <si>
    <t>R_Date GU-1059</t>
  </si>
  <si>
    <t>R_Date GU-1057</t>
  </si>
  <si>
    <t>R_Date GU-1056</t>
  </si>
  <si>
    <t>R_Date GU-1055</t>
  </si>
  <si>
    <t>R_Date GU-1054</t>
  </si>
  <si>
    <t>R_Date GU-1053</t>
  </si>
  <si>
    <t>R_Date GU-1052</t>
  </si>
  <si>
    <t>R_Date GU-1051</t>
  </si>
  <si>
    <t>R_Date GU-1050</t>
  </si>
  <si>
    <t>R_Date GU-1049</t>
  </si>
  <si>
    <t>R_Date GU-1048</t>
  </si>
  <si>
    <t>R_Date GU-9394</t>
  </si>
  <si>
    <t>R_Date GU-1798</t>
  </si>
  <si>
    <t>R_Date GU-1797</t>
  </si>
  <si>
    <t>R_Date GU-1796</t>
  </si>
  <si>
    <t>R_Date GU-1795</t>
  </si>
  <si>
    <t>R_Date GU-1794</t>
  </si>
  <si>
    <t>R_Date SUERC-11308</t>
  </si>
  <si>
    <t>R_Date SUERC-11307</t>
  </si>
  <si>
    <t>R_Date SUERC-11526</t>
  </si>
  <si>
    <t>R_Date SUERC-11305</t>
  </si>
  <si>
    <t>R_Date SUERC-11304</t>
  </si>
  <si>
    <t>R_Date SUERC-11303</t>
  </si>
  <si>
    <t>R_Date SUERC-9159</t>
  </si>
  <si>
    <t>R_Date SUERC-10863</t>
  </si>
  <si>
    <t>R_Date SUERC-10745</t>
  </si>
  <si>
    <t>R_Date SUERC-10715</t>
  </si>
  <si>
    <t>R_Date SUERC-10714</t>
  </si>
  <si>
    <t>R_Date SUERC-10713</t>
  </si>
  <si>
    <t>R_Date SUERC-10712</t>
  </si>
  <si>
    <t>R_Date SUERC-10708</t>
  </si>
  <si>
    <t>R_Date SUERC-10707</t>
  </si>
  <si>
    <t>R_Date SUERC-10706</t>
  </si>
  <si>
    <t>R_Date SUERC-10705</t>
  </si>
  <si>
    <t>R_Date SUERC-10704</t>
  </si>
  <si>
    <t>R_Date SUERC-10703</t>
  </si>
  <si>
    <t>R_Date SUERC-10702</t>
  </si>
  <si>
    <t>R_Date SUERC-10698</t>
  </si>
  <si>
    <t>R_Date SUERC-10697</t>
  </si>
  <si>
    <t>R_Date SUERC-10693</t>
  </si>
  <si>
    <t>R_Date SUERC-10692</t>
  </si>
  <si>
    <t>R_Date SUERC-10688</t>
  </si>
  <si>
    <t>R_Date SUERC-10687</t>
  </si>
  <si>
    <t>R_Date SUERC-10686</t>
  </si>
  <si>
    <t>R_Date SUERC-10685</t>
  </si>
  <si>
    <t>R_Date SUERC-10684</t>
  </si>
  <si>
    <t>R_Date SUERC-10683</t>
  </si>
  <si>
    <t>R_Date SUERC-10682</t>
  </si>
  <si>
    <t>R_Date SUERC-10678</t>
  </si>
  <si>
    <t>R_Date SUERC-10636</t>
  </si>
  <si>
    <t>R_Date SUERC-10635</t>
  </si>
  <si>
    <t>R_Date SUERC-10631</t>
  </si>
  <si>
    <t>R_Date SUERC-10630</t>
  </si>
  <si>
    <t>R_Date SUERC-10626</t>
  </si>
  <si>
    <t>R_Date SUERC-9748</t>
  </si>
  <si>
    <t>R_Date SUERC-9741</t>
  </si>
  <si>
    <t>R_Date SUERC-9740</t>
  </si>
  <si>
    <t>R_Date SUERC-9722</t>
  </si>
  <si>
    <t>R_Date SUERC-9721</t>
  </si>
  <si>
    <t>R_Date SUERC-9720</t>
  </si>
  <si>
    <t>R_Date SUERC-9719</t>
  </si>
  <si>
    <t>R_Date SUERC-9718</t>
  </si>
  <si>
    <t>R_Date SUERC-9717</t>
  </si>
  <si>
    <t>R_Date SUERC-9716</t>
  </si>
  <si>
    <t>R_Date SUERC-9712</t>
  </si>
  <si>
    <t>R_Date SUERC-9711</t>
  </si>
  <si>
    <t>R_Date SUERC-9710</t>
  </si>
  <si>
    <t>R_Date SUERC-9709</t>
  </si>
  <si>
    <t>R_Date SUERC-9708</t>
  </si>
  <si>
    <t>R_Date SUERC-9707</t>
  </si>
  <si>
    <t>R_Date SUERC-9738</t>
  </si>
  <si>
    <t>R_Date SUERC-9706</t>
  </si>
  <si>
    <t>R_Date SUERC-9702</t>
  </si>
  <si>
    <t>R_Date SUERC-9701</t>
  </si>
  <si>
    <t>R_Date SUERC-9700</t>
  </si>
  <si>
    <t>R_Date SUERC-9699</t>
  </si>
  <si>
    <t>R_Date SUERC-9503</t>
  </si>
  <si>
    <t>R_Date SUERC-9502</t>
  </si>
  <si>
    <t>R_Date SUERC-9498</t>
  </si>
  <si>
    <t>R_Date SUERC-9522</t>
  </si>
  <si>
    <t>R_Date SUERC-9518</t>
  </si>
  <si>
    <t>R_Date SUERC-9517</t>
  </si>
  <si>
    <t>R_Date SUERC-9516</t>
  </si>
  <si>
    <t>R_Date SUERC-9515</t>
  </si>
  <si>
    <t>R_Date SUERC-9514</t>
  </si>
  <si>
    <t>R_Date SUERC-9172</t>
  </si>
  <si>
    <t>R_Date SUERC-9169</t>
  </si>
  <si>
    <t>R_Date SUERC-9143</t>
  </si>
  <si>
    <t>R_Date SUERC-9142</t>
  </si>
  <si>
    <t>R_Date SUERC-9141</t>
  </si>
  <si>
    <t>R_Date SUERC-9542</t>
  </si>
  <si>
    <t>R_Date SUERC-9737</t>
  </si>
  <si>
    <t>R_Date SUERC-9736</t>
  </si>
  <si>
    <t>R_Date SUERC-9732</t>
  </si>
  <si>
    <t>R_Date SUERC-9731</t>
  </si>
  <si>
    <t>R_Date SUERC-9730</t>
  </si>
  <si>
    <t>R_Date SUERC-9729</t>
  </si>
  <si>
    <t>R_Date SUERC-9728</t>
  </si>
  <si>
    <t>R_Date SUERC-9727</t>
  </si>
  <si>
    <t>R_Date SUERC-8928</t>
  </si>
  <si>
    <t>R_Date SUERC-8927</t>
  </si>
  <si>
    <t>R_Date SUERC-8926</t>
  </si>
  <si>
    <t>R_Date SUERC-8925</t>
  </si>
  <si>
    <t>R_Date SUERC-8921</t>
  </si>
  <si>
    <t>R_Date SUERC-8920</t>
  </si>
  <si>
    <t>R_Date SUERC-8919</t>
  </si>
  <si>
    <t>R_Date SUERC-8918</t>
  </si>
  <si>
    <t>R_Date SUERC-8917</t>
  </si>
  <si>
    <t>R_Date SUERC-8000</t>
  </si>
  <si>
    <t>R_Date SUERC-7999</t>
  </si>
  <si>
    <t>R_Date SUERC-7998</t>
  </si>
  <si>
    <t>R_Date SUERC-7994</t>
  </si>
  <si>
    <t>R_Date SUERC-7993</t>
  </si>
  <si>
    <t>R_Date SUERC-7992</t>
  </si>
  <si>
    <t>R_Date GU-1176</t>
  </si>
  <si>
    <t>R_Date GU-1175</t>
  </si>
  <si>
    <t>R_Date GU-1137</t>
  </si>
  <si>
    <t>R_Date GU-1116</t>
  </si>
  <si>
    <t>R_Date GU-1092</t>
  </si>
  <si>
    <t>R_Date GU-1074</t>
  </si>
  <si>
    <t>R_Date GU-2178</t>
  </si>
  <si>
    <t>R_Date GU-2177</t>
  </si>
  <si>
    <t>R_Date GU-2176</t>
  </si>
  <si>
    <t>R_Date GU-2175</t>
  </si>
  <si>
    <t>R_Date GU-2174</t>
  </si>
  <si>
    <t>R_Date GU-2173</t>
  </si>
  <si>
    <t>R_Date GU-2172</t>
  </si>
  <si>
    <t>R_Date GU-2171</t>
  </si>
  <si>
    <t>R_Date GU-1419</t>
  </si>
  <si>
    <t>R_Date GU-1417</t>
  </si>
  <si>
    <t>R_Date GU-1269</t>
  </si>
  <si>
    <t>R_Date GrA-21745</t>
  </si>
  <si>
    <t>R_Date GrA-21734</t>
  </si>
  <si>
    <t>R_Date GrA-24198</t>
  </si>
  <si>
    <t>R_Date GrA-24015</t>
  </si>
  <si>
    <t>R_Date AA-50346</t>
  </si>
  <si>
    <t>R_Date AA-50345</t>
  </si>
  <si>
    <t>R_Date AA-50344</t>
  </si>
  <si>
    <t>R_Date AA-50343</t>
  </si>
  <si>
    <t>R_Date AA-50342</t>
  </si>
  <si>
    <t>R_Date AA-28036</t>
  </si>
  <si>
    <t>R_Date AA-28035</t>
  </si>
  <si>
    <t>R_Date AA-28034</t>
  </si>
  <si>
    <t>R_Date GU-4973</t>
  </si>
  <si>
    <t>R_Date GU-4972</t>
  </si>
  <si>
    <t>R_Date GU-4971</t>
  </si>
  <si>
    <t>R_Date GU-4970</t>
  </si>
  <si>
    <t>R_Date GU-4969</t>
  </si>
  <si>
    <t>R_Date GU-4968</t>
  </si>
  <si>
    <t>R_Date GU-4967</t>
  </si>
  <si>
    <t>R_Date GU-4966</t>
  </si>
  <si>
    <t>R_Date GU-4965</t>
  </si>
  <si>
    <t>R_Date GU-4964</t>
  </si>
  <si>
    <t>R_Date GU-4963</t>
  </si>
  <si>
    <t>R_Date GU-4962</t>
  </si>
  <si>
    <t>R_Date GU-4215</t>
  </si>
  <si>
    <t>R_Date GU-4214</t>
  </si>
  <si>
    <t>R_Date GU-4213</t>
  </si>
  <si>
    <t>R_Date GU-4212</t>
  </si>
  <si>
    <t>R_Date GU-4211</t>
  </si>
  <si>
    <t>R_Date OxA-1716</t>
  </si>
  <si>
    <t>R_Date OxA-1437</t>
  </si>
  <si>
    <t>R_Date Birm-766</t>
  </si>
  <si>
    <t>R_Date Birm-765</t>
  </si>
  <si>
    <t>R_Date Birm-764</t>
  </si>
  <si>
    <t>R_Date Birm-763</t>
  </si>
  <si>
    <t>R_Date Birm-762</t>
  </si>
  <si>
    <t>R_Date Birm-594</t>
  </si>
  <si>
    <t>R_Date Birm-593</t>
  </si>
  <si>
    <t>R_Date Birm-592</t>
  </si>
  <si>
    <t>R_Date Birm-413</t>
  </si>
  <si>
    <t>R_Date Birm-397</t>
  </si>
  <si>
    <t>R_Date GrA-30980</t>
  </si>
  <si>
    <t>R_Date GU-3395</t>
  </si>
  <si>
    <t>R_Date GU-3394</t>
  </si>
  <si>
    <t>R_Date GU-1067</t>
  </si>
  <si>
    <t>R_Date UtC-1560</t>
  </si>
  <si>
    <t>R_Date UtC-1559</t>
  </si>
  <si>
    <t>R_Date UtC-1487</t>
  </si>
  <si>
    <t>R_Date UtC-1486</t>
  </si>
  <si>
    <t>R_Date UtC-1485</t>
  </si>
  <si>
    <t>R_Date UtC-1484</t>
  </si>
  <si>
    <t>R_Date UtC-1483</t>
  </si>
  <si>
    <t>R_Date GrA-21702</t>
  </si>
  <si>
    <t>R_Date OxA-V-2172-21</t>
  </si>
  <si>
    <t>R_Date GU-4531</t>
  </si>
  <si>
    <t>R_Date GU-4530</t>
  </si>
  <si>
    <t>R_Date GU-4529</t>
  </si>
  <si>
    <t>R_Date GU-4528</t>
  </si>
  <si>
    <t>R_Date GU-4527</t>
  </si>
  <si>
    <t>R_Date GU-4526</t>
  </si>
  <si>
    <t>R_Date GU-4525</t>
  </si>
  <si>
    <t>R_Date GU-1005</t>
  </si>
  <si>
    <t>R_Date GU-1004</t>
  </si>
  <si>
    <t>R_Date GU-1003</t>
  </si>
  <si>
    <t>R_Date GU-3479</t>
  </si>
  <si>
    <t>R_Date GU-1669</t>
  </si>
  <si>
    <t>R_Date OxA-11026</t>
  </si>
  <si>
    <t>R_Date GU-12125</t>
  </si>
  <si>
    <t>R_Date GU-12123</t>
  </si>
  <si>
    <t>R_Date GrA-23406</t>
  </si>
  <si>
    <t>R_Date SUERC-1177B</t>
  </si>
  <si>
    <t>R_Date SUERC-1177A</t>
  </si>
  <si>
    <t>R_Date OxA-V-2166-33</t>
  </si>
  <si>
    <t>R_Date GU-2323</t>
  </si>
  <si>
    <t>R_Date GU-2322</t>
  </si>
  <si>
    <t>R_Date GU-2319</t>
  </si>
  <si>
    <t>R_Date GU-2318</t>
  </si>
  <si>
    <t>R_Date GU-2317</t>
  </si>
  <si>
    <t>R_Date GU-2325</t>
  </si>
  <si>
    <t>R_Date GU-2324</t>
  </si>
  <si>
    <t>R_Date GU-2321</t>
  </si>
  <si>
    <t>R_Date GU-2320</t>
  </si>
  <si>
    <t>R_Date GU-2316</t>
  </si>
  <si>
    <t>R_Date GU-2315</t>
  </si>
  <si>
    <t>R_Date OxA-8904</t>
  </si>
  <si>
    <t>R_Date OxA-8903</t>
  </si>
  <si>
    <t>R_Date OxA-8902</t>
  </si>
  <si>
    <t>R_Date OxA-8901</t>
  </si>
  <si>
    <t>R_Date OxA-8900</t>
  </si>
  <si>
    <t>R_Date OxA-8899</t>
  </si>
  <si>
    <t>R_Date OxA-8898</t>
  </si>
  <si>
    <t>R_Date OxA-8897</t>
  </si>
  <si>
    <t>R_Date OxA-8896</t>
  </si>
  <si>
    <t>R_Date OxA-8895</t>
  </si>
  <si>
    <t>R_Date N-1591</t>
  </si>
  <si>
    <t>R_Date N-1590</t>
  </si>
  <si>
    <t>R_Date GX-1988</t>
  </si>
  <si>
    <t>R_Date GU-1594</t>
  </si>
  <si>
    <t>R_Date GU-1593</t>
  </si>
  <si>
    <t>R_Date GrA-18016</t>
  </si>
  <si>
    <t>R_Date SUERC-6880</t>
  </si>
  <si>
    <t>R_Date SUERC-6879</t>
  </si>
  <si>
    <t>R_Date SUERC-6878</t>
  </si>
  <si>
    <t>R_Date SUERC-6875</t>
  </si>
  <si>
    <t>R_Date SUERC-6874</t>
  </si>
  <si>
    <t>R_Date SUERC-6873</t>
  </si>
  <si>
    <t>R_Date SUERC-6872</t>
  </si>
  <si>
    <t>R_Date SUERC-6871</t>
  </si>
  <si>
    <t>R_Date SUERC-6870</t>
  </si>
  <si>
    <t>R_Date SUERC-6869</t>
  </si>
  <si>
    <t>R_Date GU-3203</t>
  </si>
  <si>
    <t>R_Date GU-3202</t>
  </si>
  <si>
    <t>R_Date GU-3200</t>
  </si>
  <si>
    <t>R_Date GU-3199</t>
  </si>
  <si>
    <t>R_Date GU-3198</t>
  </si>
  <si>
    <t>R_Date GrA-23404</t>
  </si>
  <si>
    <t>R_Date Poz-5492</t>
  </si>
  <si>
    <t>R_Date Poz-5490</t>
  </si>
  <si>
    <t>R_Date Poz-5489</t>
  </si>
  <si>
    <t>R_Date Poz-5488</t>
  </si>
  <si>
    <t>R_Date Poz-5487</t>
  </si>
  <si>
    <t>R_Date Poz-5486</t>
  </si>
  <si>
    <t>R_Date Poz-5483</t>
  </si>
  <si>
    <t>R_Date Poz-5482</t>
  </si>
  <si>
    <t>R_Date Poz-5481</t>
  </si>
  <si>
    <t>R_Date Poz-5480</t>
  </si>
  <si>
    <t>R_Date Poz-5479</t>
  </si>
  <si>
    <t>R_Date Poz-5478</t>
  </si>
  <si>
    <t>R_Date Poz-5477</t>
  </si>
  <si>
    <t>R_Date Poz-5475</t>
  </si>
  <si>
    <t>R_Date Poz-5474</t>
  </si>
  <si>
    <t>R_Date Poz-5473</t>
  </si>
  <si>
    <t>R_Date Poz-5471</t>
  </si>
  <si>
    <t>R_Date Poz-5470</t>
  </si>
  <si>
    <t>R_Date Poz-5469</t>
  </si>
  <si>
    <t>R_Date Poz-5468</t>
  </si>
  <si>
    <t>R_Date Poz-5467</t>
  </si>
  <si>
    <t>R_Date Poz-5465</t>
  </si>
  <si>
    <t>R_Date Poz-5464</t>
  </si>
  <si>
    <t>R_Date Poz-5463</t>
  </si>
  <si>
    <t>R_Date GrA-26152</t>
  </si>
  <si>
    <t>R_Date GrA-24901</t>
  </si>
  <si>
    <t>R_Date GrA-24900</t>
  </si>
  <si>
    <t>R_Date GrA-24896</t>
  </si>
  <si>
    <t>R_Date GrA-24882</t>
  </si>
  <si>
    <t>R_Date GrA-24881</t>
  </si>
  <si>
    <t>R_Date GrA-24880</t>
  </si>
  <si>
    <t>R_Date GrA-24879</t>
  </si>
  <si>
    <t>R_Date GrA-24871</t>
  </si>
  <si>
    <t>R_Date GrA-24870</t>
  </si>
  <si>
    <t>R_Date GrA-24854</t>
  </si>
  <si>
    <t>R_Date GU-1642</t>
  </si>
  <si>
    <t>R_Date GU-10970</t>
  </si>
  <si>
    <t>R_Date SUERC-2712</t>
  </si>
  <si>
    <t>R_Date SUERC-2711</t>
  </si>
  <si>
    <t>R_Date SUERC-2710</t>
  </si>
  <si>
    <t>R_Date SUERC-2706</t>
  </si>
  <si>
    <t>R_Date SUERC-2705</t>
  </si>
  <si>
    <t>R_Date SUERC-2704</t>
  </si>
  <si>
    <t>R_Date SUERC-2703</t>
  </si>
  <si>
    <t>R_Date SUERC-2702</t>
  </si>
  <si>
    <t>R_Date SUERC-2701</t>
  </si>
  <si>
    <t>R_Date GU-1680</t>
  </si>
  <si>
    <t>R_Date GU-1679</t>
  </si>
  <si>
    <t>R_Date GU-1678</t>
  </si>
  <si>
    <t>R_Date GU-1677</t>
  </si>
  <si>
    <t>R_Date GU-1676</t>
  </si>
  <si>
    <t>R_Date GU-1462</t>
  </si>
  <si>
    <t>R_Date GU-1461</t>
  </si>
  <si>
    <t>R_Date GU-1375</t>
  </si>
  <si>
    <t>R_Date SUERC-304</t>
  </si>
  <si>
    <t>R_Date SUERC-303</t>
  </si>
  <si>
    <t>R_Date AA-48605</t>
  </si>
  <si>
    <t>R_Date GU-1982</t>
  </si>
  <si>
    <t>R_Date GU-1981</t>
  </si>
  <si>
    <t>R_Date AA-47769</t>
  </si>
  <si>
    <t>R_Date AA-47768</t>
  </si>
  <si>
    <t>R_Date AA-46478</t>
  </si>
  <si>
    <t>R_Date AA-46477</t>
  </si>
  <si>
    <t>R_Date AA-49326</t>
  </si>
  <si>
    <t>R_Date AA-49325</t>
  </si>
  <si>
    <t>R_Date AA-49324</t>
  </si>
  <si>
    <t>R_Date AA-49323</t>
  </si>
  <si>
    <t>R_Date AA-49322</t>
  </si>
  <si>
    <t>R_Date AA-49321</t>
  </si>
  <si>
    <t>R_Date AA-49320</t>
  </si>
  <si>
    <t>R_Date AA-49319</t>
  </si>
  <si>
    <t>R_Date AA-49318</t>
  </si>
  <si>
    <t>R_Date AA-49317</t>
  </si>
  <si>
    <t>R_Date AA-49316</t>
  </si>
  <si>
    <t>R_Date AA-49315</t>
  </si>
  <si>
    <t>R_Date AA-49314</t>
  </si>
  <si>
    <t>R_Date AA-49313</t>
  </si>
  <si>
    <t>R_Date AA-49312</t>
  </si>
  <si>
    <t>R_Date GrA-26160</t>
  </si>
  <si>
    <t>R_Date GrA-19992</t>
  </si>
  <si>
    <t>R_Date GU-2061</t>
  </si>
  <si>
    <t>R_Date GU-2060</t>
  </si>
  <si>
    <t>R_Date GU-1215</t>
  </si>
  <si>
    <t>R_Date GU-1214</t>
  </si>
  <si>
    <t>R_Date GU-1213</t>
  </si>
  <si>
    <t>R_Date GU-1212</t>
  </si>
  <si>
    <t>R_Date GU-1211</t>
  </si>
  <si>
    <t>R_Date GU-1872</t>
  </si>
  <si>
    <t>R_Date GU-1871</t>
  </si>
  <si>
    <t>R_Date GU-1870</t>
  </si>
  <si>
    <t>R_Date GU-1869</t>
  </si>
  <si>
    <t>R_Date GU-1868</t>
  </si>
  <si>
    <t>R_Date GU-1867</t>
  </si>
  <si>
    <t>R_Date GU-1866</t>
  </si>
  <si>
    <t>R_Date GU-1865</t>
  </si>
  <si>
    <t>R_Date GU-1864</t>
  </si>
  <si>
    <t>R_Date GU-1863</t>
  </si>
  <si>
    <t>R_Date GU-1861</t>
  </si>
  <si>
    <t>R_Date GU-1860</t>
  </si>
  <si>
    <t>R_Date GU-1859</t>
  </si>
  <si>
    <t>R_Date GU-1858</t>
  </si>
  <si>
    <t>R_Date GU-1857</t>
  </si>
  <si>
    <t>R_Date GU-1855</t>
  </si>
  <si>
    <t>R_Date GU-1854</t>
  </si>
  <si>
    <t>R_Date GU-1853</t>
  </si>
  <si>
    <t>R_Date GU-1852</t>
  </si>
  <si>
    <t>R_Date GU-1851</t>
  </si>
  <si>
    <t>R_Date GU-1216</t>
  </si>
  <si>
    <t>R_Date GU-1014</t>
  </si>
  <si>
    <t>R_Date GU-1013B</t>
  </si>
  <si>
    <t>R_Date GU-1013A</t>
  </si>
  <si>
    <t>R_Date GU-1012 small geom.</t>
  </si>
  <si>
    <t>R_Date GU-1012</t>
  </si>
  <si>
    <t>R_Date GU-1011 small geom.</t>
  </si>
  <si>
    <t>R_Date GU-1011</t>
  </si>
  <si>
    <t>R_Date AA-51542</t>
  </si>
  <si>
    <t>R_Date AA-51541</t>
  </si>
  <si>
    <t>R_Date AA-51540</t>
  </si>
  <si>
    <t>R_Date AA-51539</t>
  </si>
  <si>
    <t>R_Date AA-51538</t>
  </si>
  <si>
    <t>R_Date AA-51537</t>
  </si>
  <si>
    <t>R_Date OxA-10449</t>
  </si>
  <si>
    <t>R_Date GU-2733</t>
  </si>
  <si>
    <t>R_Date GU-2732</t>
  </si>
  <si>
    <t>R_Date GU-2730</t>
  </si>
  <si>
    <t>R_Date SUERC-18874</t>
  </si>
  <si>
    <t>R_Date AA-26224</t>
  </si>
  <si>
    <t>R_Date AA-25713</t>
  </si>
  <si>
    <t>R_Date AA-19647</t>
  </si>
  <si>
    <t>R_Date AA-19646</t>
  </si>
  <si>
    <t>R_Date AA-19645</t>
  </si>
  <si>
    <t>R_Date AA-19644</t>
  </si>
  <si>
    <t>R_Date AA-19643</t>
  </si>
  <si>
    <t>R_Date AA-19642</t>
  </si>
  <si>
    <t>R_Date AA-19641</t>
  </si>
  <si>
    <t>R_Date AA-19640</t>
  </si>
  <si>
    <t>R_Date AA-19639</t>
  </si>
  <si>
    <t>R_Date AA-19638</t>
  </si>
  <si>
    <t>R_Date AA-19637</t>
  </si>
  <si>
    <t>R_Date AA-19636</t>
  </si>
  <si>
    <t>R_Date AA-19635</t>
  </si>
  <si>
    <t>R_Date AA-19634</t>
  </si>
  <si>
    <t>R_Date AA-19633</t>
  </si>
  <si>
    <t>R_Date AA-25738</t>
  </si>
  <si>
    <t>R_Date AA-25737</t>
  </si>
  <si>
    <t>R_Date AA-25736</t>
  </si>
  <si>
    <t>R_Date AA-25735</t>
  </si>
  <si>
    <t>R_Date AA-25734</t>
  </si>
  <si>
    <t>R_Date AA-25733</t>
  </si>
  <si>
    <t>R_Date AA-25732</t>
  </si>
  <si>
    <t>R_Date AA-25731</t>
  </si>
  <si>
    <t>R_Date AA-25730</t>
  </si>
  <si>
    <t>R_Date AA-25729</t>
  </si>
  <si>
    <t>R_Date AA-25728</t>
  </si>
  <si>
    <t>R_Date AA-25727</t>
  </si>
  <si>
    <t>R_Date AA-25726</t>
  </si>
  <si>
    <t>R_Date AA-25725</t>
  </si>
  <si>
    <t>R_Date AA-25724</t>
  </si>
  <si>
    <t>R_Date AA-25723</t>
  </si>
  <si>
    <t>R_Date AA-25722</t>
  </si>
  <si>
    <t>R_Date AA-25721</t>
  </si>
  <si>
    <t>R_Date AA-25720</t>
  </si>
  <si>
    <t>R_Date AA-25719</t>
  </si>
  <si>
    <t>R_Date AA-25718</t>
  </si>
  <si>
    <t>R_Date AA-25717</t>
  </si>
  <si>
    <t>R_Date AA-25716</t>
  </si>
  <si>
    <t>R_Date AA-25715</t>
  </si>
  <si>
    <t>R_Date GU-1632</t>
  </si>
  <si>
    <t>R_Date GU-2383</t>
  </si>
  <si>
    <t>R_Date GU-2328</t>
  </si>
  <si>
    <t>R_Date GU-2187</t>
  </si>
  <si>
    <t>R_Date GU-2186</t>
  </si>
  <si>
    <t>R_Date GU-2373</t>
  </si>
  <si>
    <t>R_Date GU-2372</t>
  </si>
  <si>
    <t>R_Date GU-2371</t>
  </si>
  <si>
    <t>R_Date GU-2370</t>
  </si>
  <si>
    <t>R_Date GU-2198</t>
  </si>
  <si>
    <t>R_Date GU-2197</t>
  </si>
  <si>
    <t>R_Date GU-2196</t>
  </si>
  <si>
    <t>R_Date GU-2195</t>
  </si>
  <si>
    <t>R_Date GU-2194</t>
  </si>
  <si>
    <t>R_Date GU-2193</t>
  </si>
  <si>
    <t>R_Date GU-2192</t>
  </si>
  <si>
    <t>R_Date GU-2191</t>
  </si>
  <si>
    <t>R_Date GU-2190</t>
  </si>
  <si>
    <t>R_Date GU-3036</t>
  </si>
  <si>
    <t>R_Date GU-3035</t>
  </si>
  <si>
    <t>R_Date GU-3034</t>
  </si>
  <si>
    <t>R_Date GU-3033</t>
  </si>
  <si>
    <t>R_Date GU-2138error</t>
  </si>
  <si>
    <t>R_Date GU-2138</t>
  </si>
  <si>
    <t>R_Date GU-1369</t>
  </si>
  <si>
    <t>R_Date GU-3038</t>
  </si>
  <si>
    <t>R_Date GU-2996</t>
  </si>
  <si>
    <t>R_Date GU-2716</t>
  </si>
  <si>
    <t>R_Date GU-2715</t>
  </si>
  <si>
    <t>R_Date GU-2714</t>
  </si>
  <si>
    <t>R_Date GU-2711</t>
  </si>
  <si>
    <t>R_Date AA-44972</t>
  </si>
  <si>
    <t>R_Date OxA-13212</t>
  </si>
  <si>
    <t>R_Date AA-54962</t>
  </si>
  <si>
    <t>R_Date AA-54961</t>
  </si>
  <si>
    <t>R_Date AA-54960</t>
  </si>
  <si>
    <t>R_Date GrA-24006</t>
  </si>
  <si>
    <t>R_Date SUERC-8201</t>
  </si>
  <si>
    <t>R_Date SUERC-8200</t>
  </si>
  <si>
    <t>R_Date AA-40363</t>
  </si>
  <si>
    <t>R_Date AA-40362</t>
  </si>
  <si>
    <t>R_Date AA-40361</t>
  </si>
  <si>
    <t>R_Date GrA-23989</t>
  </si>
  <si>
    <t>R_Date SUERC-6463</t>
  </si>
  <si>
    <t>R_Date GrA-27298</t>
  </si>
  <si>
    <t>R_Date SUERC-40861</t>
  </si>
  <si>
    <t>R_Date SUERC-40857</t>
  </si>
  <si>
    <t>R_Date SUERC-40856</t>
  </si>
  <si>
    <t>R_Date SUERC-40855</t>
  </si>
  <si>
    <t>R_Date SUERC-40854</t>
  </si>
  <si>
    <t>R_Date SUERC-40853</t>
  </si>
  <si>
    <t>R_Date SUERC-40852</t>
  </si>
  <si>
    <t>R_Date SUERC-40851</t>
  </si>
  <si>
    <t>R_Date SUERC-40847</t>
  </si>
  <si>
    <t>R_Date SUERC-40846</t>
  </si>
  <si>
    <t>R_Date SUERC-40845</t>
  </si>
  <si>
    <t>R_Date SUERC-40844</t>
  </si>
  <si>
    <t>R_Date SUERC-40843</t>
  </si>
  <si>
    <t>R_Date SUERC-40842</t>
  </si>
  <si>
    <t>R_Date SUERC-40841</t>
  </si>
  <si>
    <t>R_Date SUERC-40837</t>
  </si>
  <si>
    <t>R_Date GaK-996</t>
  </si>
  <si>
    <t>R_Date GaK-995</t>
  </si>
  <si>
    <t>R_Date GrA-23991</t>
  </si>
  <si>
    <t>R_Date GU-3938</t>
  </si>
  <si>
    <t>R_Date GU-3937</t>
  </si>
  <si>
    <t>R_Date GU-2995</t>
  </si>
  <si>
    <t>R_Date GU-2994</t>
  </si>
  <si>
    <t>R_Date GU-2993</t>
  </si>
  <si>
    <t>R_Date GU-2992</t>
  </si>
  <si>
    <t>R_Date GU-2991</t>
  </si>
  <si>
    <t>R_Date GU-2990</t>
  </si>
  <si>
    <t>R_Date GU-2989</t>
  </si>
  <si>
    <t>R_Date GU-2584</t>
  </si>
  <si>
    <t>R_Date GU-2583</t>
  </si>
  <si>
    <t>R_Date GU-2582</t>
  </si>
  <si>
    <t>R_Date SUERC-2440</t>
  </si>
  <si>
    <t>R_Date Wk-14017</t>
  </si>
  <si>
    <t>R_Date AA-18156</t>
  </si>
  <si>
    <t>R_Date GrA-19987</t>
  </si>
  <si>
    <t>R_Date GU-1983</t>
  </si>
  <si>
    <t>R_Date OxA-V-2166-38</t>
  </si>
  <si>
    <t>R_Date GU-1222</t>
  </si>
  <si>
    <t>R_Date GU-1556</t>
  </si>
  <si>
    <t>R_Date GU-2278</t>
  </si>
  <si>
    <t>R_Date GU-2277</t>
  </si>
  <si>
    <t>R_Date GU-2276</t>
  </si>
  <si>
    <t>R_Date GU-2275</t>
  </si>
  <si>
    <t>R_Date GU-2274</t>
  </si>
  <si>
    <t>R_Date GU-2273</t>
  </si>
  <si>
    <t>R_Date GU-2272</t>
  </si>
  <si>
    <t>R_Date GU-2270</t>
  </si>
  <si>
    <t>R_Date GU-2269</t>
  </si>
  <si>
    <t>R_Date GU-2268</t>
  </si>
  <si>
    <t>R_Date GU-2281</t>
  </si>
  <si>
    <t>R_Date GU-2280</t>
  </si>
  <si>
    <t>R_Date GU-2279</t>
  </si>
  <si>
    <t>R_Date GU-1191</t>
  </si>
  <si>
    <t>R_Date SUERC-8199</t>
  </si>
  <si>
    <t>R_Date SUERC-8198</t>
  </si>
  <si>
    <t>R_Date SUERC-8197</t>
  </si>
  <si>
    <t>R_Date SUERC-8196</t>
  </si>
  <si>
    <t>R_Date SUERC-8192</t>
  </si>
  <si>
    <t>R_Date SUERC-18301</t>
  </si>
  <si>
    <t>R_Date GrA-26151</t>
  </si>
  <si>
    <t>R_Date GrA-24860</t>
  </si>
  <si>
    <t>R_Date GaK-3426</t>
  </si>
  <si>
    <t>R_Date GaK-3425</t>
  </si>
  <si>
    <t>R_Date Q-764</t>
  </si>
  <si>
    <t>R_Date SUERC-73443</t>
  </si>
  <si>
    <t>R_Date SUERC-71005</t>
  </si>
  <si>
    <t>R_Date BM-2590</t>
  </si>
  <si>
    <t>R_Date SRR-292</t>
  </si>
  <si>
    <t>R_Date GrA-19422</t>
  </si>
  <si>
    <t>R_Date GU-3810</t>
  </si>
  <si>
    <t>R_Date GU-3809</t>
  </si>
  <si>
    <t>R_Date GU-3808</t>
  </si>
  <si>
    <t>R_Date GU-3807</t>
  </si>
  <si>
    <t>R_Date TO-7198</t>
  </si>
  <si>
    <t>R_Date TO-7196</t>
  </si>
  <si>
    <t>R_Date TO-7194</t>
  </si>
  <si>
    <t>R_Date T-7471</t>
  </si>
  <si>
    <t>R_Date T-7470</t>
  </si>
  <si>
    <t>R_Date T-7469</t>
  </si>
  <si>
    <t>R_Date T-7468</t>
  </si>
  <si>
    <t>R_Date T-7467</t>
  </si>
  <si>
    <t>R_Date T-7466</t>
  </si>
  <si>
    <t>R_Date T-7465</t>
  </si>
  <si>
    <t>R_Date T-7464</t>
  </si>
  <si>
    <t>R_Date T-6817</t>
  </si>
  <si>
    <t>R_Date T-6816</t>
  </si>
  <si>
    <t>R_Date T-6815</t>
  </si>
  <si>
    <t>R_Date T-6814</t>
  </si>
  <si>
    <t>R_Date T-6813</t>
  </si>
  <si>
    <t>R_Date T-6532</t>
  </si>
  <si>
    <t>R_Date T-6530</t>
  </si>
  <si>
    <t>R_Date T-6529</t>
  </si>
  <si>
    <t>R_Date T-6528</t>
  </si>
  <si>
    <t>R_Date T-6527</t>
  </si>
  <si>
    <t>R_Date T-1567</t>
  </si>
  <si>
    <t>R_Date UtC-1653</t>
  </si>
  <si>
    <t>R_Date UtC-1652</t>
  </si>
  <si>
    <t>R_Date GU-2921</t>
  </si>
  <si>
    <t>R_Date GU-2920</t>
  </si>
  <si>
    <t>R_Date GU-2919</t>
  </si>
  <si>
    <t>R_Date GU-2918</t>
  </si>
  <si>
    <t>R_Date GU-2917</t>
  </si>
  <si>
    <t>R_Date GU-2916</t>
  </si>
  <si>
    <t>R_Date GU-1950</t>
  </si>
  <si>
    <t>R_Date GU-1949</t>
  </si>
  <si>
    <t>R_Date GU-1948</t>
  </si>
  <si>
    <t>R_Date GU-1947</t>
  </si>
  <si>
    <t>R_Date GU-1946</t>
  </si>
  <si>
    <t>R_Date GU-1945</t>
  </si>
  <si>
    <t>R_Date GU-1944</t>
  </si>
  <si>
    <t>R_Date GU-1943</t>
  </si>
  <si>
    <t>R_Date GU-1942</t>
  </si>
  <si>
    <t>R_Date GU-1650</t>
  </si>
  <si>
    <t>R_Date AA-50678</t>
  </si>
  <si>
    <t>R_Date AA-50677</t>
  </si>
  <si>
    <t>R_Date AA-50676</t>
  </si>
  <si>
    <t>R_Date AA-50675</t>
  </si>
  <si>
    <t>R_Date AA-50674</t>
  </si>
  <si>
    <t>R_Date GU-3492</t>
  </si>
  <si>
    <t>R_Date GU-3491</t>
  </si>
  <si>
    <t>R_Date GU-3490</t>
  </si>
  <si>
    <t>R_Date OxA-8130</t>
  </si>
  <si>
    <t>R_Date OxA-8129</t>
  </si>
  <si>
    <t>R_Date SUERC-2015</t>
  </si>
  <si>
    <t>R_Date SUERC-1818</t>
  </si>
  <si>
    <t>R_Date SUERC-1817</t>
  </si>
  <si>
    <t>R_Date SUERC-1816</t>
  </si>
  <si>
    <t>R_Date SUERC-1815</t>
  </si>
  <si>
    <t>R_Date SUERC-1811</t>
  </si>
  <si>
    <t>R_Date SRR-592</t>
  </si>
  <si>
    <t>R_Date SRR-352</t>
  </si>
  <si>
    <t>R_Date SRR-351</t>
  </si>
  <si>
    <t>R_Date SRR-350</t>
  </si>
  <si>
    <t>R_Date OxA-9904</t>
  </si>
  <si>
    <t>R_Date OxA-9765</t>
  </si>
  <si>
    <t>R_Date OxA-9764</t>
  </si>
  <si>
    <t>R_Date OxA-9763</t>
  </si>
  <si>
    <t>R_Date OxA-9762</t>
  </si>
  <si>
    <t>R_Date OxA-17783</t>
  </si>
  <si>
    <t>R_Date OxA-16485</t>
  </si>
  <si>
    <t>R_Date OxA-16484</t>
  </si>
  <si>
    <t>R_Date OxA-16483</t>
  </si>
  <si>
    <t>R_Date OxA-16482</t>
  </si>
  <si>
    <t>R_Date AA-51386</t>
  </si>
  <si>
    <t>R_Date AA-51384</t>
  </si>
  <si>
    <t>R_Date AA-51383</t>
  </si>
  <si>
    <t>R_Date AA-51382</t>
  </si>
  <si>
    <t>R_Date AA-51375</t>
  </si>
  <si>
    <t>R_Date AA-51374</t>
  </si>
  <si>
    <t>R_Date SUERC-5790</t>
  </si>
  <si>
    <t>R_Date AA-51385</t>
  </si>
  <si>
    <t>R_Date AA-51380</t>
  </si>
  <si>
    <t>R_Date AA-51379</t>
  </si>
  <si>
    <t>R_Date AA-51370</t>
  </si>
  <si>
    <t>R_Date SUERC-5792</t>
  </si>
  <si>
    <t>R_Date SUERC-5791</t>
  </si>
  <si>
    <t>R_Date SUERC-5789</t>
  </si>
  <si>
    <t>R_Date AA-51387</t>
  </si>
  <si>
    <t>R_Date AA-51376</t>
  </si>
  <si>
    <t>R_Date AA-51371</t>
  </si>
  <si>
    <t>R_Date AA-51378</t>
  </si>
  <si>
    <t>R_Date AA-51377</t>
  </si>
  <si>
    <t>R_Date OxA-8814</t>
  </si>
  <si>
    <t>R_Date OxA-8662</t>
  </si>
  <si>
    <t>R_Date OxA-8638</t>
  </si>
  <si>
    <t>R_Date OxA-8637</t>
  </si>
  <si>
    <t>R_Date GU-2231</t>
  </si>
  <si>
    <t>R_Date GU-7244</t>
  </si>
  <si>
    <t>R_Date GU-7243</t>
  </si>
  <si>
    <t>R_Date GU-7242</t>
  </si>
  <si>
    <t>R_Date GU-7241</t>
  </si>
  <si>
    <t>R_Date GU-7240</t>
  </si>
  <si>
    <t>R_Date SUERC-4527</t>
  </si>
  <si>
    <t>R_Date GU-1402</t>
  </si>
  <si>
    <t>R_Date GU-1401</t>
  </si>
  <si>
    <t>R_Date GU-1400</t>
  </si>
  <si>
    <t>R_Date Beta-87626</t>
  </si>
  <si>
    <t>R_Date Beta-87625</t>
  </si>
  <si>
    <t>R_Date Beta-37624</t>
  </si>
  <si>
    <t>R_Date AA-44624</t>
  </si>
  <si>
    <t>R_Date AA-44623</t>
  </si>
  <si>
    <t>R_Date SUERC-2383</t>
  </si>
  <si>
    <t>R_Date SUERC-7292</t>
  </si>
  <si>
    <t>R_Date SUERC-7291</t>
  </si>
  <si>
    <t>R_Date SUERC-6928</t>
  </si>
  <si>
    <t>R_Date SUERC-6925</t>
  </si>
  <si>
    <t>R_Date SUERC-6924</t>
  </si>
  <si>
    <t>R_Date SUERC-6923</t>
  </si>
  <si>
    <t>R_Date SUERC-6922</t>
  </si>
  <si>
    <t>R_Date SUERC-6921</t>
  </si>
  <si>
    <t>R_Date SUERC-6919</t>
  </si>
  <si>
    <t>R_Date SUERC-6918</t>
  </si>
  <si>
    <t>R_Date SUERC-6914</t>
  </si>
  <si>
    <t>R_Date SUERC-6913</t>
  </si>
  <si>
    <t>R_Date SUERC-6912</t>
  </si>
  <si>
    <t>R_Date SUERC-6911</t>
  </si>
  <si>
    <t>R_Date SUERC-9040</t>
  </si>
  <si>
    <t>R_Date SUERC-5700</t>
  </si>
  <si>
    <t>R_Date SUERC-5645</t>
  </si>
  <si>
    <t>R_Date SUERC-5644</t>
  </si>
  <si>
    <t>R_Date SUERC-5640</t>
  </si>
  <si>
    <t>R_Date SUERC-5639</t>
  </si>
  <si>
    <t>R_Date SUERC-5638</t>
  </si>
  <si>
    <t>R_Date SUERC-5637</t>
  </si>
  <si>
    <t>R_Date SUERC-5636</t>
  </si>
  <si>
    <t>R_Date SUERC-5635</t>
  </si>
  <si>
    <t>R_Date SUERC-5634</t>
  </si>
  <si>
    <t>R_Date SUERC-5630</t>
  </si>
  <si>
    <t>R_Date SUERC-5629</t>
  </si>
  <si>
    <t>R_Date SUERC-5628</t>
  </si>
  <si>
    <t>R_Date SUERC-5627</t>
  </si>
  <si>
    <t>R_Date SUERC-5626</t>
  </si>
  <si>
    <t>R_Date SUERC-5625</t>
  </si>
  <si>
    <t>R_Date SUERC-5624</t>
  </si>
  <si>
    <t>R_Date SUERC-5620</t>
  </si>
  <si>
    <t>R_Date SUERC-5619</t>
  </si>
  <si>
    <t>R_Date SUERC-5618</t>
  </si>
  <si>
    <t>R_Date SUERC-5617</t>
  </si>
  <si>
    <t>R_Date SUERC-5616</t>
  </si>
  <si>
    <t>R_Date SUERC-5615</t>
  </si>
  <si>
    <t>R_Date SUERC-5614</t>
  </si>
  <si>
    <t>R_Date SUERC-5531</t>
  </si>
  <si>
    <t>R_Date SUERC-5530</t>
  </si>
  <si>
    <t>R_Date SUERC-5529</t>
  </si>
  <si>
    <t>R_Date SUERC-5528</t>
  </si>
  <si>
    <t>R_Date SUERC-5527</t>
  </si>
  <si>
    <t>R_Date SUERC-5526</t>
  </si>
  <si>
    <t>R_Date SUERC-5522</t>
  </si>
  <si>
    <t>R_Date SUERC-5521</t>
  </si>
  <si>
    <t>R_Date SUERC-5520</t>
  </si>
  <si>
    <t>R_Date SUERC-5519</t>
  </si>
  <si>
    <t>R_Date SUERC-5518</t>
  </si>
  <si>
    <t>R_Date SUERC-5517</t>
  </si>
  <si>
    <t>R_Date SUERC-5516</t>
  </si>
  <si>
    <t>R_Date SUERC-5512</t>
  </si>
  <si>
    <t>R_Date SUERC-5511</t>
  </si>
  <si>
    <t>R_Date SUERC-5510</t>
  </si>
  <si>
    <t>R_Date SUERC-5509</t>
  </si>
  <si>
    <t>R_Date SUERC-5508</t>
  </si>
  <si>
    <t>R_Date SUERC-5507</t>
  </si>
  <si>
    <t>R_Date SUERC-5506</t>
  </si>
  <si>
    <t>R_Date SUERC-5502</t>
  </si>
  <si>
    <t>R_Date SUERC-5501</t>
  </si>
  <si>
    <t>R_Date SUERC-5500</t>
  </si>
  <si>
    <t>R_Date SUERC-5499</t>
  </si>
  <si>
    <t>R_Date SUERC-5498</t>
  </si>
  <si>
    <t>R_Date SUERC-5497</t>
  </si>
  <si>
    <t>R_Date SUERC-5496</t>
  </si>
  <si>
    <t>R_Date SUERC-5492</t>
  </si>
  <si>
    <t>R_Date SUERC-5491</t>
  </si>
  <si>
    <t>R_Date SUERC-5490</t>
  </si>
  <si>
    <t>R_Date SUERC-5489</t>
  </si>
  <si>
    <t>R_Date SUERC-5488</t>
  </si>
  <si>
    <t>R_Date SUERC-5487</t>
  </si>
  <si>
    <t>R_Date SUERC-5486</t>
  </si>
  <si>
    <t>R_Date AA-44417</t>
  </si>
  <si>
    <t>R_Date AA-43650</t>
  </si>
  <si>
    <t>R_Date AA-43649</t>
  </si>
  <si>
    <t>R_Date AA-43648</t>
  </si>
  <si>
    <t>R_Date AA-43647</t>
  </si>
  <si>
    <t>R_Date AA-43646</t>
  </si>
  <si>
    <t>R_Date SUERC-7160</t>
  </si>
  <si>
    <t>R_Date SUERC-6892</t>
  </si>
  <si>
    <t>R_Date SUERC-6891</t>
  </si>
  <si>
    <t>R_Date SUERC-6890</t>
  </si>
  <si>
    <t>R_Date SUERC-6889</t>
  </si>
  <si>
    <t>R_Date SUERC-8001</t>
  </si>
  <si>
    <t>R_Date SUERC-7911</t>
  </si>
  <si>
    <t>R_Date SUERC-7910</t>
  </si>
  <si>
    <t>R_Date SUERC-7665</t>
  </si>
  <si>
    <t>R_Date SUERC-7663</t>
  </si>
  <si>
    <t>R_Date SUERC-7662</t>
  </si>
  <si>
    <t>R_Date SUERC-7658</t>
  </si>
  <si>
    <t>R_Date SUERC-7657</t>
  </si>
  <si>
    <t>R_Date SUERC-7656</t>
  </si>
  <si>
    <t>R_Date SUERC-7655</t>
  </si>
  <si>
    <t>R_Date SUERC-7654</t>
  </si>
  <si>
    <t>R_Date SUERC-7521</t>
  </si>
  <si>
    <t>R_Date SUERC-7520</t>
  </si>
  <si>
    <t>R_Date SUERC-7519</t>
  </si>
  <si>
    <t>R_Date SUERC-7515</t>
  </si>
  <si>
    <t>R_Date SUERC-7514</t>
  </si>
  <si>
    <t>R_Date SUERC-7513</t>
  </si>
  <si>
    <t>R_Date SUERC-7512</t>
  </si>
  <si>
    <t>R_Date SUERC-7511</t>
  </si>
  <si>
    <t>R_Date SUERC-7510</t>
  </si>
  <si>
    <t>R_Date SUERC-7509</t>
  </si>
  <si>
    <t>R_Date SUERC-7505</t>
  </si>
  <si>
    <t>R_Date SUERC-7504</t>
  </si>
  <si>
    <t>R_Date SUERC-2089</t>
  </si>
  <si>
    <t>R_Date SUERC-2088</t>
  </si>
  <si>
    <t>R_Date GU-4207</t>
  </si>
  <si>
    <t>R_Date GU-2718</t>
  </si>
  <si>
    <t>R_Date GU-2717</t>
  </si>
  <si>
    <t>R_Date OxA-8843</t>
  </si>
  <si>
    <t>R_Date AA-30349</t>
  </si>
  <si>
    <t>R_Date AA-30345</t>
  </si>
  <si>
    <t>R_Date Q-988</t>
  </si>
  <si>
    <t>R_Date Q-981</t>
  </si>
  <si>
    <t>R_Date Q-928</t>
  </si>
  <si>
    <t>R_Date OxA-4612</t>
  </si>
  <si>
    <t>R_Date OxA-4611</t>
  </si>
  <si>
    <t>R_Date OxA-4610</t>
  </si>
  <si>
    <t>R_Date Q-989</t>
  </si>
  <si>
    <t>R_Date Q-948</t>
  </si>
  <si>
    <t>R_Date NZ-1302</t>
  </si>
  <si>
    <t>R_Date NZ-1194</t>
  </si>
  <si>
    <t>R_Date NZ-1193</t>
  </si>
  <si>
    <t>R_Date NZ-1192</t>
  </si>
  <si>
    <t>R_Date NZ-1191</t>
  </si>
  <si>
    <t>R_Date GaK-2404</t>
  </si>
  <si>
    <t>R_Date NZA-18102</t>
  </si>
  <si>
    <t>R_Date NZA-18101</t>
  </si>
  <si>
    <t>R_Date AA-53150(GU-10596)</t>
  </si>
  <si>
    <t>R_Date AA-53149(GU-10595)</t>
  </si>
  <si>
    <t>R_Date AA-53148(GU-10594)</t>
  </si>
  <si>
    <t>R_Date AA-53147(GU-10593)</t>
  </si>
  <si>
    <t>R_Date AA-53146(GU-10592)</t>
  </si>
  <si>
    <t>R_Date AA-53145(GU-10591)</t>
  </si>
  <si>
    <t>R_Date AA-53144(GU-10590)</t>
  </si>
  <si>
    <t>R_Date AA-53143(GU-10589)</t>
  </si>
  <si>
    <t>R_Date AA-52521(GU-10556)</t>
  </si>
  <si>
    <t>R_Date GU-3964</t>
  </si>
  <si>
    <t>R_Date SUERC-2986</t>
  </si>
  <si>
    <t>R_Date OxA-8534</t>
  </si>
  <si>
    <t>R_Date OxA-8437</t>
  </si>
  <si>
    <t>R_Date SUERC-7534</t>
  </si>
  <si>
    <t>R_Date SUERC-7533</t>
  </si>
  <si>
    <t>R_Date SUERC-7532</t>
  </si>
  <si>
    <t>R_Date SUERC-7531</t>
  </si>
  <si>
    <t>R_Date SUERC-7530</t>
  </si>
  <si>
    <t>R_Date SUERC-7529</t>
  </si>
  <si>
    <t>R_Date SUERC-5102</t>
  </si>
  <si>
    <t>R_Date SUERC-5101</t>
  </si>
  <si>
    <t>R_Date SUERC-5100</t>
  </si>
  <si>
    <t>R_Date SUERC-5099</t>
  </si>
  <si>
    <t>R_Date SUERC-5095</t>
  </si>
  <si>
    <t>R_Date SUERC-5094</t>
  </si>
  <si>
    <t>R_Date SUERC-5093</t>
  </si>
  <si>
    <t>R_Date SUERC-5092</t>
  </si>
  <si>
    <t>R_Date SUERC-5091</t>
  </si>
  <si>
    <t>R_Date SUERC-5090</t>
  </si>
  <si>
    <t>R_Date SUERC-5089</t>
  </si>
  <si>
    <t>R_Date SUERC-5085</t>
  </si>
  <si>
    <t>R_Date GU-2762</t>
  </si>
  <si>
    <t>R_Date SUERC-1644</t>
  </si>
  <si>
    <t>R_Date SUERC-1643</t>
  </si>
  <si>
    <t>R_Date SUERC-1642</t>
  </si>
  <si>
    <t>R_Date SUERC-1641</t>
  </si>
  <si>
    <t>R_Date SUERC-1640</t>
  </si>
  <si>
    <t>R_Date SUERC-1636</t>
  </si>
  <si>
    <t>R_Date SUERC-1635</t>
  </si>
  <si>
    <t>R_Date SUERC-1634</t>
  </si>
  <si>
    <t>R_Date SUERC-1633</t>
  </si>
  <si>
    <t>R_Date SUERC-1632</t>
  </si>
  <si>
    <t>R_Date SUERC-1631</t>
  </si>
  <si>
    <t>R_Date SUERC-1630</t>
  </si>
  <si>
    <t>R_Date SUERC-1625</t>
  </si>
  <si>
    <t>R_Date SUERC-1624</t>
  </si>
  <si>
    <t>R_Date SUERC-1623</t>
  </si>
  <si>
    <t>R_Date SUERC-1622</t>
  </si>
  <si>
    <t>R_Date SUERC-1621</t>
  </si>
  <si>
    <t>R_Date SUERC-1620</t>
  </si>
  <si>
    <t>R_Date SUERC-1619</t>
  </si>
  <si>
    <t>R_Date SUERC-1615</t>
  </si>
  <si>
    <t>R_Date SUERC-1614</t>
  </si>
  <si>
    <t>R_Date SUERC-1613</t>
  </si>
  <si>
    <t>R_Date SUERC-1612</t>
  </si>
  <si>
    <t>R_Date SUERC-1611</t>
  </si>
  <si>
    <t>R_Date SUERC-1610</t>
  </si>
  <si>
    <t>R_Date SUERC-1609</t>
  </si>
  <si>
    <t>R_Date SUERC-1605</t>
  </si>
  <si>
    <t>R_Date SUERC-1604</t>
  </si>
  <si>
    <t>R_Date SUERC-1603</t>
  </si>
  <si>
    <t>R_Date SUERC-1602</t>
  </si>
  <si>
    <t>R_Date SUERC-1601</t>
  </si>
  <si>
    <t>R_Date SUERC-1600</t>
  </si>
  <si>
    <t>R_Date SUERC-1599</t>
  </si>
  <si>
    <t>R_Date SUERC-1594</t>
  </si>
  <si>
    <t>R_Date SUERC-1593</t>
  </si>
  <si>
    <t>R_Date SUERC-1592</t>
  </si>
  <si>
    <t>R_Date SUERC-1591</t>
  </si>
  <si>
    <t>R_Date SUERC-1590</t>
  </si>
  <si>
    <t>R_Date SUERC-1589</t>
  </si>
  <si>
    <t>R_Date SUERC-1588</t>
  </si>
  <si>
    <t>R_Date AA-92564</t>
  </si>
  <si>
    <t>R_Date AA-92563</t>
  </si>
  <si>
    <t>R_Date OxA-4510</t>
  </si>
  <si>
    <t>R_Date GrA-19054</t>
  </si>
  <si>
    <t>R_Date GU-1418</t>
  </si>
  <si>
    <t>R_Date GU-1601</t>
  </si>
  <si>
    <t>R_Date GU-1600</t>
  </si>
  <si>
    <t>R_Date OxA-9128</t>
  </si>
  <si>
    <t>R_Date OxA-9078</t>
  </si>
  <si>
    <t>R_Date OxA-9077</t>
  </si>
  <si>
    <t>R_Date OxA-9076</t>
  </si>
  <si>
    <t>R_Date OxA-9075</t>
  </si>
  <si>
    <t>R_Date OxA-9074</t>
  </si>
  <si>
    <t>R_Date OxA-9073</t>
  </si>
  <si>
    <t>R_Date OxA-9072</t>
  </si>
  <si>
    <t>R_Date OxA-9016</t>
  </si>
  <si>
    <t>R_Date OxA-9015</t>
  </si>
  <si>
    <t>R_Date OxA-9014</t>
  </si>
  <si>
    <t>R_Date OxA-9013</t>
  </si>
  <si>
    <t>R_Date OxA-9012</t>
  </si>
  <si>
    <t>R_Date OxA-9011</t>
  </si>
  <si>
    <t>R_Date SUERC-1178</t>
  </si>
  <si>
    <t>R_Date AA-52511</t>
  </si>
  <si>
    <t>R_Date AA-52510</t>
  </si>
  <si>
    <t>R_Date AA-52509</t>
  </si>
  <si>
    <t>R_Date AA-52508</t>
  </si>
  <si>
    <t>R_Date AA-52507</t>
  </si>
  <si>
    <t>R_Date AA-52506</t>
  </si>
  <si>
    <t>R_Date AA-52367</t>
  </si>
  <si>
    <t>R_Date AA-52366</t>
  </si>
  <si>
    <t>R_Date AA-52365</t>
  </si>
  <si>
    <t>R_Date AA-52364</t>
  </si>
  <si>
    <t>R_Date AA-52363</t>
  </si>
  <si>
    <t>R_Date AA-52362</t>
  </si>
  <si>
    <t>R_Date AA-52361</t>
  </si>
  <si>
    <t>R_Date AA-52360</t>
  </si>
  <si>
    <t>R_Date AA-52359</t>
  </si>
  <si>
    <t>R_Date AA-52358</t>
  </si>
  <si>
    <t>R_Date SUERC-96514</t>
  </si>
  <si>
    <t>R_Date SUERC-96513</t>
  </si>
  <si>
    <t>R_Date SUERC-96509</t>
  </si>
  <si>
    <t>R_Date SUERC-96508</t>
  </si>
  <si>
    <t>R_Date SUERC-96507</t>
  </si>
  <si>
    <t>R_Date SUERC-96506</t>
  </si>
  <si>
    <t>R_Date SUERC-39416</t>
  </si>
  <si>
    <t>R_Date SUERC-39415</t>
  </si>
  <si>
    <t>R_Date SUERC-39414</t>
  </si>
  <si>
    <t>R_Date SUERC-39413</t>
  </si>
  <si>
    <t>R_Date SUERC-39409</t>
  </si>
  <si>
    <t>R_Date SUERC-39408</t>
  </si>
  <si>
    <t>R_Date SUERC-39407</t>
  </si>
  <si>
    <t>R_Date SUERC-39406</t>
  </si>
  <si>
    <t>R_Date SUERC-39405</t>
  </si>
  <si>
    <t>R_Date SUERC-39404</t>
  </si>
  <si>
    <t>R_Date SUERC-52194</t>
  </si>
  <si>
    <t>R_Date SUERC-52193</t>
  </si>
  <si>
    <t>R_Date SUERC-52192</t>
  </si>
  <si>
    <t>R_Date SUERC-52191</t>
  </si>
  <si>
    <t>R_Date SUERC-52190</t>
  </si>
  <si>
    <t>R_Date SUERC-52186</t>
  </si>
  <si>
    <t>R_Date SUERC-52185</t>
  </si>
  <si>
    <t>R_Date SUERC-23665</t>
  </si>
  <si>
    <t>R_Date GX-3246</t>
  </si>
  <si>
    <t>R_Date GaK-1521</t>
  </si>
  <si>
    <t>R_Date GaK-1520</t>
  </si>
  <si>
    <t>R_Date GaK-1225</t>
  </si>
  <si>
    <t>R_Date GaK-1099</t>
  </si>
  <si>
    <t>R_Date GaK-1098</t>
  </si>
  <si>
    <t>R_Date GaK-1097</t>
  </si>
  <si>
    <t>R_Date GaK-1096</t>
  </si>
  <si>
    <t>R_Date GaK-1092</t>
  </si>
  <si>
    <t>R_Date SUERC-52223</t>
  </si>
  <si>
    <t>R_Date SUERC-52222</t>
  </si>
  <si>
    <t>R_Date SUERC-52221</t>
  </si>
  <si>
    <t>R_Date SUERC-52220</t>
  </si>
  <si>
    <t>R_Date SUERC-52216</t>
  </si>
  <si>
    <t>R_Date SUERC-52215</t>
  </si>
  <si>
    <t>R_Date SUERC-52214</t>
  </si>
  <si>
    <t>R_Date SUERC-52213</t>
  </si>
  <si>
    <t>R_Date SUERC-52212</t>
  </si>
  <si>
    <t>R_Date SUERC-52211</t>
  </si>
  <si>
    <t>R_Date SUERC-52210</t>
  </si>
  <si>
    <t>R_Date SUERC-52206</t>
  </si>
  <si>
    <t>R_Date SUERC-52205</t>
  </si>
  <si>
    <t>R_Date SUERC-52204</t>
  </si>
  <si>
    <t>R_Date SUERC-52203</t>
  </si>
  <si>
    <t>R_Date SUERC-52202</t>
  </si>
  <si>
    <t>R_Date SUERC-52201</t>
  </si>
  <si>
    <t>R_Date SUERC-52200</t>
  </si>
  <si>
    <t>R_Date SUERC-52196</t>
  </si>
  <si>
    <t>R_Date SUERC-52195</t>
  </si>
  <si>
    <t>R_Date GX-2780</t>
  </si>
  <si>
    <t>R_Date GX-2779</t>
  </si>
  <si>
    <t>R_Date GU-1370</t>
  </si>
  <si>
    <t>R_Date GU-1001</t>
  </si>
  <si>
    <t>R_Date GU-3282</t>
  </si>
  <si>
    <t>R_Date GU-3280</t>
  </si>
  <si>
    <t>R_Date GU-3279</t>
  </si>
  <si>
    <t>R_Date GU-3278</t>
  </si>
  <si>
    <t>R_Date GU-3277</t>
  </si>
  <si>
    <t>R_Date GU-3275</t>
  </si>
  <si>
    <t>R_Date GU-3274</t>
  </si>
  <si>
    <t>R_Date GU-3273</t>
  </si>
  <si>
    <t>R_Date GU-3271</t>
  </si>
  <si>
    <t>R_Date GU-3268</t>
  </si>
  <si>
    <t>R_Date GU-3069</t>
  </si>
  <si>
    <t>R_Date GU-3067</t>
  </si>
  <si>
    <t>R_Date GU-3066</t>
  </si>
  <si>
    <t>R_Date GU-3065</t>
  </si>
  <si>
    <t>R_Date GU-3064</t>
  </si>
  <si>
    <t>R_Date GU-3063</t>
  </si>
  <si>
    <t>R_Date GU-3062</t>
  </si>
  <si>
    <t>R_Date GU-3061</t>
  </si>
  <si>
    <t>R_Date GU-3060</t>
  </si>
  <si>
    <t>R_Date GU-3059</t>
  </si>
  <si>
    <t>R_Date GU-3058</t>
  </si>
  <si>
    <t>R_Date AA-9565</t>
  </si>
  <si>
    <t>R_Date AA-9564</t>
  </si>
  <si>
    <t>R_Date AA-9563c</t>
  </si>
  <si>
    <t>R_Date AA-9562</t>
  </si>
  <si>
    <t>R_Date AA-9561</t>
  </si>
  <si>
    <t>R_Date AA-9560</t>
  </si>
  <si>
    <t>R_Date AA-24955</t>
  </si>
  <si>
    <t>R_Date AA-24954</t>
  </si>
  <si>
    <t>R_Date AA-24953</t>
  </si>
  <si>
    <t>R_Date AA-24952</t>
  </si>
  <si>
    <t>R_Date AA-24951</t>
  </si>
  <si>
    <t>R_Date AA-24950</t>
  </si>
  <si>
    <t>R_Date AA-24949</t>
  </si>
  <si>
    <t>R_Date OxA-8748</t>
  </si>
  <si>
    <t>R_Date OxA-8747</t>
  </si>
  <si>
    <t>R_Date OxA-8474</t>
  </si>
  <si>
    <t>R_Date GU-2596</t>
  </si>
  <si>
    <t>R_Date SUERC-16305</t>
  </si>
  <si>
    <t>R_Date SUERC-16071</t>
  </si>
  <si>
    <t>R_Date SUERC-16070</t>
  </si>
  <si>
    <t>R_Date SUERC-16066</t>
  </si>
  <si>
    <t>R_Date SUERC-16065</t>
  </si>
  <si>
    <t>R_Date SUERC-16064</t>
  </si>
  <si>
    <t>R_Date SUERC-16063</t>
  </si>
  <si>
    <t>R_Date SUERC-16062</t>
  </si>
  <si>
    <t>R_Date SUERC-16061</t>
  </si>
  <si>
    <t>R_Date SUERC-16056</t>
  </si>
  <si>
    <t>R_Date SUERC-13243</t>
  </si>
  <si>
    <t>R_Date SUERC-13201</t>
  </si>
  <si>
    <t>R_Date SUERC-12526</t>
  </si>
  <si>
    <t>R_Date SUERC-12525</t>
  </si>
  <si>
    <t>R_Date SUERC-12521</t>
  </si>
  <si>
    <t>R_Date SUERC-12520</t>
  </si>
  <si>
    <t>R_Date SUERC-12519</t>
  </si>
  <si>
    <t>R_Date SUERC-12518</t>
  </si>
  <si>
    <t>R_Date SUERC-12517</t>
  </si>
  <si>
    <t>R_Date SUERC-12516</t>
  </si>
  <si>
    <t>R_Date SUERC-12515</t>
  </si>
  <si>
    <t>R_Date SUERC-12511</t>
  </si>
  <si>
    <t>R_Date SUERC-12510</t>
  </si>
  <si>
    <t>R_Date SUERC-12509</t>
  </si>
  <si>
    <t>R_Date SUERC-12508</t>
  </si>
  <si>
    <t>R_Date SUERC-12507</t>
  </si>
  <si>
    <t>R_Date SUERC-12506</t>
  </si>
  <si>
    <t>R_Date SUERC-12505</t>
  </si>
  <si>
    <t>R_Date SUERC-12501</t>
  </si>
  <si>
    <t>R_Date SUERC-12500</t>
  </si>
  <si>
    <t>R_Date SUERC-12499</t>
  </si>
  <si>
    <t>R_Date SUERC-12498</t>
  </si>
  <si>
    <t>R_Date GaK-1244</t>
  </si>
  <si>
    <t>R_Date OxA-4873</t>
  </si>
  <si>
    <t>R_Date GU-2059</t>
  </si>
  <si>
    <t>R_Date GU-2058</t>
  </si>
  <si>
    <t>R_Date GU-2056</t>
  </si>
  <si>
    <t>R_Date GU-2055</t>
  </si>
  <si>
    <t>R_Date GU-2054</t>
  </si>
  <si>
    <t>R_Date GU-2053</t>
  </si>
  <si>
    <t>R_Date GU-2052</t>
  </si>
  <si>
    <t>R_Date GU-2051</t>
  </si>
  <si>
    <t>R_Date GU-2050</t>
  </si>
  <si>
    <t>R_Date GU-3966</t>
  </si>
  <si>
    <t>R_Date GU-3965</t>
  </si>
  <si>
    <t>R_Date GaK-461</t>
  </si>
  <si>
    <t>R_Date GU-10921</t>
  </si>
  <si>
    <t>R_Date SUERC-6467</t>
  </si>
  <si>
    <t>R_Date SUERC-3562</t>
  </si>
  <si>
    <t>R_Date AA-22181</t>
  </si>
  <si>
    <t>R_Date OxA-9548</t>
  </si>
  <si>
    <t>R_Date OxA-9547</t>
  </si>
  <si>
    <t>R_Date GrA-26518</t>
  </si>
  <si>
    <t>R_Date SUERC-9171</t>
  </si>
  <si>
    <t>R_Date SUERC-9170</t>
  </si>
  <si>
    <t>R_Date SUERC-9012</t>
  </si>
  <si>
    <t>R_Date SUERC-9011</t>
  </si>
  <si>
    <t>R_Date SUERC-9010</t>
  </si>
  <si>
    <t>R_Date SUERC-754</t>
  </si>
  <si>
    <t>R_Date SUERC-753</t>
  </si>
  <si>
    <t>R_Date SUERC-15042</t>
  </si>
  <si>
    <t>R_Date GU-4849</t>
  </si>
  <si>
    <t>R_Date GU-2135</t>
  </si>
  <si>
    <t>R_Date SUERC-2640</t>
  </si>
  <si>
    <t>R_Date SUERC-2636</t>
  </si>
  <si>
    <t>R_Date OxA-13514</t>
  </si>
  <si>
    <t>R_Date SUERC-2075</t>
  </si>
  <si>
    <t>R_Date SUERC-2058</t>
  </si>
  <si>
    <t>R_Date SUERC-2057</t>
  </si>
  <si>
    <t>R_Date SUERC-2056</t>
  </si>
  <si>
    <t>R_Date SUERC-2077</t>
  </si>
  <si>
    <t>R_Date SUERC-2076</t>
  </si>
  <si>
    <t>R_Date SUERC-2074</t>
  </si>
  <si>
    <t>R_Date SUERC-2073</t>
  </si>
  <si>
    <t>R_Date SUERC-2069</t>
  </si>
  <si>
    <t>R_Date SUERC-2068</t>
  </si>
  <si>
    <t>R_Date SUERC-2067</t>
  </si>
  <si>
    <t>R_Date SUERC-2066</t>
  </si>
  <si>
    <t>R_Date SUERC-2064</t>
  </si>
  <si>
    <t>R_Date SUERC-2063</t>
  </si>
  <si>
    <t>R_Date SUERC-2059</t>
  </si>
  <si>
    <t>R_Date GrA-21627</t>
  </si>
  <si>
    <t>R_Date NPL-57</t>
  </si>
  <si>
    <t>R_Date SUERC-1687</t>
  </si>
  <si>
    <t>R_Date GU-2385</t>
  </si>
  <si>
    <t>R_Date GU-3514</t>
  </si>
  <si>
    <t>R_Date GU-3513</t>
  </si>
  <si>
    <t>R_Date GU-3512</t>
  </si>
  <si>
    <t>R_Date GU-3511</t>
  </si>
  <si>
    <t>R_Date GU-3510</t>
  </si>
  <si>
    <t>R_Date GU-3509</t>
  </si>
  <si>
    <t>R_Date GU-3508</t>
  </si>
  <si>
    <t>R_Date GU-3507</t>
  </si>
  <si>
    <t>R_Date GU-2963</t>
  </si>
  <si>
    <t>R_Date GU-2962</t>
  </si>
  <si>
    <t>R_Date GU-2961</t>
  </si>
  <si>
    <t>R_Date GU-2960</t>
  </si>
  <si>
    <t>R_Date GU-2959</t>
  </si>
  <si>
    <t>R_Date GU-2958</t>
  </si>
  <si>
    <t>R_Date GU-2957</t>
  </si>
  <si>
    <t>R_Date GU-2956</t>
  </si>
  <si>
    <t>R_Date GU-2955</t>
  </si>
  <si>
    <t>R_Date GU-2954</t>
  </si>
  <si>
    <t>R_Date GU-2441</t>
  </si>
  <si>
    <t>R_Date AA-48041</t>
  </si>
  <si>
    <t>R_Date AA-48040</t>
  </si>
  <si>
    <t>R_Date SUERC-839</t>
  </si>
  <si>
    <t>R_Date SUERC-837</t>
  </si>
  <si>
    <t>R_Date AA-53158</t>
  </si>
  <si>
    <t>R_Date AA-53157</t>
  </si>
  <si>
    <t>R_Date GrA-21621</t>
  </si>
  <si>
    <t>R_Date GU-1926</t>
  </si>
  <si>
    <t>R_Date GU-1925</t>
  </si>
  <si>
    <t>R_Date GU-1924</t>
  </si>
  <si>
    <t>R_Date GU-1837</t>
  </si>
  <si>
    <t>R_Date GU-1836</t>
  </si>
  <si>
    <t>R_Date GU-1835</t>
  </si>
  <si>
    <t>R_Date GU-1769</t>
  </si>
  <si>
    <t>R_Date GU-1768</t>
  </si>
  <si>
    <t>R_Date OxA-V-2166-44</t>
  </si>
  <si>
    <t>R_Date AA-8790</t>
  </si>
  <si>
    <t>R_Date AA-8789</t>
  </si>
  <si>
    <t>R_Date GU-1493</t>
  </si>
  <si>
    <t>R_Date GU-1492</t>
  </si>
  <si>
    <t>R_Date GU-1491</t>
  </si>
  <si>
    <t>R_Date GU-1490</t>
  </si>
  <si>
    <t>R_Date GU-1326</t>
  </si>
  <si>
    <t>R_Date UtC-1657</t>
  </si>
  <si>
    <t>R_Date UtC-1656</t>
  </si>
  <si>
    <t>R_Date UtC-1655</t>
  </si>
  <si>
    <t>R_Date UtC-1654</t>
  </si>
  <si>
    <t>R_Date GU-3936</t>
  </si>
  <si>
    <t>R_Date GU-3935</t>
  </si>
  <si>
    <t>R_Date GU-3934</t>
  </si>
  <si>
    <t>R_Date GU-3933</t>
  </si>
  <si>
    <t>R_Date GU-3926</t>
  </si>
  <si>
    <t>R_Date GU-3925</t>
  </si>
  <si>
    <t>R_Date GU-3924</t>
  </si>
  <si>
    <t>R_Date GU-2953</t>
  </si>
  <si>
    <t>R_Date GU-2952</t>
  </si>
  <si>
    <t>R_Date GU-2929</t>
  </si>
  <si>
    <t>R_Date GU-2926</t>
  </si>
  <si>
    <t>R_Date GU-2925</t>
  </si>
  <si>
    <t>R_Date GU-2924</t>
  </si>
  <si>
    <t>R_Date AA-13808</t>
  </si>
  <si>
    <t>R_Date AA-13807</t>
  </si>
  <si>
    <t>R_Date AA-13806</t>
  </si>
  <si>
    <t>R_Date AA-13805</t>
  </si>
  <si>
    <t>R_Date AA-13804</t>
  </si>
  <si>
    <t>R_Date AA-13803</t>
  </si>
  <si>
    <t>R_Date AA-13802</t>
  </si>
  <si>
    <t>R_Date SUERC-15121</t>
  </si>
  <si>
    <t>R_Date SUERC-15120</t>
  </si>
  <si>
    <t>R_Date SUERC-15119</t>
  </si>
  <si>
    <t>R_Date SUERC-15118</t>
  </si>
  <si>
    <t>R_Date SUERC-16633</t>
  </si>
  <si>
    <t>R_Date SUERC-16632</t>
  </si>
  <si>
    <t>R_Date SUERC-16631</t>
  </si>
  <si>
    <t>R_Date GU-9363</t>
  </si>
  <si>
    <t>R_Date GU-1978</t>
  </si>
  <si>
    <t>R_Date GU-1977</t>
  </si>
  <si>
    <t>R_Date GU-1976</t>
  </si>
  <si>
    <t>R_Date AA-48052</t>
  </si>
  <si>
    <t>R_Date AA-48051</t>
  </si>
  <si>
    <t>R_Date AA-48050</t>
  </si>
  <si>
    <t>R_Date AA-48026</t>
  </si>
  <si>
    <t>R_Date AA-43411</t>
  </si>
  <si>
    <t>R_Date AA-43024</t>
  </si>
  <si>
    <t>R_Date AA-43023</t>
  </si>
  <si>
    <t>R_Date AA-43022</t>
  </si>
  <si>
    <t>R_Date AA-43021</t>
  </si>
  <si>
    <t>R_Date AA-43020</t>
  </si>
  <si>
    <t>R_Date AA-43019</t>
  </si>
  <si>
    <t>R_Date AA-43018</t>
  </si>
  <si>
    <t>R_Date AA-43017</t>
  </si>
  <si>
    <t>R_Date AA-43016</t>
  </si>
  <si>
    <t>R_Date AA-43015</t>
  </si>
  <si>
    <t>R_Date AA-43014</t>
  </si>
  <si>
    <t>R_Date AA-43013</t>
  </si>
  <si>
    <t>R_Date AA-43012</t>
  </si>
  <si>
    <t>R_Date AA-43011</t>
  </si>
  <si>
    <t>R_Date AA-43010</t>
  </si>
  <si>
    <t>R_Date AA-43009</t>
  </si>
  <si>
    <t>R_Date AA-43008</t>
  </si>
  <si>
    <t>R_Date AA-43007</t>
  </si>
  <si>
    <t>R_Date AA-43006</t>
  </si>
  <si>
    <t>R_Date AA-40347</t>
  </si>
  <si>
    <t>R_Date AA-40346</t>
  </si>
  <si>
    <t>R_Date AA-40345</t>
  </si>
  <si>
    <t>R_Date SUERC-16896</t>
  </si>
  <si>
    <t>R_Date SUERC-16895</t>
  </si>
  <si>
    <t>R_Date SUERC-16894</t>
  </si>
  <si>
    <t>R_Date SUERC-16890</t>
  </si>
  <si>
    <t>R_Date SUERC-16889</t>
  </si>
  <si>
    <t>R_Date SUERC-16888</t>
  </si>
  <si>
    <t>R_Date SUERC-16887</t>
  </si>
  <si>
    <t>R_Date SUERC-16886</t>
  </si>
  <si>
    <t>R_Date SUERC-16885</t>
  </si>
  <si>
    <t>R_Date SUERC-16884</t>
  </si>
  <si>
    <t>R_Date SUERC-16880</t>
  </si>
  <si>
    <t>R_Date SUERC-16879</t>
  </si>
  <si>
    <t>R_Date SUERC-16878</t>
  </si>
  <si>
    <t>R_Date SUERC-16877</t>
  </si>
  <si>
    <t>R_Date SUERC-16876</t>
  </si>
  <si>
    <t>R_Date SUERC-16875</t>
  </si>
  <si>
    <t>R_Date SUERC-16874</t>
  </si>
  <si>
    <t>R_Date SUERC-16870</t>
  </si>
  <si>
    <t>R_Date SUERC-16869</t>
  </si>
  <si>
    <t>R_Date SUERC-16868</t>
  </si>
  <si>
    <t>R_Date SUERC-16867</t>
  </si>
  <si>
    <t>R_Date SUERC-16866</t>
  </si>
  <si>
    <t>R_Date SUERC-16865</t>
  </si>
  <si>
    <t>R_Date SUERC-16864</t>
  </si>
  <si>
    <t>R_Date SUERC-16860</t>
  </si>
  <si>
    <t>R_Date SUERC-16859</t>
  </si>
  <si>
    <t>R_Date SUERC-16858</t>
  </si>
  <si>
    <t>R_Date SUERC-16857</t>
  </si>
  <si>
    <t>R_Date SUERC-16856</t>
  </si>
  <si>
    <t>R_Date SUERC-16855</t>
  </si>
  <si>
    <t>R_Date SUERC-16854</t>
  </si>
  <si>
    <t>R_Date SUERC-16850</t>
  </si>
  <si>
    <t>R_Date SUERC-16849</t>
  </si>
  <si>
    <t>R_Date SUERC-16848</t>
  </si>
  <si>
    <t>R_Date SUERC-16847</t>
  </si>
  <si>
    <t>R_Date SUERC-16846</t>
  </si>
  <si>
    <t>R_Date SUERC-16845</t>
  </si>
  <si>
    <t>R_Date SUERC-16844</t>
  </si>
  <si>
    <t>R_Date SUERC-16840</t>
  </si>
  <si>
    <t>R_Date SUERC-16839</t>
  </si>
  <si>
    <t>R_Date SUERC-16838</t>
  </si>
  <si>
    <t>R_Date SUERC-16837</t>
  </si>
  <si>
    <t>R_Date SUERC-16836</t>
  </si>
  <si>
    <t>R_Date SUERC-16835</t>
  </si>
  <si>
    <t>R_Date SUERC-16834</t>
  </si>
  <si>
    <t>R_Date SUERC-16830</t>
  </si>
  <si>
    <t>R_Date SUERC-16829</t>
  </si>
  <si>
    <t>R_Date SUERC-16828</t>
  </si>
  <si>
    <t>R_Date OxA-3738</t>
  </si>
  <si>
    <t>R_Date GU-2707</t>
  </si>
  <si>
    <t>R_Date GU-2706</t>
  </si>
  <si>
    <t>R_Date GU-2705</t>
  </si>
  <si>
    <t>R_Date GU-2704</t>
  </si>
  <si>
    <t>R_Date GU-2603</t>
  </si>
  <si>
    <t>R_Date GU-2602</t>
  </si>
  <si>
    <t>R_Date GU-2601</t>
  </si>
  <si>
    <t>R_Date GU-2600</t>
  </si>
  <si>
    <t>R_Date GrA-23976</t>
  </si>
  <si>
    <t>R_Date GU-3097</t>
  </si>
  <si>
    <t>R_Date GU-3096</t>
  </si>
  <si>
    <t>R_Date GU-3093</t>
  </si>
  <si>
    <t>R_Date GU-3092</t>
  </si>
  <si>
    <t>R_Date GU-3091</t>
  </si>
  <si>
    <t>R_Date GU-3090</t>
  </si>
  <si>
    <t>R_Date GU-3089</t>
  </si>
  <si>
    <t>R_Date GU-3088</t>
  </si>
  <si>
    <t>R_Date GU-3087</t>
  </si>
  <si>
    <t>R_Date GU-3086</t>
  </si>
  <si>
    <t>R_Date GU-3085</t>
  </si>
  <si>
    <t>R_Date GU-3084</t>
  </si>
  <si>
    <t>R_Date GU-3083</t>
  </si>
  <si>
    <t>R_Date GU-3095</t>
  </si>
  <si>
    <t>R_Date GU-3094</t>
  </si>
  <si>
    <t>R_Date GU-1339</t>
  </si>
  <si>
    <t>R_Date GU-1337</t>
  </si>
  <si>
    <t>R_Date GU-1336</t>
  </si>
  <si>
    <t>R_Date GU-1335</t>
  </si>
  <si>
    <t>R_Date GU-1333</t>
  </si>
  <si>
    <t>R_Date GU-1332</t>
  </si>
  <si>
    <t>R_Date GU-1338</t>
  </si>
  <si>
    <t>R_Date GU-1329</t>
  </si>
  <si>
    <t>R_Date GrA-28611</t>
  </si>
  <si>
    <t>R_Date GU-1334</t>
  </si>
  <si>
    <t>R_Date GU-1331</t>
  </si>
  <si>
    <t>R_Date GU-1330</t>
  </si>
  <si>
    <t>R_Date SUERC-30976</t>
  </si>
  <si>
    <t>R_Date AA-48461</t>
  </si>
  <si>
    <t>R_Date AA-48460</t>
  </si>
  <si>
    <t>R_Date AA-48435</t>
  </si>
  <si>
    <t>R_Date AA-48434</t>
  </si>
  <si>
    <t>R_Date AA-48433</t>
  </si>
  <si>
    <t>R_Date AA-48432</t>
  </si>
  <si>
    <t>R_Date AA-48431</t>
  </si>
  <si>
    <t>R_Date AA-48430</t>
  </si>
  <si>
    <t>R_Date AA-48429</t>
  </si>
  <si>
    <t>R_Date AA-48428</t>
  </si>
  <si>
    <t>R_Date SUERC-28333</t>
  </si>
  <si>
    <t>R_Date SUERC-28332</t>
  </si>
  <si>
    <t>R_Date SUERC-28331</t>
  </si>
  <si>
    <t>R_Date SUERC-28330</t>
  </si>
  <si>
    <t>R_Date SUERC-28329</t>
  </si>
  <si>
    <t>R_Date SUERC-24231</t>
  </si>
  <si>
    <t>R_Date SUERC-24230</t>
  </si>
  <si>
    <t>R_Date SUERC-24229</t>
  </si>
  <si>
    <t>R_Date SUERC-24228</t>
  </si>
  <si>
    <t>R_Date SUERC-24227</t>
  </si>
  <si>
    <t>R_Date SUERC-24226</t>
  </si>
  <si>
    <t>R_Date SUERC-24222</t>
  </si>
  <si>
    <t>R_Date SUERC-24221</t>
  </si>
  <si>
    <t>R_Date SUERC-24220</t>
  </si>
  <si>
    <t>R_Date SUERC-24219</t>
  </si>
  <si>
    <t>R_Date SUERC-24218</t>
  </si>
  <si>
    <t>R_Date SUERC-24217</t>
  </si>
  <si>
    <t>R_Date SUERC-24216</t>
  </si>
  <si>
    <t>R_Date SUERC-24212</t>
  </si>
  <si>
    <t>R_Date SUERC-24211</t>
  </si>
  <si>
    <t>R_Date SUERC-24210</t>
  </si>
  <si>
    <t>R_Date SUERC-24209</t>
  </si>
  <si>
    <t>R_Date SUERC-18850</t>
  </si>
  <si>
    <t>R_Date SUERC-18846</t>
  </si>
  <si>
    <t>R_Date SUERC-18845</t>
  </si>
  <si>
    <t>R_Date SUERC-18844</t>
  </si>
  <si>
    <t>R_Date SUERC-18843</t>
  </si>
  <si>
    <t>R_Date SUERC-18842</t>
  </si>
  <si>
    <t>R_Date SUERC-18841</t>
  </si>
  <si>
    <t>R_Date SUERC-18840</t>
  </si>
  <si>
    <t>R_Date SUERC-18836</t>
  </si>
  <si>
    <t>R_Date GU-1641</t>
  </si>
  <si>
    <t>R_Date SUERC-33732</t>
  </si>
  <si>
    <t>R_Date SUERC-33731</t>
  </si>
  <si>
    <t>R_Date GU-1380</t>
  </si>
  <si>
    <t>R_Date GU-1379</t>
  </si>
  <si>
    <t>R_Date GU-1378</t>
  </si>
  <si>
    <t>R_Date GrA-35140</t>
  </si>
  <si>
    <t>R_Date GaK-1714</t>
  </si>
  <si>
    <t>R_Date GU-1112</t>
  </si>
  <si>
    <t>R_Date GU-1111</t>
  </si>
  <si>
    <t>R_Date GU-1110</t>
  </si>
  <si>
    <t>R_Date AA-50669</t>
  </si>
  <si>
    <t>R_Date AA-50668</t>
  </si>
  <si>
    <t>R_Date AA-50667</t>
  </si>
  <si>
    <t>R_Date GrA-25646</t>
  </si>
  <si>
    <t>R_Date GrA-25644</t>
  </si>
  <si>
    <t>R_Date AA-49626</t>
  </si>
  <si>
    <t>R_Date AA-49295</t>
  </si>
  <si>
    <t>R_Date AA-49294</t>
  </si>
  <si>
    <t>R_Date AA-49293</t>
  </si>
  <si>
    <t>R_Date AA-49292</t>
  </si>
  <si>
    <t>R_Date AA-49291</t>
  </si>
  <si>
    <t>R_Date AA-49290</t>
  </si>
  <si>
    <t>R_Date AA-49289</t>
  </si>
  <si>
    <t>R_Date AA-49288</t>
  </si>
  <si>
    <t>R_Date AA-49287</t>
  </si>
  <si>
    <t>R_Date AA-49286</t>
  </si>
  <si>
    <t>R_Date AA-49285</t>
  </si>
  <si>
    <t>R_Date AA-49284</t>
  </si>
  <si>
    <t>R_Date AA-49283</t>
  </si>
  <si>
    <t>R_Date AA-49282</t>
  </si>
  <si>
    <t>R_Date AA-49281</t>
  </si>
  <si>
    <t>R_Date AA-49280</t>
  </si>
  <si>
    <t>R_Date AA-49279</t>
  </si>
  <si>
    <t>R_Date GU-12126</t>
  </si>
  <si>
    <t>R_Date SUERC-14954</t>
  </si>
  <si>
    <t>R_Date SUERC-14950</t>
  </si>
  <si>
    <t>R_Date SUERC-28516</t>
  </si>
  <si>
    <t>R_Date SUERC-28350</t>
  </si>
  <si>
    <t>R_Date SUERC-28349</t>
  </si>
  <si>
    <t>R_Date SUERC-28345</t>
  </si>
  <si>
    <t>R_Date SUERC-28344</t>
  </si>
  <si>
    <t>R_Date SUERC-28343</t>
  </si>
  <si>
    <t>R_Date SUERC-28342</t>
  </si>
  <si>
    <t>R_Date SUERC-28341</t>
  </si>
  <si>
    <t>R_Date SUERC-28340</t>
  </si>
  <si>
    <t>R_Date SUERC-28339</t>
  </si>
  <si>
    <t>R_Date SUERC-2626</t>
  </si>
  <si>
    <t>R_Date SUERC-2625</t>
  </si>
  <si>
    <t>R_Date SUERC-2624</t>
  </si>
  <si>
    <t>R_Date SUERC-2623</t>
  </si>
  <si>
    <t>R_Date SUERC-2622</t>
  </si>
  <si>
    <t>R_Date GU-2234</t>
  </si>
  <si>
    <t>R_Date GU-2233</t>
  </si>
  <si>
    <t>R_Date AA-47772</t>
  </si>
  <si>
    <t>R_Date OxA-13660</t>
  </si>
  <si>
    <t>R_Date OxA-13097</t>
  </si>
  <si>
    <t>R_Date OxA-8201</t>
  </si>
  <si>
    <t>R_Date OxA-8935</t>
  </si>
  <si>
    <t>R_Date OxA-8789</t>
  </si>
  <si>
    <t>R_Date OxA-8788</t>
  </si>
  <si>
    <t>R_Date OxA-8787</t>
  </si>
  <si>
    <t>R_Date OxA-8758</t>
  </si>
  <si>
    <t>R_Date OxA-8724</t>
  </si>
  <si>
    <t>R_Date OxA-8723</t>
  </si>
  <si>
    <t>R_Date OxA-8690</t>
  </si>
  <si>
    <t>R_Date OxA-8668</t>
  </si>
  <si>
    <t>R_Date OxA-8667</t>
  </si>
  <si>
    <t>R_Date OxA-8666</t>
  </si>
  <si>
    <t>R_Date OxA-8665</t>
  </si>
  <si>
    <t>R_Date OxA-8664</t>
  </si>
  <si>
    <t>R_Date OxA-8655</t>
  </si>
  <si>
    <t>R_Date OxA-8654</t>
  </si>
  <si>
    <t>R_Date OxA-8653</t>
  </si>
  <si>
    <t>R_Date OxA-8332</t>
  </si>
  <si>
    <t>R_Date OxA-8194</t>
  </si>
  <si>
    <t>R_Date OxA-8193</t>
  </si>
  <si>
    <t>R_Date OxA-8192</t>
  </si>
  <si>
    <t>R_Date OxA-8191</t>
  </si>
  <si>
    <t>R_Date OxA-8190</t>
  </si>
  <si>
    <t>R_Date OxA-8189</t>
  </si>
  <si>
    <t>R_Date OxA-8188</t>
  </si>
  <si>
    <t>R_Date OxA-8187</t>
  </si>
  <si>
    <t>R_Date OxA-8186</t>
  </si>
  <si>
    <t>R_Date OxA-8155</t>
  </si>
  <si>
    <t>R_Date OxA-8154</t>
  </si>
  <si>
    <t>R_Date OxA-8153</t>
  </si>
  <si>
    <t>R_Date OxA-8152</t>
  </si>
  <si>
    <t>R_Date OxA-10161</t>
  </si>
  <si>
    <t>R_Date OxA-10160</t>
  </si>
  <si>
    <t>R_Date Q-1458</t>
  </si>
  <si>
    <t>R_Date Q-1139</t>
  </si>
  <si>
    <t>R_Date Q-1138</t>
  </si>
  <si>
    <t>R_Date Q-1137</t>
  </si>
  <si>
    <t>R_Date Q-1136</t>
  </si>
  <si>
    <t>R_Date Q-1135</t>
  </si>
  <si>
    <t>R_Date Q-1134</t>
  </si>
  <si>
    <t>R_Date Q-1133</t>
  </si>
  <si>
    <t>R_Date Q-1132</t>
  </si>
  <si>
    <t>R_Date Q-1131</t>
  </si>
  <si>
    <t>R_Date SUERC-16627</t>
  </si>
  <si>
    <t>R_Date SUERC-16623</t>
  </si>
  <si>
    <t>R_Date SUERC-16622</t>
  </si>
  <si>
    <t>R_Date SUERC-16621</t>
  </si>
  <si>
    <t>R_Date SUERC-16620</t>
  </si>
  <si>
    <t>R_Date SUERC-16619</t>
  </si>
  <si>
    <t>R_Date SUERC-16618</t>
  </si>
  <si>
    <t>R_Date SUERC-16617</t>
  </si>
  <si>
    <t>R_Date SUERC-16613</t>
  </si>
  <si>
    <t>R_Date SUERC-16612</t>
  </si>
  <si>
    <t>R_Date SUERC-16611</t>
  </si>
  <si>
    <t>R_Date SUERC-16610</t>
  </si>
  <si>
    <t>R_Date SUERC-16609</t>
  </si>
  <si>
    <t>R_Date SUERC-16608</t>
  </si>
  <si>
    <t>R_Date SUERC-16607</t>
  </si>
  <si>
    <t>R_Date SUERC-16603</t>
  </si>
  <si>
    <t>R_Date SUERC-16602</t>
  </si>
  <si>
    <t>R_Date SUERC-16601</t>
  </si>
  <si>
    <t>R_Date SUERC-16600</t>
  </si>
  <si>
    <t>R_Date SUERC-16599</t>
  </si>
  <si>
    <t>R_Date SUERC-16598</t>
  </si>
  <si>
    <t>R_Date SUERC-16597</t>
  </si>
  <si>
    <t>R_Date SUERC-16593</t>
  </si>
  <si>
    <t>R_Date GX-3274</t>
  </si>
  <si>
    <t>R_Date GaK-4862</t>
  </si>
  <si>
    <t>R_Date GaK-4861</t>
  </si>
  <si>
    <t>R_Date GaK-4860</t>
  </si>
  <si>
    <t>R_Date GU-1173</t>
  </si>
  <si>
    <t>R_Date GU-1172</t>
  </si>
  <si>
    <t>R_Date GU-1169</t>
  </si>
  <si>
    <t>R_Date GU-1168</t>
  </si>
  <si>
    <t>R_Date GU-1167</t>
  </si>
  <si>
    <t>R_Date GrA-28614</t>
  </si>
  <si>
    <t>R_Date GU-1721</t>
  </si>
  <si>
    <t>R_Date GU-1720</t>
  </si>
  <si>
    <t>R_Date GU-1719</t>
  </si>
  <si>
    <t>R_Date GU-1718</t>
  </si>
  <si>
    <t>R_Date GU-1717</t>
  </si>
  <si>
    <t>R_Date GU-1716</t>
  </si>
  <si>
    <t>R_Date GU-1488</t>
  </si>
  <si>
    <t>R_Date GU-1487</t>
  </si>
  <si>
    <t>R_Date GU-1310</t>
  </si>
  <si>
    <t>R_Date GU-1309</t>
  </si>
  <si>
    <t>R_Date SUERC-16084</t>
  </si>
  <si>
    <t>R_Date SUERC-15892</t>
  </si>
  <si>
    <t>R_Date SUERC-15891</t>
  </si>
  <si>
    <t>R_Date SUERC-15890</t>
  </si>
  <si>
    <t>R_Date SUERC-15889</t>
  </si>
  <si>
    <t>R_Date SUERC-15888</t>
  </si>
  <si>
    <t>R_Date SUERC-15887</t>
  </si>
  <si>
    <t>R_Date SUERC-15886</t>
  </si>
  <si>
    <t>R_Date SUERC-15882</t>
  </si>
  <si>
    <t>R_Date SUERC-15881</t>
  </si>
  <si>
    <t>R_Date GU-3050</t>
  </si>
  <si>
    <t>R_Date GU-1775</t>
  </si>
  <si>
    <t>R_Date GU-1629</t>
  </si>
  <si>
    <t>R_Date GU-1604</t>
  </si>
  <si>
    <t>R_Date GU-1603</t>
  </si>
  <si>
    <t>R_Date GU-1602</t>
  </si>
  <si>
    <t>R_Date Beta-181172</t>
  </si>
  <si>
    <t>R_Date Beta-181171</t>
  </si>
  <si>
    <t>R_Date Beta-181170</t>
  </si>
  <si>
    <t>R_Date Beta-181169</t>
  </si>
  <si>
    <t>R_Date SRR-531</t>
  </si>
  <si>
    <t>R_Date SRR-530</t>
  </si>
  <si>
    <t>R_Date GU-1530</t>
  </si>
  <si>
    <t>R_Date GU-1529</t>
  </si>
  <si>
    <t>R_Date GU-1528</t>
  </si>
  <si>
    <t>R_Date GU-1527</t>
  </si>
  <si>
    <t>R_Date GU-1300</t>
  </si>
  <si>
    <t>R_Date GU-1299</t>
  </si>
  <si>
    <t>R_Date GU-1298</t>
  </si>
  <si>
    <t>R_Date GU-1297</t>
  </si>
  <si>
    <t>R_Date GU-1296</t>
  </si>
  <si>
    <t>R_Date GU-1045</t>
  </si>
  <si>
    <t>R_Date SUERC-17362</t>
  </si>
  <si>
    <t>R_Date SUERC-17361</t>
  </si>
  <si>
    <t>R_Date SUERC-17360</t>
  </si>
  <si>
    <t>R_Date OxA-V-2166-36</t>
  </si>
  <si>
    <t>R_Date GU-2169</t>
  </si>
  <si>
    <t>R_Date SUERC-14995</t>
  </si>
  <si>
    <t>R_Date SUERC-14994</t>
  </si>
  <si>
    <t>R_Date SUERC-14990</t>
  </si>
  <si>
    <t>R_Date SUERC-14989</t>
  </si>
  <si>
    <t>R_Date SUERC-13581</t>
  </si>
  <si>
    <t>R_Date SUERC-13286</t>
  </si>
  <si>
    <t>R_Date SUERC-13285</t>
  </si>
  <si>
    <t>R_Date SUERC-13284</t>
  </si>
  <si>
    <t>R_Date SUERC-13283</t>
  </si>
  <si>
    <t>R_Date SUERC-13282</t>
  </si>
  <si>
    <t>R_Date SUERC-13281</t>
  </si>
  <si>
    <t>R_Date SUERC-13277</t>
  </si>
  <si>
    <t>R_Date SUERC-13276</t>
  </si>
  <si>
    <t>R_Date SUERC-13275</t>
  </si>
  <si>
    <t>R_Date SUERC-13274</t>
  </si>
  <si>
    <t>R_Date SUERC-13273</t>
  </si>
  <si>
    <t>R_Date SUERC-13272</t>
  </si>
  <si>
    <t>R_Date SUERC-13271</t>
  </si>
  <si>
    <t>R_Date SUERC-13267</t>
  </si>
  <si>
    <t>R_Date SUERC-13266</t>
  </si>
  <si>
    <t>R_Date SUERC-13265</t>
  </si>
  <si>
    <t>R_Date SUERC-13264</t>
  </si>
  <si>
    <t>R_Date SUERC-13263</t>
  </si>
  <si>
    <t>R_Date SUERC-13262</t>
  </si>
  <si>
    <t>R_Date SUERC-13261</t>
  </si>
  <si>
    <t>R_Date SUERC-13257</t>
  </si>
  <si>
    <t>R_Date SUERC-13256</t>
  </si>
  <si>
    <t>R_Date SUERC-13255</t>
  </si>
  <si>
    <t>R_Date SUERC-33422</t>
  </si>
  <si>
    <t>R_Date SUERC-33421</t>
  </si>
  <si>
    <t>R_Date SUERC-33420</t>
  </si>
  <si>
    <t>R_Date SUERC-33416</t>
  </si>
  <si>
    <t>R_Date SUERC-33415</t>
  </si>
  <si>
    <t>R_Date SUERC-33414</t>
  </si>
  <si>
    <t>R_Date SUERC-33413</t>
  </si>
  <si>
    <t>R_Date SUERC-33412</t>
  </si>
  <si>
    <t>R_Date SUERC-33411</t>
  </si>
  <si>
    <t>R_Date SUERC-33410</t>
  </si>
  <si>
    <t>R_Date SUERC-33406</t>
  </si>
  <si>
    <t>R_Date SUERC-33405</t>
  </si>
  <si>
    <t>R_Date SUERC-33404</t>
  </si>
  <si>
    <t>R_Date SUERC-33403</t>
  </si>
  <si>
    <t>R_Date SUERC-33402</t>
  </si>
  <si>
    <t>R_Date SUERC-33401</t>
  </si>
  <si>
    <t>R_Date SUERC-33400</t>
  </si>
  <si>
    <t>R_Date SUERC-2948</t>
  </si>
  <si>
    <t>R_Date SUERC-2947</t>
  </si>
  <si>
    <t>R_Date SUERC-2946</t>
  </si>
  <si>
    <t>R_Date SUERC-2945</t>
  </si>
  <si>
    <t>R_Date SUERC-2944</t>
  </si>
  <si>
    <t>R_Date SUERC-2940</t>
  </si>
  <si>
    <t>R_Date SUERC-2939</t>
  </si>
  <si>
    <t>R_Date OxA-8196</t>
  </si>
  <si>
    <t>R_Date OxA-8195</t>
  </si>
  <si>
    <t>R_Date GU-2408</t>
  </si>
  <si>
    <t>R_Date OxA-3542</t>
  </si>
  <si>
    <t>R_Date SUERC-5368</t>
  </si>
  <si>
    <t>R_Date AA-28390</t>
  </si>
  <si>
    <t>R_Date AA-28389</t>
  </si>
  <si>
    <t>R_Date AA-28388</t>
  </si>
  <si>
    <t>R_Date SUERC-14988</t>
  </si>
  <si>
    <t>R_Date SUERC-14987</t>
  </si>
  <si>
    <t>R_Date SUERC-14986</t>
  </si>
  <si>
    <t>R_Date SUERC-14985</t>
  </si>
  <si>
    <t>R_Date SUERC-14984</t>
  </si>
  <si>
    <t>R_Date SUERC-14980</t>
  </si>
  <si>
    <t>R_Date GU-1075</t>
  </si>
  <si>
    <t>R_Date GU-1015</t>
  </si>
  <si>
    <t>R_Date GU-1006</t>
  </si>
  <si>
    <t>R_Date GU-4868</t>
  </si>
  <si>
    <t>R_Date GU-3443</t>
  </si>
  <si>
    <t>R_Date GU-3442</t>
  </si>
  <si>
    <t>R_Date SUERC-16641</t>
  </si>
  <si>
    <t>R_Date GU-2510</t>
  </si>
  <si>
    <t>R_Date GU-3463</t>
  </si>
  <si>
    <t>R_Date GU-3462</t>
  </si>
  <si>
    <t>R_Date OxA-3012</t>
  </si>
  <si>
    <t>R_Date OxA-3011</t>
  </si>
  <si>
    <t>R_Date OxA-V-2172-25</t>
  </si>
  <si>
    <t>R_Date OxA-8783</t>
  </si>
  <si>
    <t>R_Date OxA-8394</t>
  </si>
  <si>
    <t>R_Date OxA-8393</t>
  </si>
  <si>
    <t>R_Date OxA-8392</t>
  </si>
  <si>
    <t>R_Date OxA-8391</t>
  </si>
  <si>
    <t>R_Date OxA-8390</t>
  </si>
  <si>
    <t>R_Date OxA-8389</t>
  </si>
  <si>
    <t>R_Date OxA-8388</t>
  </si>
  <si>
    <t>R_Date OxA-8387</t>
  </si>
  <si>
    <t>R_Date OxA-8386</t>
  </si>
  <si>
    <t>R_Date Q-3278</t>
  </si>
  <si>
    <t>R_Date AA-26227</t>
  </si>
  <si>
    <t>R_Date AA-21630</t>
  </si>
  <si>
    <t>R_Date AA-21629</t>
  </si>
  <si>
    <t>R_Date AA-21628</t>
  </si>
  <si>
    <t>R_Date AA-21627</t>
  </si>
  <si>
    <t>R_Date AA-21626</t>
  </si>
  <si>
    <t>R_Date AA-21625</t>
  </si>
  <si>
    <t>R_Date AA-21624</t>
  </si>
  <si>
    <t>R_Date AA-21623</t>
  </si>
  <si>
    <t>R_Date AA-21622</t>
  </si>
  <si>
    <t>R_Date AA-21621</t>
  </si>
  <si>
    <t>R_Date AA-21620</t>
  </si>
  <si>
    <t>R_Date AA-21619</t>
  </si>
  <si>
    <t>R_Date AA-21618</t>
  </si>
  <si>
    <t>R_Date SUERC-10561</t>
  </si>
  <si>
    <t>R_Date SUERC-10560</t>
  </si>
  <si>
    <t>R_Date SUERC-10559</t>
  </si>
  <si>
    <t>R_Date SUERC-10558</t>
  </si>
  <si>
    <t>R_Date SUERC-10557</t>
  </si>
  <si>
    <t>R_Date SUERC-10556</t>
  </si>
  <si>
    <t>R_Date SUERC-10555</t>
  </si>
  <si>
    <t>R_Date SUERC-10551</t>
  </si>
  <si>
    <t>R_Date SUERC-10548</t>
  </si>
  <si>
    <t>R_Date SUERC-10547</t>
  </si>
  <si>
    <t>R_Date SUERC-10546</t>
  </si>
  <si>
    <t>R_Date SUERC-10545</t>
  </si>
  <si>
    <t>R_Date SUERC-10541</t>
  </si>
  <si>
    <t>R_Date SUERC-10540</t>
  </si>
  <si>
    <t>R_Date SUERC-10539</t>
  </si>
  <si>
    <t>R_Date SUERC-10538</t>
  </si>
  <si>
    <t>R_Date SUERC-10537</t>
  </si>
  <si>
    <t>R_Date SUERC-10536</t>
  </si>
  <si>
    <t>R_Date SUERC-10535</t>
  </si>
  <si>
    <t>R_Date SUERC-10531</t>
  </si>
  <si>
    <t>R_Date SUERC-10530</t>
  </si>
  <si>
    <t>R_Date SUERC-10528</t>
  </si>
  <si>
    <t>R_Date SUERC-11893</t>
  </si>
  <si>
    <t>R_Date GU-2412</t>
  </si>
  <si>
    <t>R_Date SUERC-11895</t>
  </si>
  <si>
    <t>R_Date GU-1878</t>
  </si>
  <si>
    <t>R_Date GU-1877</t>
  </si>
  <si>
    <t>R_Date GU-1876</t>
  </si>
  <si>
    <t>R_Date SUERC-752</t>
  </si>
  <si>
    <t>R_Date SUERC-751</t>
  </si>
  <si>
    <t>R_Date SUERC-749</t>
  </si>
  <si>
    <t>R_Date SUERC-5442</t>
  </si>
  <si>
    <t>R_Date SUERC-5441</t>
  </si>
  <si>
    <t>R_Date SUERC-5440</t>
  </si>
  <si>
    <t>R_Date AA-45632</t>
  </si>
  <si>
    <t>R_Date AA-45631</t>
  </si>
  <si>
    <t>R_Date AA-45630</t>
  </si>
  <si>
    <t>R_Date AA-45629</t>
  </si>
  <si>
    <t>R_Date AA-45628</t>
  </si>
  <si>
    <t>R_Date AA-45627</t>
  </si>
  <si>
    <t>R_Date AA-45626</t>
  </si>
  <si>
    <t>R_Date AA-45625</t>
  </si>
  <si>
    <t>R_Date AA-45624</t>
  </si>
  <si>
    <t>R_Date SUERC-5370</t>
  </si>
  <si>
    <t>R_Date SUERC-5369</t>
  </si>
  <si>
    <t>R_Date Beta-73553</t>
  </si>
  <si>
    <t>R_Date Beta-73552</t>
  </si>
  <si>
    <t>R_Date GrN-19280</t>
  </si>
  <si>
    <t>R_Date GU-2160</t>
  </si>
  <si>
    <t>R_Date GU-2159</t>
  </si>
  <si>
    <t>R_Date OxA-14722</t>
  </si>
  <si>
    <t>R_Date BM-1413</t>
  </si>
  <si>
    <t>R_Date GU-2591</t>
  </si>
  <si>
    <t>R_Date GU-2590</t>
  </si>
  <si>
    <t>R_Date GU-2566</t>
  </si>
  <si>
    <t>R_Date GU-2565</t>
  </si>
  <si>
    <t>R_Date GU-2564</t>
  </si>
  <si>
    <t>R_Date GU-2562</t>
  </si>
  <si>
    <t>R_Date SUERC-33710</t>
  </si>
  <si>
    <t>R_Date SUERC-33709</t>
  </si>
  <si>
    <t>R_Date SUERC-33708</t>
  </si>
  <si>
    <t>R_Date SUERC-33707</t>
  </si>
  <si>
    <t>R_Date SUERC-33706</t>
  </si>
  <si>
    <t>R_Date SUERC-33702</t>
  </si>
  <si>
    <t>R_Date SUERC-33701</t>
  </si>
  <si>
    <t>R_Date SUERC-33700</t>
  </si>
  <si>
    <t>R_Date SUERC-33699</t>
  </si>
  <si>
    <t>R_Date SUERC-33718</t>
  </si>
  <si>
    <t>R_Date SUERC-33717</t>
  </si>
  <si>
    <t>R_Date SUERC-33716</t>
  </si>
  <si>
    <t>R_Date SUERC-33712</t>
  </si>
  <si>
    <t>R_Date SUERC-33711</t>
  </si>
  <si>
    <t>R_Date SUERC-33722</t>
  </si>
  <si>
    <t>R_Date SUERC-33721</t>
  </si>
  <si>
    <t>R_Date SUERC-33720</t>
  </si>
  <si>
    <t>R_Date SUERC-33719</t>
  </si>
  <si>
    <t>R_Date SUERC-24720</t>
  </si>
  <si>
    <t>R_Date SUERC-24716</t>
  </si>
  <si>
    <t>R_Date SUERC-24715</t>
  </si>
  <si>
    <t>R_Date SUERC-24714</t>
  </si>
  <si>
    <t>R_Date SUERC-24713</t>
  </si>
  <si>
    <t>R_Date SUERC-24712</t>
  </si>
  <si>
    <t>R_Date SUERC-24711</t>
  </si>
  <si>
    <t>R_Date SUERC-24710</t>
  </si>
  <si>
    <t>R_Date SUERC-24706</t>
  </si>
  <si>
    <t>R_Date SUERC-24705</t>
  </si>
  <si>
    <t>R_Date SUERC-24704</t>
  </si>
  <si>
    <t>R_Date SUERC-24703</t>
  </si>
  <si>
    <t>R_Date SUERC-24702</t>
  </si>
  <si>
    <t>R_Date SUERC-24701</t>
  </si>
  <si>
    <t>R_Date SUERC-18265</t>
  </si>
  <si>
    <t>R_Date SUERC-17869</t>
  </si>
  <si>
    <t>R_Date SUERC-17868</t>
  </si>
  <si>
    <t>R_Date SUERC-17867</t>
  </si>
  <si>
    <t>R_Date SUERC-17866</t>
  </si>
  <si>
    <t>R_Date SUERC-17862</t>
  </si>
  <si>
    <t>R_Date SUERC-17861</t>
  </si>
  <si>
    <t>R_Date SUERC-17860</t>
  </si>
  <si>
    <t>R_Date SUERC-17859</t>
  </si>
  <si>
    <t>R_Date SUERC-17858</t>
  </si>
  <si>
    <t>R_Date SUERC-17857</t>
  </si>
  <si>
    <t>R_Date SUERC-17856</t>
  </si>
  <si>
    <t>R_Date SUERC-17852</t>
  </si>
  <si>
    <t>R_Date SUERC-17851</t>
  </si>
  <si>
    <t>R_Date SUERC-17850</t>
  </si>
  <si>
    <t>R_Date SUERC-17849</t>
  </si>
  <si>
    <t>R_Date SUERC-17848</t>
  </si>
  <si>
    <t>R_Date SUERC-17847</t>
  </si>
  <si>
    <t>R_Date SUERC-17846</t>
  </si>
  <si>
    <t>R_Date OxA-8212</t>
  </si>
  <si>
    <t>R_Date OxA-8211</t>
  </si>
  <si>
    <t>R_Date OxA-8210</t>
  </si>
  <si>
    <t>R_Date OxA-1595</t>
  </si>
  <si>
    <t>R_Date OxA-1594</t>
  </si>
  <si>
    <t>R_Date GU-4607</t>
  </si>
  <si>
    <t>R_Date AA-21247</t>
  </si>
  <si>
    <t>R_Date AA-28041</t>
  </si>
  <si>
    <t>R_Date AA-28040</t>
  </si>
  <si>
    <t>R_Date AA-28039</t>
  </si>
  <si>
    <t>R_Date AA-28038</t>
  </si>
  <si>
    <t>R_Date SUERC-2700</t>
  </si>
  <si>
    <t>R_Date SUERC-2696</t>
  </si>
  <si>
    <t>R_Date SUERC-2695</t>
  </si>
  <si>
    <t>R_Date SUERC-2694</t>
  </si>
  <si>
    <t>R_Date OxA-9006</t>
  </si>
  <si>
    <t>R_Date OxA-8989</t>
  </si>
  <si>
    <t>R_Date OxA-8928</t>
  </si>
  <si>
    <t>R_Date OxA-8927</t>
  </si>
  <si>
    <t>R_Date OxA-8926</t>
  </si>
  <si>
    <t>R_Date OxA-8925</t>
  </si>
  <si>
    <t>R_Date OxA-8924</t>
  </si>
  <si>
    <t>R_Date OxA-8923</t>
  </si>
  <si>
    <t>R_Date OxA-8922</t>
  </si>
  <si>
    <t>R_Date OxA-8921</t>
  </si>
  <si>
    <t>R_Date OxA-8920</t>
  </si>
  <si>
    <t>R_Date OxA-8905</t>
  </si>
  <si>
    <t>R_Date OxA-8881</t>
  </si>
  <si>
    <t>R_Date OxA-8880</t>
  </si>
  <si>
    <t>R_Date OxA-V-2172-31</t>
  </si>
  <si>
    <t>R_Date Poz-7708</t>
  </si>
  <si>
    <t>R_Date Poz-7706</t>
  </si>
  <si>
    <t>R_Date Poz-7705</t>
  </si>
  <si>
    <t>R_Date Poz-7704</t>
  </si>
  <si>
    <t>R_Date Poz-7703</t>
  </si>
  <si>
    <t>R_Date Poz-7702</t>
  </si>
  <si>
    <t>R_Date Poz-7701</t>
  </si>
  <si>
    <t>R_Date Poz-7700</t>
  </si>
  <si>
    <t>R_Date Poz-7699</t>
  </si>
  <si>
    <t>R_Date Poz-7698</t>
  </si>
  <si>
    <t>R_Date Poz-7696</t>
  </si>
  <si>
    <t>R_Date Poz-7695</t>
  </si>
  <si>
    <t>R_Date Poz-7694</t>
  </si>
  <si>
    <t>R_Date Poz-7692</t>
  </si>
  <si>
    <t>R_Date Poz-7691</t>
  </si>
  <si>
    <t>R_Date Poz-7690</t>
  </si>
  <si>
    <t>R_Date Poz-7689</t>
  </si>
  <si>
    <t>R_Date Poz-7688</t>
  </si>
  <si>
    <t>R_Date Poz-7686</t>
  </si>
  <si>
    <t>R_Date Poz-7685</t>
  </si>
  <si>
    <t>R_Date Poz-7684</t>
  </si>
  <si>
    <t>R_Date Poz-7683</t>
  </si>
  <si>
    <t>R_Date Poz-7682</t>
  </si>
  <si>
    <t>R_Date Poz-7681</t>
  </si>
  <si>
    <t>R_Date Poz-7680</t>
  </si>
  <si>
    <t>R_Date Poz-7679</t>
  </si>
  <si>
    <t>R_Date Poz-7677</t>
  </si>
  <si>
    <t>R_Date Poz-7676</t>
  </si>
  <si>
    <t>R_Date GrA-26531</t>
  </si>
  <si>
    <t>R_Date GrA-26530</t>
  </si>
  <si>
    <t>R_Date GrA-26529</t>
  </si>
  <si>
    <t>R_Date GrA-26528</t>
  </si>
  <si>
    <t>R_Date GrA-26525</t>
  </si>
  <si>
    <t>R_Date GrA-26524</t>
  </si>
  <si>
    <t>R_Date GrA-26523</t>
  </si>
  <si>
    <t>R_Date GrA-26521</t>
  </si>
  <si>
    <t>R_Date GrA-26520</t>
  </si>
  <si>
    <t>R_Date GrA-26519</t>
  </si>
  <si>
    <t>R_Date GrA-24047</t>
  </si>
  <si>
    <t>R_Date GrA-24046</t>
  </si>
  <si>
    <t>R_Date GrA-24045</t>
  </si>
  <si>
    <t>R_Date GrA-24043</t>
  </si>
  <si>
    <t>R_Date GrA-24041</t>
  </si>
  <si>
    <t>R_Date GrA-24040</t>
  </si>
  <si>
    <t>R_Date GrA-24039</t>
  </si>
  <si>
    <t>R_Date GrA-24035</t>
  </si>
  <si>
    <t>R_Date GrA-24034</t>
  </si>
  <si>
    <t>R_Date GrA-24031</t>
  </si>
  <si>
    <t>R_Date GrA-24030</t>
  </si>
  <si>
    <t>R_Date GrA-24029</t>
  </si>
  <si>
    <t>R_Date GrA-24027</t>
  </si>
  <si>
    <t>R_Date GrA-24026</t>
  </si>
  <si>
    <t>R_Date GrA-24025</t>
  </si>
  <si>
    <t>R_Date GrA-24024</t>
  </si>
  <si>
    <t>R_Date GrA-24021</t>
  </si>
  <si>
    <t>R_Date GrA-24020</t>
  </si>
  <si>
    <t>R_Date GrA-24019</t>
  </si>
  <si>
    <t>R_Date GU-2678</t>
  </si>
  <si>
    <t>R_Date GU-2677</t>
  </si>
  <si>
    <t>R_Date GU-2676</t>
  </si>
  <si>
    <t>R_Date GU-2675</t>
  </si>
  <si>
    <t>R_Date GU-2674</t>
  </si>
  <si>
    <t>R_Date GU-2673</t>
  </si>
  <si>
    <t>R_Date SUERC-2865</t>
  </si>
  <si>
    <t>R_Date OxA-V-2164-39</t>
  </si>
  <si>
    <t>R_Date SRR-453</t>
  </si>
  <si>
    <t>R_Date SUERC-24240</t>
  </si>
  <si>
    <t>R_Date UB-3672</t>
  </si>
  <si>
    <t>R_Date UB-3671</t>
  </si>
  <si>
    <t>R_Date UB-3670</t>
  </si>
  <si>
    <t>R_Date UB-3669</t>
  </si>
  <si>
    <t>R_Date UB-3668</t>
  </si>
  <si>
    <t>R_Date UB-3667</t>
  </si>
  <si>
    <t>R_Date UB-3666</t>
  </si>
  <si>
    <t>R_Date UB-3665</t>
  </si>
  <si>
    <t>R_Date SUERC-4958</t>
  </si>
  <si>
    <t>R_Date SUERC-4121</t>
  </si>
  <si>
    <t>R_Date SUERC-4119</t>
  </si>
  <si>
    <t>R_Date SUERC-3582</t>
  </si>
  <si>
    <t>R_Date SUERC-3578</t>
  </si>
  <si>
    <t>R_Date SUERC-3576</t>
  </si>
  <si>
    <t>R_Date SUERC-3129</t>
  </si>
  <si>
    <t>R_Date SUERC-3128</t>
  </si>
  <si>
    <t>R_Date SUERC-3127</t>
  </si>
  <si>
    <t>R_Date SUERC-3126</t>
  </si>
  <si>
    <t>R_Date SUERC-12754</t>
  </si>
  <si>
    <t>R_Date SUERC-12753</t>
  </si>
  <si>
    <t>R_Date SUERC-12752</t>
  </si>
  <si>
    <t>R_Date SUERC-12751</t>
  </si>
  <si>
    <t>R_Date SUERC-12747</t>
  </si>
  <si>
    <t>R_Date SUERC-12746</t>
  </si>
  <si>
    <t>R_Date SUERC-12745</t>
  </si>
  <si>
    <t>R_Date SUERC-12744</t>
  </si>
  <si>
    <t>R_Date SUERC-12743</t>
  </si>
  <si>
    <t>R_Date SUERC-12742</t>
  </si>
  <si>
    <t>R_Date SUERC-12741</t>
  </si>
  <si>
    <t>R_Date SUERC-12737</t>
  </si>
  <si>
    <t>R_Date SUERC-12736</t>
  </si>
  <si>
    <t>R_Date SUERC-12735</t>
  </si>
  <si>
    <t>R_Date SUERC-12734</t>
  </si>
  <si>
    <t>R_Date SUERC-12733</t>
  </si>
  <si>
    <t>R_Date SUERC-12732</t>
  </si>
  <si>
    <t>R_Date SUERC-12731</t>
  </si>
  <si>
    <t>R_Date SUERC-12727</t>
  </si>
  <si>
    <t>R_Date SUERC-12726</t>
  </si>
  <si>
    <t>R_Date SUERC-12725</t>
  </si>
  <si>
    <t>R_Date SUERC-12724</t>
  </si>
  <si>
    <t>R_Date SUERC-12723</t>
  </si>
  <si>
    <t>R_Date SUERC-12722</t>
  </si>
  <si>
    <t>R_Date SUERC-12721</t>
  </si>
  <si>
    <t>R_Date SUERC-12717</t>
  </si>
  <si>
    <t>R_Date SUERC-12716</t>
  </si>
  <si>
    <t>R_Date SUERC-12715</t>
  </si>
  <si>
    <t>R_Date SUERC-12714</t>
  </si>
  <si>
    <t>R_Date SUERC-12713</t>
  </si>
  <si>
    <t>R_Date SUERC-12712</t>
  </si>
  <si>
    <t>R_Date SUERC-12711</t>
  </si>
  <si>
    <t>R_Date SUERC-12707</t>
  </si>
  <si>
    <t>R_Date SUERC-12706</t>
  </si>
  <si>
    <t>R_Date SUERC-12705</t>
  </si>
  <si>
    <t>R_Date SUERC-12704</t>
  </si>
  <si>
    <t>R_Date SUERC-12703</t>
  </si>
  <si>
    <t>R_Date SUERC-12702</t>
  </si>
  <si>
    <t>R_Date SUERC-12701</t>
  </si>
  <si>
    <t>R_Date SUERC-12697</t>
  </si>
  <si>
    <t>R_Date SUERC-12696</t>
  </si>
  <si>
    <t>R_Date SUERC-12695</t>
  </si>
  <si>
    <t>R_Date SUERC-12694</t>
  </si>
  <si>
    <t>R_Date SUERC-12693</t>
  </si>
  <si>
    <t>R_Date SUERC-12692</t>
  </si>
  <si>
    <t>R_Date SUERC-12691</t>
  </si>
  <si>
    <t>R_Date SUERC-12687</t>
  </si>
  <si>
    <t>R_Date SUERC-12686</t>
  </si>
  <si>
    <t>R_Date SUERC-12685</t>
  </si>
  <si>
    <t>R_Date SUERC-12684</t>
  </si>
  <si>
    <t>R_Date SUERC-12683</t>
  </si>
  <si>
    <t>R_Date SUERC-12682</t>
  </si>
  <si>
    <t>R_Date SUERC-12681</t>
  </si>
  <si>
    <t>R_Date SUERC-12497</t>
  </si>
  <si>
    <t>R_Date SUERC-12496</t>
  </si>
  <si>
    <t>R_Date SUERC-12495</t>
  </si>
  <si>
    <t>R_Date SUERC-12491</t>
  </si>
  <si>
    <t>R_Date SUERC-12490</t>
  </si>
  <si>
    <t>R_Date SUERC-12489</t>
  </si>
  <si>
    <t>R_Date SUERC-12488</t>
  </si>
  <si>
    <t>R_Date SUERC-12487</t>
  </si>
  <si>
    <t>R_Date SUERC-12486</t>
  </si>
  <si>
    <t>R_Date SUERC-12468</t>
  </si>
  <si>
    <t>R_Date SUERC-12485</t>
  </si>
  <si>
    <t>R_Date SUERC-12481</t>
  </si>
  <si>
    <t>R_Date SUERC-12480</t>
  </si>
  <si>
    <t>R_Date SUERC-12479</t>
  </si>
  <si>
    <t>R_Date SUERC-12478</t>
  </si>
  <si>
    <t>R_Date SUERC-12477</t>
  </si>
  <si>
    <t>R_Date SUERC-12476</t>
  </si>
  <si>
    <t>R_Date SUERC-12475</t>
  </si>
  <si>
    <t>R_Date SUERC-12471</t>
  </si>
  <si>
    <t>R_Date SUERC-12470</t>
  </si>
  <si>
    <t>R_Date SUERC-12469</t>
  </si>
  <si>
    <t>R_Date Birm-795</t>
  </si>
  <si>
    <t>R_Date Birm-794</t>
  </si>
  <si>
    <t>R_Date Birm-793</t>
  </si>
  <si>
    <t>R_Date Birm-792</t>
  </si>
  <si>
    <t>R_Date Birm-791</t>
  </si>
  <si>
    <t>R_Date Birm-790</t>
  </si>
  <si>
    <t>R_Date Birm-789</t>
  </si>
  <si>
    <t>R_Date Birm-788</t>
  </si>
  <si>
    <t>R_Date Birm-787</t>
  </si>
  <si>
    <t>R_Date Birm-786</t>
  </si>
  <si>
    <t>R_Date Birm-639</t>
  </si>
  <si>
    <t>R_Date Birm-638</t>
  </si>
  <si>
    <t>R_Date Birm-637</t>
  </si>
  <si>
    <t>R_Date Birm-636</t>
  </si>
  <si>
    <t>R_Date Birm-480</t>
  </si>
  <si>
    <t>R_Date Birm-478</t>
  </si>
  <si>
    <t>R_Date Birm-477</t>
  </si>
  <si>
    <t>R_Date Birm-438</t>
  </si>
  <si>
    <t>R_Date Birm-437</t>
  </si>
  <si>
    <t>R_Date Birm-436</t>
  </si>
  <si>
    <t>R_Date Birm-435</t>
  </si>
  <si>
    <t>R_Date Birm-434</t>
  </si>
  <si>
    <t>R_Date Birm-433</t>
  </si>
  <si>
    <t>R_Date UB-2122</t>
  </si>
  <si>
    <t>R_Date OxA-3537</t>
  </si>
  <si>
    <t>R_Date SRR-577</t>
  </si>
  <si>
    <t>R_Date SRR-576</t>
  </si>
  <si>
    <t>R_Date HAR-163</t>
  </si>
  <si>
    <t>R_Date HAR-157</t>
  </si>
  <si>
    <t>R_Date OxA-3536</t>
  </si>
  <si>
    <t>R_Date GU-1221</t>
  </si>
  <si>
    <t>R_Date GU-1220</t>
  </si>
  <si>
    <t>R_Date GU-1219</t>
  </si>
  <si>
    <t>R_Date GU-1218</t>
  </si>
  <si>
    <t>R_Date GU-1217</t>
  </si>
  <si>
    <t>R_Date GaK-2467</t>
  </si>
  <si>
    <t>R_Date GU-1625</t>
  </si>
  <si>
    <t>R_Date GU-3857</t>
  </si>
  <si>
    <t>R_Date AA-46648</t>
  </si>
  <si>
    <t>R_Date AA-46647</t>
  </si>
  <si>
    <t>R_Date AA-46646</t>
  </si>
  <si>
    <t>R_Date AA-46645</t>
  </si>
  <si>
    <t>R_Date AA-46644</t>
  </si>
  <si>
    <t>R_Date AA-46643</t>
  </si>
  <si>
    <t>R_Date SUERC-21562</t>
  </si>
  <si>
    <t>R_Date SUERC-21561</t>
  </si>
  <si>
    <t>R_Date SUERC-21560</t>
  </si>
  <si>
    <t>R_Date SUERC-21556</t>
  </si>
  <si>
    <t>R_Date SUERC-21555</t>
  </si>
  <si>
    <t>R_Date SUERC-21554</t>
  </si>
  <si>
    <t>R_Date SUERC-21553</t>
  </si>
  <si>
    <t>R_Date SUERC-21552</t>
  </si>
  <si>
    <t>R_Date SUERC-21551</t>
  </si>
  <si>
    <t>R_Date SUERC-21550</t>
  </si>
  <si>
    <t>R_Date SUERC-21575</t>
  </si>
  <si>
    <t>R_Date SUERC-21574</t>
  </si>
  <si>
    <t>R_Date SUERC-21573</t>
  </si>
  <si>
    <t>R_Date SUERC-21572</t>
  </si>
  <si>
    <t>R_Date SUERC-21571</t>
  </si>
  <si>
    <t>R_Date SUERC-21570</t>
  </si>
  <si>
    <t>R_Date SUERC-21566</t>
  </si>
  <si>
    <t>R_Date SUERC-21565</t>
  </si>
  <si>
    <t>R_Date SUERC-21564</t>
  </si>
  <si>
    <t>R_Date SUERC-21563</t>
  </si>
  <si>
    <t>R_Date SUERC-23248</t>
  </si>
  <si>
    <t>R_Date SUERC-23247</t>
  </si>
  <si>
    <t>R_Date SUERC-23246</t>
  </si>
  <si>
    <t>R_Date SUERC-23245</t>
  </si>
  <si>
    <t>R_Date SUERC-23244</t>
  </si>
  <si>
    <t>R_Date SUERC-23243</t>
  </si>
  <si>
    <t>R_Date SUERC-23242</t>
  </si>
  <si>
    <t>R_Date SUERC-23238</t>
  </si>
  <si>
    <t>R_Date SUERC-23237</t>
  </si>
  <si>
    <t>R_Date SUERC-23236</t>
  </si>
  <si>
    <t>R_Date SUERC-22940</t>
  </si>
  <si>
    <t>R_Date SUERC-22939</t>
  </si>
  <si>
    <t>R_Date SUERC-22938</t>
  </si>
  <si>
    <t>R_Date SUERC-22937</t>
  </si>
  <si>
    <t>R_Date SUERC-22936</t>
  </si>
  <si>
    <t>R_Date SUERC-22935</t>
  </si>
  <si>
    <t>R_Date SUERC-22934</t>
  </si>
  <si>
    <t>R_Date SUERC-22930</t>
  </si>
  <si>
    <t>R_Date SUERC-22929</t>
  </si>
  <si>
    <t>R_Date SUERC-22928</t>
  </si>
  <si>
    <t>R_Date SUERC-22927</t>
  </si>
  <si>
    <t>R_Date SUERC-22926</t>
  </si>
  <si>
    <t>R_Date SUERC-22925</t>
  </si>
  <si>
    <t>R_Date SUERC-22924</t>
  </si>
  <si>
    <t>R_Date SUERC-22920</t>
  </si>
  <si>
    <t>R_Date GrA-19427</t>
  </si>
  <si>
    <t>R_Date GrA-27039</t>
  </si>
  <si>
    <t>R_Date GrA-27037</t>
  </si>
  <si>
    <t>R_Date AA-29064</t>
  </si>
  <si>
    <t>R_Date OxA-V-2172-17</t>
  </si>
  <si>
    <t>R_Date HAR-2413</t>
  </si>
  <si>
    <t>R_Date CAR-479</t>
  </si>
  <si>
    <t>R_Date CAR-477</t>
  </si>
  <si>
    <t>R_Date CAR-253</t>
  </si>
  <si>
    <t>R_Date CAR-252</t>
  </si>
  <si>
    <t>R_Date CAR-251</t>
  </si>
  <si>
    <t>R_Date CAR-250</t>
  </si>
  <si>
    <t>R_Date CAR-249</t>
  </si>
  <si>
    <t>R_Date CAR-248</t>
  </si>
  <si>
    <t>R_Date CAR-247</t>
  </si>
  <si>
    <t>R_Date CAR-246</t>
  </si>
  <si>
    <t>R_Date CAR-245</t>
  </si>
  <si>
    <t>R_Date CAR-244</t>
  </si>
  <si>
    <t>R_Date CAR-243</t>
  </si>
  <si>
    <t>R_Date CAR-242</t>
  </si>
  <si>
    <t>R_Date Birm-967</t>
  </si>
  <si>
    <t>R_Date Birm-966</t>
  </si>
  <si>
    <t>R_Date GU-3403</t>
  </si>
  <si>
    <t>R_Date GU-3402</t>
  </si>
  <si>
    <t>R_Date GU-3401</t>
  </si>
  <si>
    <t>R_Date SUERC-4933</t>
  </si>
  <si>
    <t>R_Date GU-3825</t>
  </si>
  <si>
    <t>R_Date AA-12597</t>
  </si>
  <si>
    <t>R_Date AA-12596</t>
  </si>
  <si>
    <t>R_Date AA-12595</t>
  </si>
  <si>
    <t>R_Date GrA-18020</t>
  </si>
  <si>
    <t>R_Date AA-46479</t>
  </si>
  <si>
    <t>R_Date GaK-787</t>
  </si>
  <si>
    <t>R_Date GrA-23985</t>
  </si>
  <si>
    <t>R_Date GU-1295</t>
  </si>
  <si>
    <t>R_Date GU-1294</t>
  </si>
  <si>
    <t>R_Date GU-1293</t>
  </si>
  <si>
    <t>R_Date GU-1292</t>
  </si>
  <si>
    <t>R_Date GU-1291B</t>
  </si>
  <si>
    <t>R_Date GU-1291</t>
  </si>
  <si>
    <t>R_Date Q-761</t>
  </si>
  <si>
    <t>R_Date GU-1827</t>
  </si>
  <si>
    <t>R_Date GU-1826</t>
  </si>
  <si>
    <t>R_Date GU-1825</t>
  </si>
  <si>
    <t>R_Date GU-1824</t>
  </si>
  <si>
    <t>R_Date SUERC-29379</t>
  </si>
  <si>
    <t>R_Date SUERC-29378</t>
  </si>
  <si>
    <t>R_Date SUERC-29377</t>
  </si>
  <si>
    <t>R_Date SUERC-29373</t>
  </si>
  <si>
    <t>R_Date SUERC-29372</t>
  </si>
  <si>
    <t>R_Date SUERC-29371</t>
  </si>
  <si>
    <t>R_Date SUERC-836</t>
  </si>
  <si>
    <t>R_Date SUERC-833</t>
  </si>
  <si>
    <t>R_Date SUERC-832</t>
  </si>
  <si>
    <t>R_Date SUERC-831</t>
  </si>
  <si>
    <t>R_Date AA-11691</t>
  </si>
  <si>
    <t>R_Date OxA-V-2172-23</t>
  </si>
  <si>
    <t>R_Date GU-2100</t>
  </si>
  <si>
    <t>R_Date OxA-9343</t>
  </si>
  <si>
    <t>R_Date OxA-9282</t>
  </si>
  <si>
    <t>R_Date OxA-9281</t>
  </si>
  <si>
    <t>R_Date OxA-9280</t>
  </si>
  <si>
    <t>R_Date OxA-16489</t>
  </si>
  <si>
    <t>R_Date OxA-16488</t>
  </si>
  <si>
    <t>R_Date OxA-16487</t>
  </si>
  <si>
    <t>R_Date OxA-10384</t>
  </si>
  <si>
    <t>R_Date OxA-10177</t>
  </si>
  <si>
    <t>R_Date OxA-10176</t>
  </si>
  <si>
    <t>R_Date OxA-10175</t>
  </si>
  <si>
    <t>R_Date OxA-10152</t>
  </si>
  <si>
    <t>R_Date AA-50698(GU-10239)</t>
  </si>
  <si>
    <t>R_Date GrA-17600</t>
  </si>
  <si>
    <t>R_Date GrA-17598</t>
  </si>
  <si>
    <t>R_Date AA-26244</t>
  </si>
  <si>
    <t>R_Date AA-26243</t>
  </si>
  <si>
    <t>R_Date GU-1755</t>
  </si>
  <si>
    <t>R_Date GU-1356</t>
  </si>
  <si>
    <t>R_Date OxA-V-2167-42</t>
  </si>
  <si>
    <t>R_Date SUERC-27618</t>
  </si>
  <si>
    <t>R_Date AA-45643</t>
  </si>
  <si>
    <t>R_Date AA-45642</t>
  </si>
  <si>
    <t>R_Date AA-45641</t>
  </si>
  <si>
    <t>R_Date AA-45640</t>
  </si>
  <si>
    <t>R_Date AA-45639</t>
  </si>
  <si>
    <t>R_Date GU-7277</t>
  </si>
  <si>
    <t>R_Date GU-1630</t>
  </si>
  <si>
    <t>R_Date OxA-3540</t>
  </si>
  <si>
    <t>R_Date AA-54315</t>
  </si>
  <si>
    <t>R_Date AA-54314</t>
  </si>
  <si>
    <t>R_Date AA-54313</t>
  </si>
  <si>
    <t>R_Date AA-54312</t>
  </si>
  <si>
    <t>R_Date GU-1066</t>
  </si>
  <si>
    <t>R_Date GU-1065</t>
  </si>
  <si>
    <t>R_Date GU-1064</t>
  </si>
  <si>
    <t>R_Date GU-3103</t>
  </si>
  <si>
    <t>R_Date GU-3102</t>
  </si>
  <si>
    <t>R_Date GU-3101</t>
  </si>
  <si>
    <t>R_Date GU-3100</t>
  </si>
  <si>
    <t>R_Date AA-13813</t>
  </si>
  <si>
    <t>R_Date AA-13812</t>
  </si>
  <si>
    <t>R_Date OxA-6040</t>
  </si>
  <si>
    <t>R_Date GU-1628</t>
  </si>
  <si>
    <t>R_Date GU-1627</t>
  </si>
  <si>
    <t>R_Date GU-1626</t>
  </si>
  <si>
    <t>R_Date GU-1166</t>
  </si>
  <si>
    <t>R_Date GU-1165</t>
  </si>
  <si>
    <t>R_Date GU-1164</t>
  </si>
  <si>
    <t>R_Date OxA-3737</t>
  </si>
  <si>
    <t>R_Date OxA-2023</t>
  </si>
  <si>
    <t>R_Date Q-1226</t>
  </si>
  <si>
    <t>R_Date SRR-503</t>
  </si>
  <si>
    <t>R_Date SRR-502</t>
  </si>
  <si>
    <t>R_Date SUERC-840</t>
  </si>
  <si>
    <t>R_Date SUERC-35649</t>
  </si>
  <si>
    <t>R_Date SUERC-35648</t>
  </si>
  <si>
    <t>R_Date SUERC-35647</t>
  </si>
  <si>
    <t>R_Date SUERC-35643</t>
  </si>
  <si>
    <t>R_Date SUERC-35642</t>
  </si>
  <si>
    <t>R_Date SUERC-35641</t>
  </si>
  <si>
    <t>R_Date SUERC-35640</t>
  </si>
  <si>
    <t>R_Date SUERC-35639</t>
  </si>
  <si>
    <t>R_Date SUERC-35638</t>
  </si>
  <si>
    <t>R_Date SUERC-35637</t>
  </si>
  <si>
    <t>R_Date SUERC-35633</t>
  </si>
  <si>
    <t>R_Date SUERC-11023</t>
  </si>
  <si>
    <t>R_Date SUERC-11022</t>
  </si>
  <si>
    <t>R_Date SUERC-11021</t>
  </si>
  <si>
    <t>R_Date SUERC-11020</t>
  </si>
  <si>
    <t>R_Date SUERC-11019</t>
  </si>
  <si>
    <t>R_Date SUERC-11015</t>
  </si>
  <si>
    <t>R_Date GU-4246</t>
  </si>
  <si>
    <t>R_Date GU-4245</t>
  </si>
  <si>
    <t>R_Date GU-4244</t>
  </si>
  <si>
    <t>R_Date GU-4243</t>
  </si>
  <si>
    <t>R_Date N-1238</t>
  </si>
  <si>
    <t>R_Date UB-2470</t>
  </si>
  <si>
    <t>R_Date UB-2455</t>
  </si>
  <si>
    <t>R_Date GU-4543</t>
  </si>
  <si>
    <t>R_Date GU-4542</t>
  </si>
  <si>
    <t>R_Date GU-4541</t>
  </si>
  <si>
    <t>R_Date GU-4097</t>
  </si>
  <si>
    <t>R_Date GU-4095</t>
  </si>
  <si>
    <t>R_Date GU-4094</t>
  </si>
  <si>
    <t>R_Date Beta-48764</t>
  </si>
  <si>
    <t>R_Date Beta-48763</t>
  </si>
  <si>
    <t>R_Date AA-21248</t>
  </si>
  <si>
    <t>R_Date GU-4544</t>
  </si>
  <si>
    <t>R_Date OxA-8413</t>
  </si>
  <si>
    <t>R_Date OxA-8412</t>
  </si>
  <si>
    <t>R_Date OxA-8383</t>
  </si>
  <si>
    <t>R_Date OxA-8144</t>
  </si>
  <si>
    <t>R_Date OxA-8143</t>
  </si>
  <si>
    <t>R_Date OxA-8142</t>
  </si>
  <si>
    <t>R_Date OxA-8141</t>
  </si>
  <si>
    <t>R_Date OxA-8140</t>
  </si>
  <si>
    <t>R_Date OxA-10167</t>
  </si>
  <si>
    <t>R_Date OxA-10163</t>
  </si>
  <si>
    <t>R_Date OxA-10162</t>
  </si>
  <si>
    <t>R_Date OxA-6815</t>
  </si>
  <si>
    <t>R_Date GU-2719</t>
  </si>
  <si>
    <t>R_Date UB-7011</t>
  </si>
  <si>
    <t>R_Date UB-7010</t>
  </si>
  <si>
    <t>R_Date GU-3900</t>
  </si>
  <si>
    <t>R_Date GU-3899</t>
  </si>
  <si>
    <t>R_Date GU-3898</t>
  </si>
  <si>
    <t>R_Date GU-3897</t>
  </si>
  <si>
    <t>R_Date GU-3896</t>
  </si>
  <si>
    <t>R_Date GU-3895</t>
  </si>
  <si>
    <t>R_Date OxA-8540</t>
  </si>
  <si>
    <t>R_Date OxA-8539</t>
  </si>
  <si>
    <t>R_Date OxA-8538</t>
  </si>
  <si>
    <t>R_Date OxA-8537</t>
  </si>
  <si>
    <t>R_Date OxA-8536</t>
  </si>
  <si>
    <t>R_Date OxA-8535</t>
  </si>
  <si>
    <t>R_Date OxA-8501</t>
  </si>
  <si>
    <t>R_Date OxA-8444</t>
  </si>
  <si>
    <t>R_Date OxA-8443</t>
  </si>
  <si>
    <t>R_Date OxA-8442</t>
  </si>
  <si>
    <t>R_Date OxA-8441</t>
  </si>
  <si>
    <t>R_Date OxA-8440</t>
  </si>
  <si>
    <t>R_Date OxA-8439</t>
  </si>
  <si>
    <t>R_Date OxA-8438</t>
  </si>
  <si>
    <t>R_Date OxA-8435</t>
  </si>
  <si>
    <t>R_Date OxA-8434</t>
  </si>
  <si>
    <t>R_Date OxA-8433</t>
  </si>
  <si>
    <t>R_Date OxA-8432</t>
  </si>
  <si>
    <t>R_Date OxA-8431</t>
  </si>
  <si>
    <t>R_Date OxA-8404</t>
  </si>
  <si>
    <t>R_Date OxA-8401</t>
  </si>
  <si>
    <t>R_Date OxA-8400</t>
  </si>
  <si>
    <t>R_Date OxA-8399</t>
  </si>
  <si>
    <t>R_Date OxA-8398</t>
  </si>
  <si>
    <t>R_Date OxA-8397</t>
  </si>
  <si>
    <t>R_Date OxA-8396</t>
  </si>
  <si>
    <t>R_Date OxA-8395</t>
  </si>
  <si>
    <t>R_Date SRR-433</t>
  </si>
  <si>
    <t>R_Date SRR-432</t>
  </si>
  <si>
    <t>R_Date SRR-431</t>
  </si>
  <si>
    <t>R_Date SRR-430</t>
  </si>
  <si>
    <t>R_Date SRR-429</t>
  </si>
  <si>
    <t>R_Date SRR-428</t>
  </si>
  <si>
    <t>R_Date SRR-427</t>
  </si>
  <si>
    <t>R_Date SRR-426</t>
  </si>
  <si>
    <t>R_Date SRR-425</t>
  </si>
  <si>
    <t>R_Date SRR-424</t>
  </si>
  <si>
    <t>R_Date SRR-423</t>
  </si>
  <si>
    <t>R_Date SRR-422</t>
  </si>
  <si>
    <t>R_Date SRR-421</t>
  </si>
  <si>
    <t>R_Date SRR-420</t>
  </si>
  <si>
    <t>R_Date SRR-188</t>
  </si>
  <si>
    <t>R_Date SRR-187</t>
  </si>
  <si>
    <t>R_Date GrA-24014</t>
  </si>
  <si>
    <t>R_Date UB-2163</t>
  </si>
  <si>
    <t>R_Date UB-2162</t>
  </si>
  <si>
    <t>R_Date UB-2161</t>
  </si>
  <si>
    <t>R_Date UB-2158</t>
  </si>
  <si>
    <t>R_Date GrA-21698</t>
  </si>
  <si>
    <t>R_Date SRR-753</t>
  </si>
  <si>
    <t>R_Date SRR-752</t>
  </si>
  <si>
    <t>R_Date SUERC-11969</t>
  </si>
  <si>
    <t>R_Date SUERC-11968</t>
  </si>
  <si>
    <t>R_Date SUERC-11967</t>
  </si>
  <si>
    <t>R_Date SUERC-11966</t>
  </si>
  <si>
    <t>R_Date SUERC-11965</t>
  </si>
  <si>
    <t>R_Date SUERC-11964</t>
  </si>
  <si>
    <t>R_Date SUERC-11963</t>
  </si>
  <si>
    <t>R_Date SUERC-11959</t>
  </si>
  <si>
    <t>R_Date SUERC-11958</t>
  </si>
  <si>
    <t>R_Date SUERC-11957</t>
  </si>
  <si>
    <t>R_Date SUERC-11956</t>
  </si>
  <si>
    <t>R_Date SUERC-11955</t>
  </si>
  <si>
    <t>R_Date SUERC-11954</t>
  </si>
  <si>
    <t>R_Date SUERC-11953</t>
  </si>
  <si>
    <t>R_Date SUERC-11949</t>
  </si>
  <si>
    <t>R_Date SUERC-11948</t>
  </si>
  <si>
    <t>R_Date SUERC-11947</t>
  </si>
  <si>
    <t>R_Date SUERC-11946</t>
  </si>
  <si>
    <t>R_Date SUERC-11945</t>
  </si>
  <si>
    <t>R_Date SUERC-11944</t>
  </si>
  <si>
    <t>R_Date SUERC-11943</t>
  </si>
  <si>
    <t>R_Date SUERC-11939</t>
  </si>
  <si>
    <t>R_Date SUERC-11938</t>
  </si>
  <si>
    <t>R_Date SUERC-11937</t>
  </si>
  <si>
    <t>R_Date SUERC-11936</t>
  </si>
  <si>
    <t>R_Date SUERC-11935</t>
  </si>
  <si>
    <t>R_Date SUERC-11934</t>
  </si>
  <si>
    <t>R_Date SUERC-11933</t>
  </si>
  <si>
    <t>R_Date SUERC-11929</t>
  </si>
  <si>
    <t>R_Date SUERC-11928</t>
  </si>
  <si>
    <t>R_Date SUERC-11927</t>
  </si>
  <si>
    <t>R_Date SUERC-11926</t>
  </si>
  <si>
    <t>R_Date SUERC-11925</t>
  </si>
  <si>
    <t>R_Date SUERC-11924</t>
  </si>
  <si>
    <t>R_Date SUERC-11923</t>
  </si>
  <si>
    <t>R_Date SUERC-1200</t>
  </si>
  <si>
    <t>R_Date SUERC-1199</t>
  </si>
  <si>
    <t>R_Date SUERC-1198</t>
  </si>
  <si>
    <t>R_Date SUERC-24021</t>
  </si>
  <si>
    <t>R_Date SUERC-24020</t>
  </si>
  <si>
    <t>R_Date SUERC-24019</t>
  </si>
  <si>
    <t>R_Date SUERC-24018</t>
  </si>
  <si>
    <t>R_Date SUERC-24017</t>
  </si>
  <si>
    <t>R_Date SUERC-24013</t>
  </si>
  <si>
    <t>R_Date SUERC-24012</t>
  </si>
  <si>
    <t>R_Date SUERC-24011</t>
  </si>
  <si>
    <t>R_Date SUERC-24010</t>
  </si>
  <si>
    <t>R_Date SUERC-24009</t>
  </si>
  <si>
    <t>R_Date SUERC-24008</t>
  </si>
  <si>
    <t>R_Date SUERC-24007</t>
  </si>
  <si>
    <t>R_Date SUERC-24003</t>
  </si>
  <si>
    <t>R_Date SUERC-24002</t>
  </si>
  <si>
    <t>R_Date SUERC-24001</t>
  </si>
  <si>
    <t>R_Date SUERC-24000</t>
  </si>
  <si>
    <t>R_Date SUERC-23999</t>
  </si>
  <si>
    <t>R_Date SUERC-23998</t>
  </si>
  <si>
    <t>R_Date SUERC-23997</t>
  </si>
  <si>
    <t>R_Date SUERC-23993</t>
  </si>
  <si>
    <t>R_Date SRR-755</t>
  </si>
  <si>
    <t>R_Date SRR-754</t>
  </si>
  <si>
    <t>R_Date Q-1480</t>
  </si>
  <si>
    <t>R_Date Q-1479</t>
  </si>
  <si>
    <t>R_Date Q-1465</t>
  </si>
  <si>
    <t>R_Date Q-1464</t>
  </si>
  <si>
    <t>R_Date Q-1463</t>
  </si>
  <si>
    <t>R_Date Q-1451</t>
  </si>
  <si>
    <t>R_Date Q-1363</t>
  </si>
  <si>
    <t>R_Date Q-1294</t>
  </si>
  <si>
    <t>R_Date Pta-1626</t>
  </si>
  <si>
    <t>R_Date Pta-1606</t>
  </si>
  <si>
    <t>R_Date OxA-4739</t>
  </si>
  <si>
    <t>R_Date OxA-1117</t>
  </si>
  <si>
    <t>R_Date GrA-19989</t>
  </si>
  <si>
    <t>R_Date GrA-19988</t>
  </si>
  <si>
    <t>R_Date SUERC-20320</t>
  </si>
  <si>
    <t>R_Date Q-3004</t>
  </si>
  <si>
    <t>R_Date Q-3003</t>
  </si>
  <si>
    <t>R_Date Q-3002</t>
  </si>
  <si>
    <t>R_Date Q-3001</t>
  </si>
  <si>
    <t>R_Date Q-3000</t>
  </si>
  <si>
    <t>R_Date OxA-6811</t>
  </si>
  <si>
    <t>R_Date SUERC-2621</t>
  </si>
  <si>
    <t>R_Date OxA-9699</t>
  </si>
  <si>
    <t>R_Date OxA-9664</t>
  </si>
  <si>
    <t>R_Date OxA-9663</t>
  </si>
  <si>
    <t>R_Date OxA-9662</t>
  </si>
  <si>
    <t>R_Date OxA-16470</t>
  </si>
  <si>
    <t>R_Date OxA-13762</t>
  </si>
  <si>
    <t>R_Date OxA-13521</t>
  </si>
  <si>
    <t>R_Date OxA-13509</t>
  </si>
  <si>
    <t>R_Date OxA-13491</t>
  </si>
  <si>
    <t>R_Date OxA-13490</t>
  </si>
  <si>
    <t>R_Date OxA-13489</t>
  </si>
  <si>
    <t>R_Date OxA-13488</t>
  </si>
  <si>
    <t>R_Date OxA-13487</t>
  </si>
  <si>
    <t>R_Date OxA-13486</t>
  </si>
  <si>
    <t>R_Date OxA-13485</t>
  </si>
  <si>
    <t>R_Date OxA-13484</t>
  </si>
  <si>
    <t>R_Date OxA-13483</t>
  </si>
  <si>
    <t>R_Date OxA-10159</t>
  </si>
  <si>
    <t>R_Date AA-42169</t>
  </si>
  <si>
    <t>R_Date AA-42168</t>
  </si>
  <si>
    <t>R_Date AA-42167</t>
  </si>
  <si>
    <t>R_Date SUERC-16343</t>
  </si>
  <si>
    <t>R_Date SUERC-16342</t>
  </si>
  <si>
    <t>R_Date SUERC-16341</t>
  </si>
  <si>
    <t>R_Date SUERC-16340</t>
  </si>
  <si>
    <t>R_Date HAR-3487</t>
  </si>
  <si>
    <t>R_Date HAR-3486</t>
  </si>
  <si>
    <t>R_Date HAR-2836</t>
  </si>
  <si>
    <t>R_Date HAR-2406</t>
  </si>
  <si>
    <t>R_Date HAR-2405</t>
  </si>
  <si>
    <t>R_Date HAR-2084</t>
  </si>
  <si>
    <t>R_Date GX-3547</t>
  </si>
  <si>
    <t>R_Date OxA-960</t>
  </si>
  <si>
    <t>R_Date OxA-959</t>
  </si>
  <si>
    <t>R_Date OxA-947</t>
  </si>
  <si>
    <t>R_Date OxA-946</t>
  </si>
  <si>
    <t>R_Date GU-2244</t>
  </si>
  <si>
    <t>R_Date GU-2243</t>
  </si>
  <si>
    <t>R_Date GU-2241</t>
  </si>
  <si>
    <t>R_Date GU-2006</t>
  </si>
  <si>
    <t>R_Date GU-2005</t>
  </si>
  <si>
    <t>R_Date GU-2004</t>
  </si>
  <si>
    <t>R_Date GU-2003</t>
  </si>
  <si>
    <t>R_Date GU-2002</t>
  </si>
  <si>
    <t>R_Date GU-2001</t>
  </si>
  <si>
    <t>R_Date GU-2000</t>
  </si>
  <si>
    <t>R_Date GU-1999</t>
  </si>
  <si>
    <t>R_Date GU-1998</t>
  </si>
  <si>
    <t>R_Date GU-1997</t>
  </si>
  <si>
    <t>R_Date GU-1810</t>
  </si>
  <si>
    <t>R_Date GU-1809</t>
  </si>
  <si>
    <t>R_Date GU-1808</t>
  </si>
  <si>
    <t>R_Date GU-1807</t>
  </si>
  <si>
    <t>R_Date GU-1806</t>
  </si>
  <si>
    <t>R_Date UtC-1665</t>
  </si>
  <si>
    <t>R_Date UtC-1664</t>
  </si>
  <si>
    <t>R_Date UtC-1663</t>
  </si>
  <si>
    <t>R_Date UtC-1661</t>
  </si>
  <si>
    <t>R_Date UtC-1660</t>
  </si>
  <si>
    <t>R_Date UtC-1659</t>
  </si>
  <si>
    <t>R_Date UtC-1658</t>
  </si>
  <si>
    <t>R_Date GU-2945</t>
  </si>
  <si>
    <t>R_Date GU-2942</t>
  </si>
  <si>
    <t>R_Date GU-2941</t>
  </si>
  <si>
    <t>R_Date GU-2940</t>
  </si>
  <si>
    <t>R_Date GU-2936</t>
  </si>
  <si>
    <t>R_Date GU-2934</t>
  </si>
  <si>
    <t>R_Date AA-11698</t>
  </si>
  <si>
    <t>R_Date AA-11697</t>
  </si>
  <si>
    <t>R_Date GU-2983</t>
  </si>
  <si>
    <t>R_Date AA-8792</t>
  </si>
  <si>
    <t>R_Date SUERC-27894</t>
  </si>
  <si>
    <t>R_Date GaK-602</t>
  </si>
  <si>
    <t>R_Date GaK-601</t>
  </si>
  <si>
    <t>R_Date GrA-21744</t>
  </si>
  <si>
    <t>R_Date OxA-1049</t>
  </si>
  <si>
    <t>R_Date GU-1588</t>
  </si>
  <si>
    <t>R_Date GU-1587</t>
  </si>
  <si>
    <t>R_Date GU-1586</t>
  </si>
  <si>
    <t>R_Date GU-1585</t>
  </si>
  <si>
    <t>R_Date GU-1584</t>
  </si>
  <si>
    <t>R_Date GU-1583</t>
  </si>
  <si>
    <t>R_Date GU-1582</t>
  </si>
  <si>
    <t>R_Date GU-1581</t>
  </si>
  <si>
    <t>R_Date GU-1580</t>
  </si>
  <si>
    <t>R_Date SUERC-2098</t>
  </si>
  <si>
    <t>R_Date SUERC-2097</t>
  </si>
  <si>
    <t>R_Date SUERC-2096</t>
  </si>
  <si>
    <t>R_Date SUERC-2095</t>
  </si>
  <si>
    <t>R_Date SUERC-2094</t>
  </si>
  <si>
    <t>R_Date SUERC-2093</t>
  </si>
  <si>
    <t>R_Date AA-17476</t>
  </si>
  <si>
    <t>R_Date AA-17475</t>
  </si>
  <si>
    <t>R_Date AA-17474</t>
  </si>
  <si>
    <t>R_Date AA-17473</t>
  </si>
  <si>
    <t>R_Date AA-17472</t>
  </si>
  <si>
    <t>R_Date AA-17470</t>
  </si>
  <si>
    <t>R_Date AA-17469</t>
  </si>
  <si>
    <t>R_Date AA-17468</t>
  </si>
  <si>
    <t>R_Date AA-17467</t>
  </si>
  <si>
    <t>R_Date AA-17466</t>
  </si>
  <si>
    <t>R_Date AA-17465</t>
  </si>
  <si>
    <t>R_Date AA-17464</t>
  </si>
  <si>
    <t>R_Date GU-4099</t>
  </si>
  <si>
    <t>R_Date GU-4098</t>
  </si>
  <si>
    <t>R_Date Beta-48766</t>
  </si>
  <si>
    <t>R_Date Beta-48765</t>
  </si>
  <si>
    <t>R_Date SUERC-1672</t>
  </si>
  <si>
    <t>R_Date SUERC-1671</t>
  </si>
  <si>
    <t>R_Date SUERC-1666</t>
  </si>
  <si>
    <t>R_Date SUERC-1665</t>
  </si>
  <si>
    <t>R_Date OxA-V-2243-44</t>
  </si>
  <si>
    <t>R_Date GU-1277</t>
  </si>
  <si>
    <t>R_Date GU-1276</t>
  </si>
  <si>
    <t>R_Date OxA-9751</t>
  </si>
  <si>
    <t>R_Date OxA-9613</t>
  </si>
  <si>
    <t>R_Date OxA-9289</t>
  </si>
  <si>
    <t>R_Date OxA-8185</t>
  </si>
  <si>
    <t>R_Date OxA-8184</t>
  </si>
  <si>
    <t>R_Date OxA-8125</t>
  </si>
  <si>
    <t>R_Date OxA-8124</t>
  </si>
  <si>
    <t>R_Date OxA-8123</t>
  </si>
  <si>
    <t>R_Date OxA-8122</t>
  </si>
  <si>
    <t>R_Date OxA-V-2243-54</t>
  </si>
  <si>
    <t>R_Date OxA-V-2243-45</t>
  </si>
  <si>
    <t>R_Date OxA-V-2172-14</t>
  </si>
  <si>
    <t>R_Date GU-2382</t>
  </si>
  <si>
    <t>R_Date GU-2381</t>
  </si>
  <si>
    <t>R_Date GU-2380</t>
  </si>
  <si>
    <t>R_Date GU-2379</t>
  </si>
  <si>
    <t>R_Date GU-2378</t>
  </si>
  <si>
    <t>R_Date GU-2377</t>
  </si>
  <si>
    <t>R_Date GU-2376</t>
  </si>
  <si>
    <t>R_Date GU-2375</t>
  </si>
  <si>
    <t>R_Date GU-2374</t>
  </si>
  <si>
    <t>R_Date GU-2667</t>
  </si>
  <si>
    <t>R_Date GU-2666</t>
  </si>
  <si>
    <t>R_Date GU-2404</t>
  </si>
  <si>
    <t>R_Date GU-2223</t>
  </si>
  <si>
    <t>R_Date GU-2037</t>
  </si>
  <si>
    <t>R_Date GU-2032</t>
  </si>
  <si>
    <t>R_Date GU-2031</t>
  </si>
  <si>
    <t>R_Date GU-2030</t>
  </si>
  <si>
    <t>R_Date GU-2029</t>
  </si>
  <si>
    <t>R_Date GU-1894</t>
  </si>
  <si>
    <t>R_Date GU-1893</t>
  </si>
  <si>
    <t>R_Date GU-1892</t>
  </si>
  <si>
    <t>R_Date GU-1891</t>
  </si>
  <si>
    <t>R_Date SUERC-18309</t>
  </si>
  <si>
    <t>R_Date OxA-V-2243-40</t>
  </si>
  <si>
    <t>R_Date SUERC-24269</t>
  </si>
  <si>
    <t>R_Date SUERC-24268</t>
  </si>
  <si>
    <t>R_Date SUERC-24267</t>
  </si>
  <si>
    <t>R_Date SUERC-24266</t>
  </si>
  <si>
    <t>R_Date SUERC-26594</t>
  </si>
  <si>
    <t>R_Date SUERC-26593</t>
  </si>
  <si>
    <t>R_Date SUERC-26592</t>
  </si>
  <si>
    <t>R_Date SUERC-26591</t>
  </si>
  <si>
    <t>R_Date GU-11534</t>
  </si>
  <si>
    <t>R_Date GU-11105</t>
  </si>
  <si>
    <t>R_Date GU-12034</t>
  </si>
  <si>
    <t>R_Date GU-12033</t>
  </si>
  <si>
    <t>R_Date GU-9866</t>
  </si>
  <si>
    <t>R_Date GU-9865</t>
  </si>
  <si>
    <t>R_Date GU-9864</t>
  </si>
  <si>
    <t>R_Date GU-9863</t>
  </si>
  <si>
    <t>R_Date GU-9862</t>
  </si>
  <si>
    <t>R_Date GU-9861</t>
  </si>
  <si>
    <t>R_Date GU-9860</t>
  </si>
  <si>
    <t>R_Date SUERC-2434</t>
  </si>
  <si>
    <t>R_Date SUERC-2433</t>
  </si>
  <si>
    <t>R_Date SUERC-2432</t>
  </si>
  <si>
    <t>R_Date SUERC-2431</t>
  </si>
  <si>
    <t>R_Date SUERC-2430</t>
  </si>
  <si>
    <t>R_Date SUERC-2426</t>
  </si>
  <si>
    <t>R_Date SUERC-2425</t>
  </si>
  <si>
    <t>R_Date SUERC-2424</t>
  </si>
  <si>
    <t>R_Date SUERC-2423</t>
  </si>
  <si>
    <t>R_Date AA-45410</t>
  </si>
  <si>
    <t>R_Date AA-45409</t>
  </si>
  <si>
    <t>R_Date AA-45408</t>
  </si>
  <si>
    <t>R_Date AA-44622</t>
  </si>
  <si>
    <t>R_Date AA-44621</t>
  </si>
  <si>
    <t>R_Date AA-44620</t>
  </si>
  <si>
    <t>R_Date AA-44619</t>
  </si>
  <si>
    <t>R_Date AA-44618</t>
  </si>
  <si>
    <t>R_Date AA-44617</t>
  </si>
  <si>
    <t>R_Date AA-44616</t>
  </si>
  <si>
    <t>R_Date AA-44615</t>
  </si>
  <si>
    <t>R_Date AA-44614</t>
  </si>
  <si>
    <t>R_Date AA-44613</t>
  </si>
  <si>
    <t>R_Date AA-44612</t>
  </si>
  <si>
    <t>R_Date AA-44611</t>
  </si>
  <si>
    <t>R_Date AA-44610</t>
  </si>
  <si>
    <t>R_Date AA-44609</t>
  </si>
  <si>
    <t>R_Date AA-44608</t>
  </si>
  <si>
    <t>R_Date AA-44607</t>
  </si>
  <si>
    <t>R_Date AA-44606</t>
  </si>
  <si>
    <t>R_Date AA-44605</t>
  </si>
  <si>
    <t>R_Date AA-37259</t>
  </si>
  <si>
    <t>R_Date AA-37258</t>
  </si>
  <si>
    <t>R_Date AA-37257</t>
  </si>
  <si>
    <t>R_Date AA-37256</t>
  </si>
  <si>
    <t>R_Date AA-37255</t>
  </si>
  <si>
    <t>R_Date AA-34534</t>
  </si>
  <si>
    <t>R_Date AA-34533a</t>
  </si>
  <si>
    <t>R_Date AA-34533</t>
  </si>
  <si>
    <t>R_Date AA-34532</t>
  </si>
  <si>
    <t>R_Date AA-34531</t>
  </si>
  <si>
    <t>R_Date AA-34530</t>
  </si>
  <si>
    <t>R_Date AA-34529</t>
  </si>
  <si>
    <t>R_Date AA-34528</t>
  </si>
  <si>
    <t>R_Date AA-34527</t>
  </si>
  <si>
    <t>R_Date AA-34526</t>
  </si>
  <si>
    <t>R_Date AA-34525</t>
  </si>
  <si>
    <t>R_Date GrA-23982</t>
  </si>
  <si>
    <t>R_Date GrA-21696</t>
  </si>
  <si>
    <t>R_Date AA-53152</t>
  </si>
  <si>
    <t>R_Date AA-51355</t>
  </si>
  <si>
    <t>R_Date AA-51354</t>
  </si>
  <si>
    <t>R_Date AA-51353</t>
  </si>
  <si>
    <t>R_Date AA-51352</t>
  </si>
  <si>
    <t>R_Date AA-51351</t>
  </si>
  <si>
    <t>R_Date GrA-24017</t>
  </si>
  <si>
    <t>R_Date AA-36540</t>
  </si>
  <si>
    <t>R_Date AA-36539</t>
  </si>
  <si>
    <t>R_Date AA-36538</t>
  </si>
  <si>
    <t>R_Date GaK-848</t>
  </si>
  <si>
    <t>R_Date GaK-847</t>
  </si>
  <si>
    <t>R_Date BM-707</t>
  </si>
  <si>
    <t>R_Date BM-706</t>
  </si>
  <si>
    <t>R_Date BM-705</t>
  </si>
  <si>
    <t>R_Date AA-50336</t>
  </si>
  <si>
    <t>R_Date AA-50335</t>
  </si>
  <si>
    <t>R_Date AA-50334</t>
  </si>
  <si>
    <t>R_Date AA-50333</t>
  </si>
  <si>
    <t>R_Date AA-50332</t>
  </si>
  <si>
    <t>R_Date AA-50321</t>
  </si>
  <si>
    <t>R_Date AA-50320</t>
  </si>
  <si>
    <t>R_Date AA-50319</t>
  </si>
  <si>
    <t>R_Date AA-50318</t>
  </si>
  <si>
    <t>R_Date AA-50317</t>
  </si>
  <si>
    <t>R_Date AA-50316</t>
  </si>
  <si>
    <t>R_Date AA-50315</t>
  </si>
  <si>
    <t>R_Date AA-50314</t>
  </si>
  <si>
    <t>R_Date AA-50313</t>
  </si>
  <si>
    <t>R_Date AA-50312</t>
  </si>
  <si>
    <t>R_Date AA-50311</t>
  </si>
  <si>
    <t>R_Date SUERC-33737</t>
  </si>
  <si>
    <t>R_Date SUERC-33736</t>
  </si>
  <si>
    <t>R_Date SUERC-23671</t>
  </si>
  <si>
    <t>R_Date SUERC-7301</t>
  </si>
  <si>
    <t>R_Date SUERC-7300</t>
  </si>
  <si>
    <t>R_Date SUERC-7296</t>
  </si>
  <si>
    <t>R_Date SUERC-7295</t>
  </si>
  <si>
    <t>R_Date SUERC-7294</t>
  </si>
  <si>
    <t>R_Date GU-2682</t>
  </si>
  <si>
    <t>R_Date GU-2681</t>
  </si>
  <si>
    <t>R_Date GU-1546</t>
  </si>
  <si>
    <t>R_Date GU-1438</t>
  </si>
  <si>
    <t>R_Date GU-1437</t>
  </si>
  <si>
    <t>R_Date GU-1436</t>
  </si>
  <si>
    <t>R_Date GU-1435</t>
  </si>
  <si>
    <t>R_Date GU-1382</t>
  </si>
  <si>
    <t>R_Date GU-1381</t>
  </si>
  <si>
    <t>R_Date GU-1354</t>
  </si>
  <si>
    <t>R_Date GU-1353</t>
  </si>
  <si>
    <t>R_Date GU-1352</t>
  </si>
  <si>
    <t>R_Date GU-1351</t>
  </si>
  <si>
    <t>R_Date GU-1350</t>
  </si>
  <si>
    <t>R_Date GU-1135</t>
  </si>
  <si>
    <t>R_Date GU-1134</t>
  </si>
  <si>
    <t>R_Date GU-1103</t>
  </si>
  <si>
    <t>R_Date GU-1102</t>
  </si>
  <si>
    <t>R_Date GrA-24007</t>
  </si>
  <si>
    <t>R_Date SUERC-3384</t>
  </si>
  <si>
    <t>R_Date SRR-162</t>
  </si>
  <si>
    <t>R_Date SRR-161</t>
  </si>
  <si>
    <t>R_Date SUERC-35388</t>
  </si>
  <si>
    <t>R_Date SUERC-35387</t>
  </si>
  <si>
    <t>R_Date GU-4889</t>
  </si>
  <si>
    <t>R_Date GU-4888</t>
  </si>
  <si>
    <t>R_Date SUERC-5470</t>
  </si>
  <si>
    <t>R_Date SUERC-5469</t>
  </si>
  <si>
    <t>R_Date GU-2164</t>
  </si>
  <si>
    <t>R_Date GU-2163</t>
  </si>
  <si>
    <t>R_Date GU-2162</t>
  </si>
  <si>
    <t>R_Date GU-1954</t>
  </si>
  <si>
    <t>R_Date GU-1953</t>
  </si>
  <si>
    <t>R_Date GU-1952</t>
  </si>
  <si>
    <t>R_Date GU-1951</t>
  </si>
  <si>
    <t>R_Date AA-25225</t>
  </si>
  <si>
    <t>R_Date AA-25224</t>
  </si>
  <si>
    <t>R_Date AA-25223</t>
  </si>
  <si>
    <t>R_Date AA-25222</t>
  </si>
  <si>
    <t>R_Date AA-25221</t>
  </si>
  <si>
    <t>R_Date AA-25220</t>
  </si>
  <si>
    <t>R_Date AA-25219</t>
  </si>
  <si>
    <t>R_Date AA-25218</t>
  </si>
  <si>
    <t>R_Date AA-25217</t>
  </si>
  <si>
    <t>R_Date AA-25216</t>
  </si>
  <si>
    <t>R_Date GU-1025</t>
  </si>
  <si>
    <t>R_Date GU-1024</t>
  </si>
  <si>
    <t>R_Date GU-1023</t>
  </si>
  <si>
    <t>R_Date GU-1022</t>
  </si>
  <si>
    <t>R_Date GU-1021</t>
  </si>
  <si>
    <t>R_Date GU-1020</t>
  </si>
  <si>
    <t>R_Date GU-1019</t>
  </si>
  <si>
    <t>R_Date GU-1018</t>
  </si>
  <si>
    <t>R_Date OxA-V-2243-46</t>
  </si>
  <si>
    <t>R_Date OxA-V-2172-20</t>
  </si>
  <si>
    <t>R_Date GU-2073</t>
  </si>
  <si>
    <t>R_Date GU-2071</t>
  </si>
  <si>
    <t>R_Date AA-54283</t>
  </si>
  <si>
    <t>R_Date AA-53692</t>
  </si>
  <si>
    <t>R_Date AA-53691</t>
  </si>
  <si>
    <t>R_Date AA-53690</t>
  </si>
  <si>
    <t>R_Date AA-49340</t>
  </si>
  <si>
    <t>R_Date AA-49339</t>
  </si>
  <si>
    <t>R_Date AA-49338</t>
  </si>
  <si>
    <t>R_Date AA-49337</t>
  </si>
  <si>
    <t>R_Date AA-49336</t>
  </si>
  <si>
    <t>R_Date AA-49335</t>
  </si>
  <si>
    <t>R_Date AA-49334</t>
  </si>
  <si>
    <t>R_Date AA-49333</t>
  </si>
  <si>
    <t>R_Date AA-49332</t>
  </si>
  <si>
    <t>R_Date AA-49331</t>
  </si>
  <si>
    <t>R_Date AA-49330</t>
  </si>
  <si>
    <t>R_Date AA-49329</t>
  </si>
  <si>
    <t>R_Date AA-49328</t>
  </si>
  <si>
    <t>R_Date AA-49327</t>
  </si>
  <si>
    <t>R_Date AA-49262</t>
  </si>
  <si>
    <t>R_Date AA-49261</t>
  </si>
  <si>
    <t>R_Date AA-49260</t>
  </si>
  <si>
    <t>R_Date AA-49258</t>
  </si>
  <si>
    <t>R_Date AA-49257</t>
  </si>
  <si>
    <t>R_Date AA-47750</t>
  </si>
  <si>
    <t>R_Date AA-47749</t>
  </si>
  <si>
    <t>R_Date AA-47748</t>
  </si>
  <si>
    <t>R_Date AA-47747</t>
  </si>
  <si>
    <t>R_Date AA-47746</t>
  </si>
  <si>
    <t>R_Date AA-47745</t>
  </si>
  <si>
    <t>R_Date AA-47744</t>
  </si>
  <si>
    <t>R_Date AA-47743</t>
  </si>
  <si>
    <t>R_Date AA-47742</t>
  </si>
  <si>
    <t>R_Date AA-47741</t>
  </si>
  <si>
    <t>R_Date TO-7193</t>
  </si>
  <si>
    <t>R_Date TO-7192</t>
  </si>
  <si>
    <t>R_Date TO-7189</t>
  </si>
  <si>
    <t>R_Date TO-7187</t>
  </si>
  <si>
    <t>R_Date TO-7184</t>
  </si>
  <si>
    <t>R_Date TO-7182</t>
  </si>
  <si>
    <t>R_Date TO-7181</t>
  </si>
  <si>
    <t>R_Date TO-7180</t>
  </si>
  <si>
    <t>R_Date TO-7179</t>
  </si>
  <si>
    <t>R_Date TO-7178</t>
  </si>
  <si>
    <t>R_Date TO-7177</t>
  </si>
  <si>
    <t>R_Date TO-7176</t>
  </si>
  <si>
    <t>R_Date TO-7174</t>
  </si>
  <si>
    <t>R_Date TO-7173</t>
  </si>
  <si>
    <t>R_Date TO-6943</t>
  </si>
  <si>
    <t>R_Date TO-6942</t>
  </si>
  <si>
    <t>R_Date TO-6941</t>
  </si>
  <si>
    <t>R_Date TO-6940</t>
  </si>
  <si>
    <t>R_Date TO-6937</t>
  </si>
  <si>
    <t>R_Date TO-6933</t>
  </si>
  <si>
    <t>R_Date OxA-16493</t>
  </si>
  <si>
    <t>R_Date OxA-16492</t>
  </si>
  <si>
    <t>R_Date OxA-10410</t>
  </si>
  <si>
    <t>R_Date OxA-10409</t>
  </si>
  <si>
    <t>R_Date OxA-10408</t>
  </si>
  <si>
    <t>R_Date OxA-10407</t>
  </si>
  <si>
    <t>R_Date AA-46649</t>
  </si>
  <si>
    <t>R_Date GU-1723B</t>
  </si>
  <si>
    <t>R_Date GU-1723A</t>
  </si>
  <si>
    <t>R_Date GU-1722B</t>
  </si>
  <si>
    <t>R_Date GU-1722A</t>
  </si>
  <si>
    <t>R_Date SRR-1486o</t>
  </si>
  <si>
    <t>R_Date SRR-1486I</t>
  </si>
  <si>
    <t>R_Date SRR-1485o</t>
  </si>
  <si>
    <t>R_Date SRR-1485I</t>
  </si>
  <si>
    <t>R_Date SRR? O</t>
  </si>
  <si>
    <t>R_Date SRR?</t>
  </si>
  <si>
    <t>R_Date GU-3251</t>
  </si>
  <si>
    <t>R_Date GU-3250</t>
  </si>
  <si>
    <t>R_Date GU-3249</t>
  </si>
  <si>
    <t>R_Date GU-3248</t>
  </si>
  <si>
    <t>R_Date GU-1883</t>
  </si>
  <si>
    <t>R_Date GU-1882</t>
  </si>
  <si>
    <t>R_Date GU-1261</t>
  </si>
  <si>
    <t>R_Date GU-1260</t>
  </si>
  <si>
    <t>R_Date GU-1259</t>
  </si>
  <si>
    <t>R_Date GU-1258</t>
  </si>
  <si>
    <t>R_Date SUERC-3555</t>
  </si>
  <si>
    <t>R_Date SUERC-3553</t>
  </si>
  <si>
    <t>R_Date OxA-V-2166-46</t>
  </si>
  <si>
    <t>R_Date SUERC-22453</t>
  </si>
  <si>
    <t>R_Date SUERC-22452</t>
  </si>
  <si>
    <t>R_Date SUERC-22451</t>
  </si>
  <si>
    <t>R_Date SUERC-22450</t>
  </si>
  <si>
    <t>R_Date SUERC-22449</t>
  </si>
  <si>
    <t>R_Date SUERC-22445</t>
  </si>
  <si>
    <t>R_Date GrN-6168</t>
  </si>
  <si>
    <t>R_Date BM-441</t>
  </si>
  <si>
    <t>R_Date SUERC-6764</t>
  </si>
  <si>
    <t>R_Date SUERC-6762</t>
  </si>
  <si>
    <t>R_Date SUERC-6761</t>
  </si>
  <si>
    <t>R_Date SUERC-6685</t>
  </si>
  <si>
    <t>R_Date SUERC-6684</t>
  </si>
  <si>
    <t>R_Date SUERC-6191</t>
  </si>
  <si>
    <t>R_Date SUERC-15549</t>
  </si>
  <si>
    <t>R_Date SUERC-15548</t>
  </si>
  <si>
    <t>R_Date SUERC-15547</t>
  </si>
  <si>
    <t>R_Date SUERC-15546</t>
  </si>
  <si>
    <t>R_Date SUERC-15545</t>
  </si>
  <si>
    <t>R_Date SUERC-15541</t>
  </si>
  <si>
    <t>R_Date SUERC-15540</t>
  </si>
  <si>
    <t>R_Date SUERC-15539</t>
  </si>
  <si>
    <t>R_Date SUERC-15538</t>
  </si>
  <si>
    <t>R_Date SUERC-15537</t>
  </si>
  <si>
    <t>R_Date SUERC-6490</t>
  </si>
  <si>
    <t>R_Date SUERC-6489</t>
  </si>
  <si>
    <t>R_Date SUERC-2905</t>
  </si>
  <si>
    <t>R_Date SUERC-2904</t>
  </si>
  <si>
    <t>R_Date SUERC-2900</t>
  </si>
  <si>
    <t>R_Date SUERC-2899</t>
  </si>
  <si>
    <t>R_Date SUERC-2897</t>
  </si>
  <si>
    <t>R_Date SUERC- 2898</t>
  </si>
  <si>
    <t>R_Date SUERC-4399</t>
  </si>
  <si>
    <t>R_Date SUERC-4395</t>
  </si>
  <si>
    <t>R_Date SUERC-4394</t>
  </si>
  <si>
    <t>R_Date SUERC-4393</t>
  </si>
  <si>
    <t>R_Date SUERC-4392</t>
  </si>
  <si>
    <t>R_Date GU-1611</t>
  </si>
  <si>
    <t>R_Date GU-1610</t>
  </si>
  <si>
    <t>R_Date GU-1609</t>
  </si>
  <si>
    <t>R_Date GU-1608</t>
  </si>
  <si>
    <t>R_Date UB-3882</t>
  </si>
  <si>
    <t>R_Date GU-3287</t>
  </si>
  <si>
    <t>R_Date GU-3285</t>
  </si>
  <si>
    <t>R_Date GU-3284</t>
  </si>
  <si>
    <t>R_Date GU-9816</t>
  </si>
  <si>
    <t>R_Date GU-9815</t>
  </si>
  <si>
    <t>R_Date GU-9814</t>
  </si>
  <si>
    <t>R_Date Beta-140106</t>
  </si>
  <si>
    <t>R_Date GU-3854</t>
  </si>
  <si>
    <t>R_Date GU-3853</t>
  </si>
  <si>
    <t>R_Date GU-4758</t>
  </si>
  <si>
    <t>R_Date GU-3186</t>
  </si>
  <si>
    <t>R_Date OxA-6579</t>
  </si>
  <si>
    <t>R_Date OxA-6130</t>
  </si>
  <si>
    <t>R_Date SUERC-24521</t>
  </si>
  <si>
    <t>R_Date SUERC-24520</t>
  </si>
  <si>
    <t>R_Date SUERC-24516</t>
  </si>
  <si>
    <t>R_Date SUERC-24515</t>
  </si>
  <si>
    <t>R_Date SUERC-24514</t>
  </si>
  <si>
    <t>R_Date SRR-321</t>
  </si>
  <si>
    <t>R_Date GU-1316</t>
  </si>
  <si>
    <t>R_Date GU-1315</t>
  </si>
  <si>
    <t>R_Date GU-1314</t>
  </si>
  <si>
    <t>R_Date GU-1313</t>
  </si>
  <si>
    <t>R_Date OxA-6052</t>
  </si>
  <si>
    <t>R_Date SUERC-23193</t>
  </si>
  <si>
    <t>R_Date SUERC-23192</t>
  </si>
  <si>
    <t>R_Date SUERC-23188</t>
  </si>
  <si>
    <t>R_Date SUERC-23187</t>
  </si>
  <si>
    <t>R_Date SUERC-23186</t>
  </si>
  <si>
    <t>R_Date SUERC-23185</t>
  </si>
  <si>
    <t>R_Date SUERC-23184</t>
  </si>
  <si>
    <t>R_Date SUERC-23183</t>
  </si>
  <si>
    <t>R_Date SUERC-23182</t>
  </si>
  <si>
    <t>R_Date SUERC-23178</t>
  </si>
  <si>
    <t>R_Date SUERC-23177</t>
  </si>
  <si>
    <t>R_Date SUERC-23176</t>
  </si>
  <si>
    <t>R_Date SUERC-23175</t>
  </si>
  <si>
    <t>R_Date SUERC-23174</t>
  </si>
  <si>
    <t>R_Date Q-676</t>
  </si>
  <si>
    <t>R_Date Q-675</t>
  </si>
  <si>
    <t>R_Date GrA-28741</t>
  </si>
  <si>
    <t>R_Date GrA-26158</t>
  </si>
  <si>
    <t>R_Date GrA-24858</t>
  </si>
  <si>
    <t>R_Date AA-51369</t>
  </si>
  <si>
    <t>R_Date SUERC-15111</t>
  </si>
  <si>
    <t>R_Date SUERC-15110</t>
  </si>
  <si>
    <t>R_Date SUERC-15109</t>
  </si>
  <si>
    <t>R_Date SUERC-15108</t>
  </si>
  <si>
    <t>R_Date SUERC-15104</t>
  </si>
  <si>
    <t>R_Date SUERC-15103</t>
  </si>
  <si>
    <t>R_Date SUERC-15102</t>
  </si>
  <si>
    <t>R_Date SUERC-15101</t>
  </si>
  <si>
    <t>R_Date SUERC-15100</t>
  </si>
  <si>
    <t>R_Date SUERC-15099</t>
  </si>
  <si>
    <t>R_Date SUERC-15098</t>
  </si>
  <si>
    <t>R_Date SUERC-15094</t>
  </si>
  <si>
    <t>R_Date SUERC-15093</t>
  </si>
  <si>
    <t>R_Date SUERC-15092</t>
  </si>
  <si>
    <t>R_Date SUERC-15091</t>
  </si>
  <si>
    <t>R_Date SUERC-15090</t>
  </si>
  <si>
    <t>R_Date SUERC-15089</t>
  </si>
  <si>
    <t>R_Date SUERC-15088</t>
  </si>
  <si>
    <t>R_Date SUERC-15084</t>
  </si>
  <si>
    <t>R_Date SUERC-15083</t>
  </si>
  <si>
    <t>R_Date SUERC-15082</t>
  </si>
  <si>
    <t>R_Date SUERC-15081</t>
  </si>
  <si>
    <t>R_Date SUERC-15080</t>
  </si>
  <si>
    <t>R_Date SUERC-15079</t>
  </si>
  <si>
    <t>R_Date SUERC-15078</t>
  </si>
  <si>
    <t>R_Date SUERC-15074</t>
  </si>
  <si>
    <t>R_Date SUERC-15073</t>
  </si>
  <si>
    <t>R_Date SUERC-15072</t>
  </si>
  <si>
    <t>R_Date SUERC-15071</t>
  </si>
  <si>
    <t>R_Date SUERC-15070</t>
  </si>
  <si>
    <t>R_Date SUERC-15069</t>
  </si>
  <si>
    <t>R_Date SUERC-15068</t>
  </si>
  <si>
    <t>R_Date SUERC-15064</t>
  </si>
  <si>
    <t>R_Date SUERC-15063</t>
  </si>
  <si>
    <t>R_Date SUERC-15062</t>
  </si>
  <si>
    <t>R_Date SUERC-15061</t>
  </si>
  <si>
    <t>R_Date SUERC-15060</t>
  </si>
  <si>
    <t>R_Date SUERC-15059</t>
  </si>
  <si>
    <t>R_Date SUERC-22197</t>
  </si>
  <si>
    <t>R_Date SUERC-22196</t>
  </si>
  <si>
    <t>R_Date SUERC-22192</t>
  </si>
  <si>
    <t>R_Date SUERC-22191</t>
  </si>
  <si>
    <t>R_Date SUERC-22190</t>
  </si>
  <si>
    <t>R_Date SUERC-22189</t>
  </si>
  <si>
    <t>R_Date SUERC-22188</t>
  </si>
  <si>
    <t>R_Date SUERC-22187</t>
  </si>
  <si>
    <t>R_Date SUERC-22186</t>
  </si>
  <si>
    <t>R_Date SUERC-22182</t>
  </si>
  <si>
    <t>R_Date SUERC-22181</t>
  </si>
  <si>
    <t>R_Date SUERC-22180</t>
  </si>
  <si>
    <t>R_Date SUERC-22179</t>
  </si>
  <si>
    <t>R_Date SUERC-22178</t>
  </si>
  <si>
    <t>R_Date SUERC-22177</t>
  </si>
  <si>
    <t>R_Date SUERC-22176</t>
  </si>
  <si>
    <t>R_Date SUERC-22172</t>
  </si>
  <si>
    <t>R_Date SUERC-22171</t>
  </si>
  <si>
    <t>R_Date SUERC-22170</t>
  </si>
  <si>
    <t>R_Date SUERC-22169</t>
  </si>
  <si>
    <t>R_Date SUERC-13546</t>
  </si>
  <si>
    <t>R_Date SUERC-13545</t>
  </si>
  <si>
    <t>R_Date SUERC-13541</t>
  </si>
  <si>
    <t>R_Date SUERC-13540</t>
  </si>
  <si>
    <t>R_Date SUERC-13539</t>
  </si>
  <si>
    <t>R_Date SUERC-13538</t>
  </si>
  <si>
    <t>R_Date SUERC-13537</t>
  </si>
  <si>
    <t>R_Date SUERC-13536</t>
  </si>
  <si>
    <t>R_Date SUERC-13535</t>
  </si>
  <si>
    <t>R_Date SUERC-13531</t>
  </si>
  <si>
    <t>R_Date SUERC-13530</t>
  </si>
  <si>
    <t>R_Date SUERC-13529</t>
  </si>
  <si>
    <t>R_Date SUERC-13528</t>
  </si>
  <si>
    <t>R_Date SUERC-13527</t>
  </si>
  <si>
    <t>R_Date SUERC-13526</t>
  </si>
  <si>
    <t>R_Date SUERC-13525</t>
  </si>
  <si>
    <t>R_Date SUERC-13521</t>
  </si>
  <si>
    <t>R_Date SUERC-13520</t>
  </si>
  <si>
    <t>R_Date SUERC-13519</t>
  </si>
  <si>
    <t>R_Date SUERC-13518</t>
  </si>
  <si>
    <t>R_Date SUERC-13517</t>
  </si>
  <si>
    <t>R_Date SUERC-13516</t>
  </si>
  <si>
    <t>R_Date SUERC-13515</t>
  </si>
  <si>
    <t>R_Date SUERC-13511</t>
  </si>
  <si>
    <t>R_Date SUERC-13510</t>
  </si>
  <si>
    <t>R_Date SUERC-13509</t>
  </si>
  <si>
    <t>R_Date AA-45646</t>
  </si>
  <si>
    <t>R_Date AA-45645</t>
  </si>
  <si>
    <t>R_Date AA-45644</t>
  </si>
  <si>
    <t>R_Date GU-2646</t>
  </si>
  <si>
    <t>R_Date GU-2645</t>
  </si>
  <si>
    <t>R_Date K-2027</t>
  </si>
  <si>
    <t>R_Date K-1394</t>
  </si>
  <si>
    <t>R_Date OxA-8305</t>
  </si>
  <si>
    <t>R_Date OxA-8158</t>
  </si>
  <si>
    <t>R_Date OxA-8157</t>
  </si>
  <si>
    <t>R_Date OxA-8156</t>
  </si>
  <si>
    <t>R_Date GrA-19968</t>
  </si>
  <si>
    <t>R_Date GrA-18017</t>
  </si>
  <si>
    <t>R_Date OxA-4659</t>
  </si>
  <si>
    <t>R_Date GU-2049</t>
  </si>
  <si>
    <t>R_Date GU-2014</t>
  </si>
  <si>
    <t>R_Date GrA-34772</t>
  </si>
  <si>
    <t>R_Date GrA-21692</t>
  </si>
  <si>
    <t>R_Date SUERC-9739</t>
  </si>
  <si>
    <t>R_Date SUERC-15579</t>
  </si>
  <si>
    <t>R_Date SUERC-15578</t>
  </si>
  <si>
    <t>R_Date SUERC-2868</t>
  </si>
  <si>
    <t>R_Date SUERC-2867</t>
  </si>
  <si>
    <t>R_Date GU-2891</t>
  </si>
  <si>
    <t>R_Date GU-2890</t>
  </si>
  <si>
    <t>R_Date GU-2889</t>
  </si>
  <si>
    <t>R_Date GU-2888</t>
  </si>
  <si>
    <t>R_Date OxA-1159</t>
  </si>
  <si>
    <t>R_Date OxA-9513</t>
  </si>
  <si>
    <t>R_Date OxA-9353</t>
  </si>
  <si>
    <t>R_Date OxA-9352</t>
  </si>
  <si>
    <t>R_Date OxA-9351</t>
  </si>
  <si>
    <t>R_Date OxA-9350</t>
  </si>
  <si>
    <t>R_Date OxA-9349</t>
  </si>
  <si>
    <t>R_Date GaK-808</t>
  </si>
  <si>
    <t>R_Date SUERC-311</t>
  </si>
  <si>
    <t>R_Date SUERC-310</t>
  </si>
  <si>
    <t>R_Date SUERC-309</t>
  </si>
  <si>
    <t>R_Date SUERC-308</t>
  </si>
  <si>
    <t>R_Date SUERC-307</t>
  </si>
  <si>
    <t>R_Date SUERC-305</t>
  </si>
  <si>
    <t>R_Date GU-1507</t>
  </si>
  <si>
    <t>R_Date GU-1510</t>
  </si>
  <si>
    <t>R_Date GU-1509</t>
  </si>
  <si>
    <t>R_Date GU-1508</t>
  </si>
  <si>
    <t>R_Date SUERC-5788</t>
  </si>
  <si>
    <t>R_Date SUERC-5684</t>
  </si>
  <si>
    <t>R_Date SUERC-5680</t>
  </si>
  <si>
    <t>R_Date SUERC-5679</t>
  </si>
  <si>
    <t>R_Date SUERC-5678</t>
  </si>
  <si>
    <t>R_Date AA-48441</t>
  </si>
  <si>
    <t>R_Date AA-48440</t>
  </si>
  <si>
    <t>R_Date AA-48439</t>
  </si>
  <si>
    <t>R_Date AA-48438</t>
  </si>
  <si>
    <t>R_Date AA-48437</t>
  </si>
  <si>
    <t>R_Date AA-48436</t>
  </si>
  <si>
    <t>R_Date AA-53129</t>
  </si>
  <si>
    <t>R_Date AA-53128</t>
  </si>
  <si>
    <t>R_Date AA-52522</t>
  </si>
  <si>
    <t>R_Date AA-52517</t>
  </si>
  <si>
    <t>R_Date OxA-V-2172-19</t>
  </si>
  <si>
    <t>R_Date GrA-29084</t>
  </si>
  <si>
    <t>R_Date UB-2097</t>
  </si>
  <si>
    <t>R_Date GU-4848</t>
  </si>
  <si>
    <t>R_Date GU-4847</t>
  </si>
  <si>
    <t>R_Date OxA-V-2243-52</t>
  </si>
  <si>
    <t>R_Date AA-45877</t>
  </si>
  <si>
    <t>R_Date AA-45876</t>
  </si>
  <si>
    <t>R_Date AA-45875</t>
  </si>
  <si>
    <t>R_Date AA-45874</t>
  </si>
  <si>
    <t>R_Date GrA-19049</t>
  </si>
  <si>
    <t>R_Date GU-1121</t>
  </si>
  <si>
    <t>R_Date GrA-26142</t>
  </si>
  <si>
    <t>R_Date GrA-18025</t>
  </si>
  <si>
    <t>R_Date SRR-792</t>
  </si>
  <si>
    <t>R_Date SRR-791</t>
  </si>
  <si>
    <t>R_Date SRR-524</t>
  </si>
  <si>
    <t>R_Date SRR-522</t>
  </si>
  <si>
    <t>R_Date SRR-521</t>
  </si>
  <si>
    <t>R_Date SRR-505</t>
  </si>
  <si>
    <t>R_Date SRR-504</t>
  </si>
  <si>
    <t>R_Date Q-1482</t>
  </si>
  <si>
    <t>R_Date Q-1481</t>
  </si>
  <si>
    <t>R_Date GU-1115</t>
  </si>
  <si>
    <t>R_Date GU-1114</t>
  </si>
  <si>
    <t>R_Date GU-1569</t>
  </si>
  <si>
    <t>R_Date GU-1568</t>
  </si>
  <si>
    <t>R_Date GU-1567</t>
  </si>
  <si>
    <t>R_Date GU-1566</t>
  </si>
  <si>
    <t>R_Date GU-1565</t>
  </si>
  <si>
    <t>R_Date GU-1485</t>
  </si>
  <si>
    <t>R_Date GU-3527</t>
  </si>
  <si>
    <t>R_Date SUERC-3383</t>
  </si>
  <si>
    <t>R_Date SUERC-3382</t>
  </si>
  <si>
    <t>R_Date SUERC-3381</t>
  </si>
  <si>
    <t>R_Date OxA-4488</t>
  </si>
  <si>
    <t>R_Date OxA-4487</t>
  </si>
  <si>
    <t>R_Date OxA-4486</t>
  </si>
  <si>
    <t>R_Date OxA-4485</t>
  </si>
  <si>
    <t>R_Date OxA-1949</t>
  </si>
  <si>
    <t>R_Date BM-556</t>
  </si>
  <si>
    <t>R_Date BM-555</t>
  </si>
  <si>
    <t>R_Date SRR-160</t>
  </si>
  <si>
    <t>R_Date SRR-159</t>
  </si>
  <si>
    <t>R_Date SUERC-3380</t>
  </si>
  <si>
    <t>R_Date GU-4537</t>
  </si>
  <si>
    <t>R_Date AA-20408</t>
  </si>
  <si>
    <t>R_Date AA-20407</t>
  </si>
  <si>
    <t>R_Date AA-36545</t>
  </si>
  <si>
    <t>R_Date SUERC-3760</t>
  </si>
  <si>
    <t>R_Date SUERC-3759</t>
  </si>
  <si>
    <t>R_Date SUERC-3748</t>
  </si>
  <si>
    <t>R_Date SUERC-3747</t>
  </si>
  <si>
    <t>R_Date SUERC-3746</t>
  </si>
  <si>
    <t>R_Date AA-43651</t>
  </si>
  <si>
    <t>R_Date AA-51418</t>
  </si>
  <si>
    <t>R_Date GU-1131</t>
  </si>
  <si>
    <t>R_Date GU-1130</t>
  </si>
  <si>
    <t>R_Date SUERC-15587</t>
  </si>
  <si>
    <t>R_Date AA-8793</t>
  </si>
  <si>
    <t>R_Date AA-17457</t>
  </si>
  <si>
    <t>R_Date AA-17456</t>
  </si>
  <si>
    <t>R_Date AA-17455</t>
  </si>
  <si>
    <t>R_Date AA-17454</t>
  </si>
  <si>
    <t>R_Date AA-17453</t>
  </si>
  <si>
    <t>R_Date AA-17452</t>
  </si>
  <si>
    <t>R_Date K-1867</t>
  </si>
  <si>
    <t>R_Date SUERC-5149</t>
  </si>
  <si>
    <t>R_Date SUERC-5145</t>
  </si>
  <si>
    <t>R_Date SUERC-5144</t>
  </si>
  <si>
    <t>R_Date SUERC-5143</t>
  </si>
  <si>
    <t>R_Date I-6409</t>
  </si>
  <si>
    <t>R_Date OxA-V-2172-27</t>
  </si>
  <si>
    <t>R_Date GU-1325</t>
  </si>
  <si>
    <t>R_Date GU-1323</t>
  </si>
  <si>
    <t>R_Date GU-3472</t>
  </si>
  <si>
    <t>R_Date GU-3471</t>
  </si>
  <si>
    <t>R_Date GU-3470</t>
  </si>
  <si>
    <t>R_Date GU-3469</t>
  </si>
  <si>
    <t>R_Date GU-3468</t>
  </si>
  <si>
    <t>R_Date GU-1464</t>
  </si>
  <si>
    <t>R_Date GU-1463</t>
  </si>
  <si>
    <t>R_Date GU-1324</t>
  </si>
  <si>
    <t>R_Date GU-1322</t>
  </si>
  <si>
    <t>R_Date AA-24948</t>
  </si>
  <si>
    <t>R_Date AA-24947</t>
  </si>
  <si>
    <t>R_Date OxA-3539</t>
  </si>
  <si>
    <t>R_Date GU-11922</t>
  </si>
  <si>
    <t>R_Date GU-2640</t>
  </si>
  <si>
    <t>R_Date GU-2639</t>
  </si>
  <si>
    <t>R_Date GU-2452</t>
  </si>
  <si>
    <t>R_Date GU-1088</t>
  </si>
  <si>
    <t>R_Date OxA-3541</t>
  </si>
  <si>
    <t>R_Date SRR-402</t>
  </si>
  <si>
    <t>R_Date GU-11921</t>
  </si>
  <si>
    <t>R_Date SUERC-6473</t>
  </si>
  <si>
    <t>R_Date SUERC-6472</t>
  </si>
  <si>
    <t>R_Date SUERC-2453</t>
  </si>
  <si>
    <t>R_Date SUERC-1214</t>
  </si>
  <si>
    <t>R_Date SUERC-1213</t>
  </si>
  <si>
    <t>R_Date SUERC-1212</t>
  </si>
  <si>
    <t>R_Date SUERC-1211</t>
  </si>
  <si>
    <t>R_Date SUERC-1134</t>
  </si>
  <si>
    <t>R_Date SUERC-1133</t>
  </si>
  <si>
    <t>R_Date SUERC-1132</t>
  </si>
  <si>
    <t>R_Date SUERC-1131</t>
  </si>
  <si>
    <t>R_Date GU-11923</t>
  </si>
  <si>
    <t>R_Date OxA-16490</t>
  </si>
  <si>
    <t>R_Date OxA-10253</t>
  </si>
  <si>
    <t>R_Date GU-11920</t>
  </si>
  <si>
    <t>R_Date GU-2644</t>
  </si>
  <si>
    <t>R_Date GU-2643</t>
  </si>
  <si>
    <t>R_Date SUERC-2991</t>
  </si>
  <si>
    <t>R_Date SUERC-2990</t>
  </si>
  <si>
    <t>R_Date SUERC-2989</t>
  </si>
  <si>
    <t>R_Date OxA-9305</t>
  </si>
  <si>
    <t>R_Date OxA-9255</t>
  </si>
  <si>
    <t>R_Date OxA-9254</t>
  </si>
  <si>
    <t>R_Date GU-2543</t>
  </si>
  <si>
    <t>R_Date GU-2542</t>
  </si>
  <si>
    <t>R_Date GU-2541</t>
  </si>
  <si>
    <t>R_Date OxA-8994</t>
  </si>
  <si>
    <t>R_Date OxA-8993</t>
  </si>
  <si>
    <t>R_Date OxA-8992</t>
  </si>
  <si>
    <t>R_Date GU-4829</t>
  </si>
  <si>
    <t>R_Date GU-4827</t>
  </si>
  <si>
    <t>R_Date GU-4379</t>
  </si>
  <si>
    <t>R_Date AA-22907</t>
  </si>
  <si>
    <t>R_Date AA-22906</t>
  </si>
  <si>
    <t>R_Date GU-1875</t>
  </si>
  <si>
    <t>R_Date SUERC-13242</t>
  </si>
  <si>
    <t>R_Date SUERC-13241</t>
  </si>
  <si>
    <t>R_Date GU-1697</t>
  </si>
  <si>
    <t>R_Date GU-1696</t>
  </si>
  <si>
    <t>R_Date GU-1695</t>
  </si>
  <si>
    <t>R_Date GU-1694</t>
  </si>
  <si>
    <t>R_Date GU-1693</t>
  </si>
  <si>
    <t>R_Date GU-1692</t>
  </si>
  <si>
    <t>R_Date GU-1691</t>
  </si>
  <si>
    <t>R_Date GU-1690</t>
  </si>
  <si>
    <t>R_Date GU-1433</t>
  </si>
  <si>
    <t>R_Date GU-1432</t>
  </si>
  <si>
    <t>R_Date GU-1431</t>
  </si>
  <si>
    <t>R_Date GU-1430</t>
  </si>
  <si>
    <t>R_Date GU-1429</t>
  </si>
  <si>
    <t>R_Date GU-1428</t>
  </si>
  <si>
    <t>R_Date SUERC-35498</t>
  </si>
  <si>
    <t>R_Date SUERC-35266</t>
  </si>
  <si>
    <t>R_Date SUERC-35265</t>
  </si>
  <si>
    <t>R_Date SUERC-35264</t>
  </si>
  <si>
    <t>R_Date SUERC-35263</t>
  </si>
  <si>
    <t>R_Date SUERC-35262</t>
  </si>
  <si>
    <t>R_Date SUERC-35261</t>
  </si>
  <si>
    <t>R_Date SUERC-35260</t>
  </si>
  <si>
    <t>R_Date SUERC-35256</t>
  </si>
  <si>
    <t>R_Date SUERC-35255</t>
  </si>
  <si>
    <t>R_Date SUERC-35254</t>
  </si>
  <si>
    <t>R_Date SUERC-35253</t>
  </si>
  <si>
    <t>R_Date SUERC-35252</t>
  </si>
  <si>
    <t>R_Date SUERC-35251</t>
  </si>
  <si>
    <t>R_Date SUERC-31366</t>
  </si>
  <si>
    <t>R_Date SUERC-31362</t>
  </si>
  <si>
    <t>R_Date SUERC-27908</t>
  </si>
  <si>
    <t>R_Date SUERC-27904</t>
  </si>
  <si>
    <t>R_Date SUERC-27903</t>
  </si>
  <si>
    <t>R_Date SUERC-27902</t>
  </si>
  <si>
    <t>R_Date SUERC-27901</t>
  </si>
  <si>
    <t>R_Date SUERC-27900</t>
  </si>
  <si>
    <t>R_Date SUERC-27899</t>
  </si>
  <si>
    <t>R_Date SUERC-24028</t>
  </si>
  <si>
    <t>R_Date SUERC-24027</t>
  </si>
  <si>
    <t>R_Date SUERC-24023</t>
  </si>
  <si>
    <t>R_Date SUERC-9001</t>
  </si>
  <si>
    <t>R_Date SUERC-9000</t>
  </si>
  <si>
    <t>R_Date SUERC-8999</t>
  </si>
  <si>
    <t>R_Date SUERC-8995</t>
  </si>
  <si>
    <t>R_Date SUERC-8994</t>
  </si>
  <si>
    <t>R_Date SUERC-8993</t>
  </si>
  <si>
    <t>R_Date SUERC-8992</t>
  </si>
  <si>
    <t>R_Date SUERC-8991</t>
  </si>
  <si>
    <t>R_Date GU-4887</t>
  </si>
  <si>
    <t>R_Date GU-4886</t>
  </si>
  <si>
    <t>R_Date GU-4884</t>
  </si>
  <si>
    <t>R_Date GU-4881</t>
  </si>
  <si>
    <t>R_Date GU-4880</t>
  </si>
  <si>
    <t>R_Date GU-4879</t>
  </si>
  <si>
    <t>R_Date GU-4878</t>
  </si>
  <si>
    <t>R_Date GU-4877</t>
  </si>
  <si>
    <t>R_Date GU-4876</t>
  </si>
  <si>
    <t>R_Date AA-23266</t>
  </si>
  <si>
    <t>R_Date AA-23265</t>
  </si>
  <si>
    <t>R_Date AA-23264</t>
  </si>
  <si>
    <t>R_Date SRR-701</t>
  </si>
  <si>
    <t>R_Date SRR-525</t>
  </si>
  <si>
    <t>R_Date GU-4371</t>
  </si>
  <si>
    <t>R_Date GrA-19048</t>
  </si>
  <si>
    <t>R_Date OxA-9346</t>
  </si>
  <si>
    <t>R_Date OxA-13098</t>
  </si>
  <si>
    <t>R_Date Beta-78833</t>
  </si>
  <si>
    <t>R_Date SUERC-32866</t>
  </si>
  <si>
    <t>R_Date SUERC-32865</t>
  </si>
  <si>
    <t>R_Date SUERC-32861</t>
  </si>
  <si>
    <t>R_Date SUERC-32860</t>
  </si>
  <si>
    <t>R_Date SUERC-32859</t>
  </si>
  <si>
    <t>R_Date SUERC-32858</t>
  </si>
  <si>
    <t>R_Date SUERC-32857</t>
  </si>
  <si>
    <t>R_Date SUERC-32348</t>
  </si>
  <si>
    <t>R_Date SUERC-24680</t>
  </si>
  <si>
    <t>R_Date SUERC-18826</t>
  </si>
  <si>
    <t>R_Date SUERC-18551</t>
  </si>
  <si>
    <t>R_Date SUERC-18550</t>
  </si>
  <si>
    <t>R_Date SUERC-18549</t>
  </si>
  <si>
    <t>R_Date SUERC-18548</t>
  </si>
  <si>
    <t>R_Date SUERC-18547</t>
  </si>
  <si>
    <t>R_Date SUERC-18546</t>
  </si>
  <si>
    <t>R_Date SUERC-18542</t>
  </si>
  <si>
    <t>R_Date SUERC-18541</t>
  </si>
  <si>
    <t>R_Date SUERC-18540</t>
  </si>
  <si>
    <t>R_Date SUERC-18539</t>
  </si>
  <si>
    <t>R_Date SUERC-18538</t>
  </si>
  <si>
    <t>R_Date SUERC-18537</t>
  </si>
  <si>
    <t>R_Date GU-2818</t>
  </si>
  <si>
    <t>R_Date GU-7273</t>
  </si>
  <si>
    <t>R_Date GU-7272</t>
  </si>
  <si>
    <t>R_Date AA-26223</t>
  </si>
  <si>
    <t>R_Date AA-26222</t>
  </si>
  <si>
    <t>R_Date GU-7865</t>
  </si>
  <si>
    <t>R_Date UB-3186</t>
  </si>
  <si>
    <t>R_Date SUERC-18244</t>
  </si>
  <si>
    <t>R_Date SUERC-18243</t>
  </si>
  <si>
    <t>R_Date SUERC-18242</t>
  </si>
  <si>
    <t>R_Date SUERC-18241</t>
  </si>
  <si>
    <t>R_Date SUERC-18240</t>
  </si>
  <si>
    <t>R_Date SUERC-18239</t>
  </si>
  <si>
    <t>R_Date SUERC-18235</t>
  </si>
  <si>
    <t>R_Date SUERC-18234</t>
  </si>
  <si>
    <t>R_Date SUERC-18233</t>
  </si>
  <si>
    <t>R_Date SUERC-7922</t>
  </si>
  <si>
    <t>R_Date SUERC-7921</t>
  </si>
  <si>
    <t>R_Date SUERC-7920</t>
  </si>
  <si>
    <t>R_Date SUERC-7919</t>
  </si>
  <si>
    <t>R_Date SUERC-7918</t>
  </si>
  <si>
    <t>R_Date SUERC-7914</t>
  </si>
  <si>
    <t>R_Date SUERC-7913</t>
  </si>
  <si>
    <t>R_Date GrA-34776</t>
  </si>
  <si>
    <t>R_Date GrA-32127</t>
  </si>
  <si>
    <t>R_Date GrA-29962</t>
  </si>
  <si>
    <t>R_Date SUERC-10625</t>
  </si>
  <si>
    <t>R_Date SUERC-10621</t>
  </si>
  <si>
    <t>R_Date SUERC-10620</t>
  </si>
  <si>
    <t>R_Date SUERC-10619</t>
  </si>
  <si>
    <t>R_Date SUERC-10618</t>
  </si>
  <si>
    <t>R_Date SUERC-10617</t>
  </si>
  <si>
    <t>R_Date SUERC-10616</t>
  </si>
  <si>
    <t>R_Date SUERC-10615</t>
  </si>
  <si>
    <t>R_Date SUERC-10611</t>
  </si>
  <si>
    <t>R_Date SUERC-10610</t>
  </si>
  <si>
    <t>R_Date SUERC-10609</t>
  </si>
  <si>
    <t>R_Date SUERC-10608</t>
  </si>
  <si>
    <t>R_Date SUERC-10607</t>
  </si>
  <si>
    <t>R_Date SUERC-10606</t>
  </si>
  <si>
    <t>R_Date SUERC-10605</t>
  </si>
  <si>
    <t>R_Date SUERC-10601</t>
  </si>
  <si>
    <t>R_Date SUERC-10600</t>
  </si>
  <si>
    <t>R_Date SUERC-10599</t>
  </si>
  <si>
    <t>R_Date SUERC-10598</t>
  </si>
  <si>
    <t>R_Date SUERC-10597</t>
  </si>
  <si>
    <t>R_Date SUERC-10596</t>
  </si>
  <si>
    <t>R_Date SUERC-10595</t>
  </si>
  <si>
    <t>R_Date SUERC-10591</t>
  </si>
  <si>
    <t>R_Date SUERC-10590</t>
  </si>
  <si>
    <t>R_Date SUERC-10589</t>
  </si>
  <si>
    <t>R_Date SUERC-10588</t>
  </si>
  <si>
    <t>R_Date SUERC-10587</t>
  </si>
  <si>
    <t>R_Date SUERC-10586</t>
  </si>
  <si>
    <t>R_Date SUERC-10585</t>
  </si>
  <si>
    <t>R_Date SUERC-10581</t>
  </si>
  <si>
    <t>R_Date SUERC-10580</t>
  </si>
  <si>
    <t>R_Date SUERC-10579</t>
  </si>
  <si>
    <t>R_Date SUERC-10578</t>
  </si>
  <si>
    <t>R_Date SUERC-10577</t>
  </si>
  <si>
    <t>R_Date SUERC-10576</t>
  </si>
  <si>
    <t>R_Date SUERC-10575</t>
  </si>
  <si>
    <t>R_Date SUERC-10571</t>
  </si>
  <si>
    <t>R_Date SUERC-10570</t>
  </si>
  <si>
    <t>R_Date SUERC-10569</t>
  </si>
  <si>
    <t>R_Date SUERC-10568</t>
  </si>
  <si>
    <t>R_Date SUERC-10567</t>
  </si>
  <si>
    <t>R_Date SUERC-10566</t>
  </si>
  <si>
    <t>R_Date SUERC-10565</t>
  </si>
  <si>
    <t>R_Date SUERC-7525</t>
  </si>
  <si>
    <t>R_Date SUERC-7524</t>
  </si>
  <si>
    <t>R_Date SUERC-7523</t>
  </si>
  <si>
    <t>R_Date SUERC-7522</t>
  </si>
  <si>
    <t>R_Date Q-1225</t>
  </si>
  <si>
    <t>R_Date Q-1227</t>
  </si>
  <si>
    <t>R_Date Q-1221</t>
  </si>
  <si>
    <t>R_Date UB-6421</t>
  </si>
  <si>
    <t>R_Date UB-6420</t>
  </si>
  <si>
    <t>R_Date Q-1224</t>
  </si>
  <si>
    <t>R_Date Q-1223</t>
  </si>
  <si>
    <t>R_Date Q-1222</t>
  </si>
  <si>
    <t>R_Date SUERC-30852</t>
  </si>
  <si>
    <t>R_Date SRR-452</t>
  </si>
  <si>
    <t>R_Date SRR-349</t>
  </si>
  <si>
    <t>R_Date SRR-348</t>
  </si>
  <si>
    <t>R_Date SRR-347</t>
  </si>
  <si>
    <t>R_Date SRR-346</t>
  </si>
  <si>
    <t>R_Date SRR-345</t>
  </si>
  <si>
    <t>R_Date SRR-344</t>
  </si>
  <si>
    <t>R_Date OxA-9761</t>
  </si>
  <si>
    <t>R_Date OxA-9760</t>
  </si>
  <si>
    <t>R_Date OxA-9759</t>
  </si>
  <si>
    <t>R_Date OxA-9758</t>
  </si>
  <si>
    <t>R_Date OxA-9757</t>
  </si>
  <si>
    <t>R_Date OxA-9756</t>
  </si>
  <si>
    <t>R_Date OxA-9755</t>
  </si>
  <si>
    <t>R_Date OxA-9754</t>
  </si>
  <si>
    <t>R_Date OxA-17778</t>
  </si>
  <si>
    <t>R_Date OxA-16481</t>
  </si>
  <si>
    <t>R_Date OxA-16480</t>
  </si>
  <si>
    <t>R_Date OxA-16479</t>
  </si>
  <si>
    <t>R_Date OxA-16478</t>
  </si>
  <si>
    <t>R_Date OxA-16477</t>
  </si>
  <si>
    <t>R_Date OxA-16476</t>
  </si>
  <si>
    <t>R_Date OxA-16475</t>
  </si>
  <si>
    <t>R_Date Birm-816</t>
  </si>
  <si>
    <t>R_Date Birm-815</t>
  </si>
  <si>
    <t>R_Date Birm-814</t>
  </si>
  <si>
    <t>R_Date Birm-813</t>
  </si>
  <si>
    <t>R_Date SUERC-17671</t>
  </si>
  <si>
    <t>R_Date AA-11696</t>
  </si>
  <si>
    <t>R_Date GU-4194</t>
  </si>
  <si>
    <t>R_Date GU-4193</t>
  </si>
  <si>
    <t>R_Date GU-4192</t>
  </si>
  <si>
    <t>R_Date GU-4191</t>
  </si>
  <si>
    <t>R_Date GU-4190</t>
  </si>
  <si>
    <t>R_Date GU-4189</t>
  </si>
  <si>
    <t>R_Date GU-3859</t>
  </si>
  <si>
    <t>R_Date OxA-V-2167-45</t>
  </si>
  <si>
    <t>R_Date SUERC-28302</t>
  </si>
  <si>
    <t>R_Date SUERC-28301</t>
  </si>
  <si>
    <t>R_Date SUERC-28300</t>
  </si>
  <si>
    <t>R_Date SUERC-28299</t>
  </si>
  <si>
    <t>R_Date SUERC-28295</t>
  </si>
  <si>
    <t>R_Date SUERC-28294</t>
  </si>
  <si>
    <t>R_Date SUERC-28293</t>
  </si>
  <si>
    <t>R_Date SUERC-28292</t>
  </si>
  <si>
    <t>R_Date SUERC-28291</t>
  </si>
  <si>
    <t>R_Date SUERC-27987</t>
  </si>
  <si>
    <t>R_Date GU-1624</t>
  </si>
  <si>
    <t>R_Date UB-2084</t>
  </si>
  <si>
    <t>R_Date GrA-19425</t>
  </si>
  <si>
    <t>R_Date GU-2211b</t>
  </si>
  <si>
    <t>R_Date GU-2211</t>
  </si>
  <si>
    <t>R_Date GU-2150</t>
  </si>
  <si>
    <t>R_Date GU-2149b</t>
  </si>
  <si>
    <t>R_Date GU-2149</t>
  </si>
  <si>
    <t>R_Date GU-2148</t>
  </si>
  <si>
    <t>R_Date GU-2147b</t>
  </si>
  <si>
    <t>R_Date GU-2147</t>
  </si>
  <si>
    <t>R_Date GU-2146</t>
  </si>
  <si>
    <t>R_Date GU-2145b</t>
  </si>
  <si>
    <t>R_Date GU-2145</t>
  </si>
  <si>
    <t>R_Date GU-2043</t>
  </si>
  <si>
    <t>R_Date GU-2042</t>
  </si>
  <si>
    <t>R_Date GU-2040b</t>
  </si>
  <si>
    <t>R_Date GU-2040</t>
  </si>
  <si>
    <t>R_Date GU-2039b</t>
  </si>
  <si>
    <t>R_Date GU-2039</t>
  </si>
  <si>
    <t>R_Date GU-1874b</t>
  </si>
  <si>
    <t>R_Date GU-1874</t>
  </si>
  <si>
    <t>R_Date GU-1873b</t>
  </si>
  <si>
    <t>R_Date GU-1873</t>
  </si>
  <si>
    <t>R_Date OxA-8415</t>
  </si>
  <si>
    <t>R_Date OxA-8206</t>
  </si>
  <si>
    <t>R_Date OxA-8205</t>
  </si>
  <si>
    <t>R_Date OxA-8204</t>
  </si>
  <si>
    <t>R_Date OxA-8203</t>
  </si>
  <si>
    <t>R_Date OxA-8202</t>
  </si>
  <si>
    <t>R_Date OxA-V-2228-39</t>
  </si>
  <si>
    <t>R_Date SRR-3</t>
  </si>
  <si>
    <t>R_Date L-1061</t>
  </si>
  <si>
    <t>R_Date GU-67</t>
  </si>
  <si>
    <t>R_Date GU-11</t>
  </si>
  <si>
    <t>R_Date GU-10</t>
  </si>
  <si>
    <t>R_Date GU-515</t>
  </si>
  <si>
    <t>R_Date GU-299</t>
  </si>
  <si>
    <t>R_Date GU-1623</t>
  </si>
  <si>
    <t>R_Date GU-1177</t>
  </si>
  <si>
    <t>R_Date GU-1561</t>
  </si>
  <si>
    <t>R_Date GU-1562</t>
  </si>
  <si>
    <t>R_Date OxA-6604</t>
  </si>
  <si>
    <t>R_Date GU-3519</t>
  </si>
  <si>
    <t>R_Date GU-3518</t>
  </si>
  <si>
    <t>R_Date GU-3517</t>
  </si>
  <si>
    <t>R_Date GU-3516</t>
  </si>
  <si>
    <t>R_Date GU-3515</t>
  </si>
  <si>
    <t>R_Date GU-1921</t>
  </si>
  <si>
    <t>R_Date GU-1919</t>
  </si>
  <si>
    <t>R_Date GU-1917</t>
  </si>
  <si>
    <t>R_Date GU-1916</t>
  </si>
  <si>
    <t>R_Date GU-1914</t>
  </si>
  <si>
    <t>R_Date GU-1912</t>
  </si>
  <si>
    <t>R_Date GU-1920</t>
  </si>
  <si>
    <t>R_Date GU-1918</t>
  </si>
  <si>
    <t>R_Date GU-1915</t>
  </si>
  <si>
    <t>R_Date GU-1913</t>
  </si>
  <si>
    <t>R_Date GU-1458</t>
  </si>
  <si>
    <t>R_Date GU-1457</t>
  </si>
  <si>
    <t>R_Date AA-48595</t>
  </si>
  <si>
    <t>R_Date OxA-3356</t>
  </si>
  <si>
    <t>R_Date OxA-3355</t>
  </si>
  <si>
    <t>R_Date OxA-3354</t>
  </si>
  <si>
    <t>R_Date OxA-3353</t>
  </si>
  <si>
    <t>R_Date SUERC-13235</t>
  </si>
  <si>
    <t>R_Date SUERC-12771</t>
  </si>
  <si>
    <t>R_Date SUERC-817</t>
  </si>
  <si>
    <t>R_Date AA-54311</t>
  </si>
  <si>
    <t>R_Date AA-54310</t>
  </si>
  <si>
    <t>R_Date AA-54309</t>
  </si>
  <si>
    <t>R_Date AA-54308</t>
  </si>
  <si>
    <t>R_Date GU-2189</t>
  </si>
  <si>
    <t>R_Date OxA-V-2172-18</t>
  </si>
  <si>
    <t>R_Date UtC-1152</t>
  </si>
  <si>
    <t>R_Date UtC-1151</t>
  </si>
  <si>
    <t>R_Date UtC-1150</t>
  </si>
  <si>
    <t>R_Date UtC-1149</t>
  </si>
  <si>
    <t>R_Date UtC-1148</t>
  </si>
  <si>
    <t>R_Date UtC-1147</t>
  </si>
  <si>
    <t>R_Date UtC-1146</t>
  </si>
  <si>
    <t>R_Date UtC-1145</t>
  </si>
  <si>
    <t>R_Date GU-2623</t>
  </si>
  <si>
    <t>R_Date GU-2622</t>
  </si>
  <si>
    <t>R_Date GU-2621</t>
  </si>
  <si>
    <t>R_Date GU-2620</t>
  </si>
  <si>
    <t>R_Date GU-2617</t>
  </si>
  <si>
    <t>R_Date GU-2613</t>
  </si>
  <si>
    <t>R_Date GU-2609</t>
  </si>
  <si>
    <t>R_Date GU-2334</t>
  </si>
  <si>
    <t>R_Date GU-2332</t>
  </si>
  <si>
    <t>R_Date OxA-V-2243-43</t>
  </si>
  <si>
    <t>R_Date OxA-V-2243-42</t>
  </si>
  <si>
    <t>R_Date OxA-V-2172-22</t>
  </si>
  <si>
    <t>R_Date GU-1123</t>
  </si>
  <si>
    <t>R_Date GU-1122</t>
  </si>
  <si>
    <t>R_Date SUERC-3586</t>
  </si>
  <si>
    <t>R_Date GaK-1971</t>
  </si>
  <si>
    <t>R_Date GaK-1970</t>
  </si>
  <si>
    <t>R_Date AA-53151</t>
  </si>
  <si>
    <t>R_Date AA-51554</t>
  </si>
  <si>
    <t>R_Date AA-51553</t>
  </si>
  <si>
    <t>R_Date AA-51552</t>
  </si>
  <si>
    <t>R_Date AA-51551</t>
  </si>
  <si>
    <t>R_Date AA-51550</t>
  </si>
  <si>
    <t>R_Date AA-51549</t>
  </si>
  <si>
    <t>R_Date AA-51548</t>
  </si>
  <si>
    <t>R_Date AA-51547</t>
  </si>
  <si>
    <t>R_Date OxA-13513</t>
  </si>
  <si>
    <t>R_Date GU-2655</t>
  </si>
  <si>
    <t>R_Date GU-2654</t>
  </si>
  <si>
    <t>R_Date GU-2653</t>
  </si>
  <si>
    <t>R_Date GU-2652</t>
  </si>
  <si>
    <t>R_Date Q-3018</t>
  </si>
  <si>
    <t>R_Date Q-3017</t>
  </si>
  <si>
    <t>R_Date Q-3016</t>
  </si>
  <si>
    <t>R_Date Q-3015</t>
  </si>
  <si>
    <t>R_Date Q-3014</t>
  </si>
  <si>
    <t>R_Date Q-3013</t>
  </si>
  <si>
    <t>R_Date GU-1190</t>
  </si>
  <si>
    <t>R_Date GU-1187</t>
  </si>
  <si>
    <t>R_Date GU-1186</t>
  </si>
  <si>
    <t>R_Date GU-1185</t>
  </si>
  <si>
    <t>R_Date GU-1184</t>
  </si>
  <si>
    <t>R_Date GU-1183</t>
  </si>
  <si>
    <t>R_Date GU-1182</t>
  </si>
  <si>
    <t>R_Date GU-1181</t>
  </si>
  <si>
    <t>R_Date GU-1180</t>
  </si>
  <si>
    <t>R_Date GU-1179</t>
  </si>
  <si>
    <t>R_Date GU-1178</t>
  </si>
  <si>
    <t>R_Date UB-6553</t>
  </si>
  <si>
    <t>R_Date UB-6552</t>
  </si>
  <si>
    <t>R_Date SUERC-24966</t>
  </si>
  <si>
    <t>R_Date SUERC-24964</t>
  </si>
  <si>
    <t>R_Date SUERC-24963</t>
  </si>
  <si>
    <t>R_Date SUERC-24961</t>
  </si>
  <si>
    <t>R_Date GU-2595</t>
  </si>
  <si>
    <t>R_Date GU-2593</t>
  </si>
  <si>
    <t>R_Date GU-1984</t>
  </si>
  <si>
    <t>R_Date GU-2598</t>
  </si>
  <si>
    <t>R_Date GU-2597</t>
  </si>
  <si>
    <t>R_Date GU-1282</t>
  </si>
  <si>
    <t>R_Date GU-1281</t>
  </si>
  <si>
    <t>R_Date GU-1248</t>
  </si>
  <si>
    <t>R_Date GU-1247</t>
  </si>
  <si>
    <t>R_Date GU-1246</t>
  </si>
  <si>
    <t>R_Date GU-1245</t>
  </si>
  <si>
    <t>R_Date GU-1243</t>
  </si>
  <si>
    <t>R_Date AA-53269</t>
  </si>
  <si>
    <t>R_Date AA-53268(GU-10703)</t>
  </si>
  <si>
    <t>R_Date AA-53267(GU-10702)</t>
  </si>
  <si>
    <t>R_Date AA-53266(GU-10701)</t>
  </si>
  <si>
    <t>R_Date AA-53265(GU-10700)</t>
  </si>
  <si>
    <t>R_Date GX-2334</t>
  </si>
  <si>
    <t>R_Date GX-2333</t>
  </si>
  <si>
    <t>R_Date GX-2332</t>
  </si>
  <si>
    <t>R_Date GX-2331</t>
  </si>
  <si>
    <t>R_Date GU-1887</t>
  </si>
  <si>
    <t>R_Date GU-1886</t>
  </si>
  <si>
    <t>R_Date GU-1885</t>
  </si>
  <si>
    <t>R_Date Y-1510</t>
  </si>
  <si>
    <t>R_Date GU-2761</t>
  </si>
  <si>
    <t>R_Date GU-2760</t>
  </si>
  <si>
    <t>R_Date AA-53130</t>
  </si>
  <si>
    <t>R_Date AA-52524</t>
  </si>
  <si>
    <t>R_Date AA-52523</t>
  </si>
  <si>
    <t>R_Date AA-39965</t>
  </si>
  <si>
    <t>R_Date AA-39968</t>
  </si>
  <si>
    <t>R_Date AA-39967</t>
  </si>
  <si>
    <t>R_Date AA-39966</t>
  </si>
  <si>
    <t>R_Date SUERC-7544</t>
  </si>
  <si>
    <t>R_Date SUERC-7543</t>
  </si>
  <si>
    <t>R_Date SUERC-7542</t>
  </si>
  <si>
    <t>R_Date SUERC-7541</t>
  </si>
  <si>
    <t>R_Date SUERC-7540</t>
  </si>
  <si>
    <t>R_Date SUERC-5466</t>
  </si>
  <si>
    <t>R_Date SUERC-2635</t>
  </si>
  <si>
    <t>R_Date SUERC-2634</t>
  </si>
  <si>
    <t>R_Date SUERC-2633</t>
  </si>
  <si>
    <t>R_Date SUERC-2631</t>
  </si>
  <si>
    <t>R_Date SUERC-2630</t>
  </si>
  <si>
    <t>R_Date GrA-34345</t>
  </si>
  <si>
    <t>R_Date AA-53165</t>
  </si>
  <si>
    <t>R_Date AA-53164</t>
  </si>
  <si>
    <t>R_Date AA-53163</t>
  </si>
  <si>
    <t>R_Date AA-53162</t>
  </si>
  <si>
    <t>R_Date AA-53161</t>
  </si>
  <si>
    <t>R_Date AA-53160</t>
  </si>
  <si>
    <t>R_Date AA-53159</t>
  </si>
  <si>
    <t>R_Date AA-49611</t>
  </si>
  <si>
    <t>R_Date AA-49299</t>
  </si>
  <si>
    <t>R_Date AA-49305</t>
  </si>
  <si>
    <t>R_Date AA-49304</t>
  </si>
  <si>
    <t>R_Date AA-49303</t>
  </si>
  <si>
    <t>R_Date AA-49302</t>
  </si>
  <si>
    <t>R_Date AA-49301</t>
  </si>
  <si>
    <t>R_Date AA-49300</t>
  </si>
  <si>
    <t>R_Date GU-1017</t>
  </si>
  <si>
    <t>R_Date AA-39972</t>
  </si>
  <si>
    <t>R_Date AA-39971</t>
  </si>
  <si>
    <t>R_Date AA-39970</t>
  </si>
  <si>
    <t>R_Date AA-39969</t>
  </si>
  <si>
    <t>R_Date SUERC-24239</t>
  </si>
  <si>
    <t>R_Date SUERC-24238</t>
  </si>
  <si>
    <t>R_Date SUERC-23670</t>
  </si>
  <si>
    <t>R_Date SUERC-23669</t>
  </si>
  <si>
    <t>R_Date SUERC-23662</t>
  </si>
  <si>
    <t>R_Date SUERC-23661</t>
  </si>
  <si>
    <t>R_Date SUERC-23660</t>
  </si>
  <si>
    <t>R_Date SUERC-17684</t>
  </si>
  <si>
    <t>R_Date SUERC-17683</t>
  </si>
  <si>
    <t>R_Date SUERC-17682</t>
  </si>
  <si>
    <t>R_Date SUERC-15608</t>
  </si>
  <si>
    <t>R_Date SUERC-10478</t>
  </si>
  <si>
    <t>R_Date SUERC-10477</t>
  </si>
  <si>
    <t>R_Date SUERC-10476</t>
  </si>
  <si>
    <t>R_Date SUERC-10475</t>
  </si>
  <si>
    <t>R_Date SUERC-10471</t>
  </si>
  <si>
    <t>R_Date SUERC-10470</t>
  </si>
  <si>
    <t>R_Date SUERC-15607</t>
  </si>
  <si>
    <t>R_Date SUERC-15606</t>
  </si>
  <si>
    <t>R_Date SUERC-15605</t>
  </si>
  <si>
    <t>R_Date SUERC-15601</t>
  </si>
  <si>
    <t>R_Date SUERC-15600</t>
  </si>
  <si>
    <t>R_Date GrA-28622</t>
  </si>
  <si>
    <t>R_Date SUERC-25600</t>
  </si>
  <si>
    <t>R_Date SUERC-25599</t>
  </si>
  <si>
    <t>R_Date GU-2355</t>
  </si>
  <si>
    <t>R_Date GU-2353</t>
  </si>
  <si>
    <t>R_Date GU-2351</t>
  </si>
  <si>
    <t>R_Date GU-2349</t>
  </si>
  <si>
    <t>R_Date GU-2348</t>
  </si>
  <si>
    <t>R_Date GU-2347</t>
  </si>
  <si>
    <t>R_Date GU-2346</t>
  </si>
  <si>
    <t>R_Date GU-2345</t>
  </si>
  <si>
    <t>R_Date GU-2344</t>
  </si>
  <si>
    <t>R_Date GU-2343</t>
  </si>
  <si>
    <t>R_Date GU-2342</t>
  </si>
  <si>
    <t>R_Date GU-1805</t>
  </si>
  <si>
    <t>R_Date GU-1804</t>
  </si>
  <si>
    <t>R_Date GU-1799</t>
  </si>
  <si>
    <t>R_Date GU-1789</t>
  </si>
  <si>
    <t>R_Date GU-1788</t>
  </si>
  <si>
    <t>R_Date GU-1787</t>
  </si>
  <si>
    <t>R_Date GU-1786</t>
  </si>
  <si>
    <t>R_Date GU-1760</t>
  </si>
  <si>
    <t>R_Date GU-1759</t>
  </si>
  <si>
    <t>R_Date GU-1758</t>
  </si>
  <si>
    <t>R_Date GU-1757</t>
  </si>
  <si>
    <t>R_Date GU-1756</t>
  </si>
  <si>
    <t>R_Date GU-1750</t>
  </si>
  <si>
    <t>R_Date GU-1749</t>
  </si>
  <si>
    <t>R_Date AA-53167</t>
  </si>
  <si>
    <t>R_Date OxA-V-2166-37</t>
  </si>
  <si>
    <t>R_Date SUERC-24242</t>
  </si>
  <si>
    <t>R_Date SUERC-24241</t>
  </si>
  <si>
    <t>R_Date GU-2550</t>
  </si>
  <si>
    <t>R_Date GU-2549</t>
  </si>
  <si>
    <t>R_Date GU-2161</t>
  </si>
  <si>
    <t>R_Date GU-2028</t>
  </si>
  <si>
    <t>R_Date GU-2027</t>
  </si>
  <si>
    <t>R_Date GU-2026</t>
  </si>
  <si>
    <t>R_Date GU-2025</t>
  </si>
  <si>
    <t>R_Date GU-2024</t>
  </si>
  <si>
    <t>R_Date GU-2023</t>
  </si>
  <si>
    <t>R_Date GU-2022</t>
  </si>
  <si>
    <t>R_Date GU-2021</t>
  </si>
  <si>
    <t>R_Date GU-2020</t>
  </si>
  <si>
    <t>R_Date GU-2019</t>
  </si>
  <si>
    <t>R_Date GU-2018</t>
  </si>
  <si>
    <t>R_Date GU-2017</t>
  </si>
  <si>
    <t>R_Date GU-2016</t>
  </si>
  <si>
    <t>R_Date GU-2015</t>
  </si>
  <si>
    <t>R_Date GrA-25640</t>
  </si>
  <si>
    <t>R_Date OxA-V-2243-47</t>
  </si>
  <si>
    <t>R_Date OxA-9987</t>
  </si>
  <si>
    <t>R_Date OxA-9854</t>
  </si>
  <si>
    <t>R_Date OxA-9816</t>
  </si>
  <si>
    <t>R_Date OxA-9815</t>
  </si>
  <si>
    <t>R_Date OxA-9814</t>
  </si>
  <si>
    <t>R_Date OxA-9813</t>
  </si>
  <si>
    <t>R_Date OxA-9812</t>
  </si>
  <si>
    <t>R_Date OxA-9811</t>
  </si>
  <si>
    <t>R_Date SUERC-2118</t>
  </si>
  <si>
    <t>R_Date SUERC-2117</t>
  </si>
  <si>
    <t>R_Date SUERC-2116</t>
  </si>
  <si>
    <t>R_Date SUERC-2115</t>
  </si>
  <si>
    <t>R_Date SUERC-2114</t>
  </si>
  <si>
    <t>R_Date SUERC-2113</t>
  </si>
  <si>
    <t>R_Date OxA-9872</t>
  </si>
  <si>
    <t>R_Date OxA-9871</t>
  </si>
  <si>
    <t>R_Date OxA-9834</t>
  </si>
  <si>
    <t>R_Date OxA-9833</t>
  </si>
  <si>
    <t>R_Date OxA-9832</t>
  </si>
  <si>
    <t>R_Date OxA-9753</t>
  </si>
  <si>
    <t>R_Date OxA-9752</t>
  </si>
  <si>
    <t>R_Date OxA-17782</t>
  </si>
  <si>
    <t>R_Date OxA-17781</t>
  </si>
  <si>
    <t>R_Date OxA-17780</t>
  </si>
  <si>
    <t>R_Date OxA-17779</t>
  </si>
  <si>
    <t>R_Date OxA-16474</t>
  </si>
  <si>
    <t>R_Date OxA-16473</t>
  </si>
  <si>
    <t>R_Date OxA-16472</t>
  </si>
  <si>
    <t>R_Date GU-2069</t>
  </si>
  <si>
    <t>R_Date GU-2068</t>
  </si>
  <si>
    <t>R_Date GU-2067</t>
  </si>
  <si>
    <t>R_Date GrA-25638</t>
  </si>
  <si>
    <t>R_Date GrA-25637</t>
  </si>
  <si>
    <t>R_Date GrA-25636</t>
  </si>
  <si>
    <t>R_Date OxA-V-2166-42</t>
  </si>
  <si>
    <t>R_Date OxA-V-2166-41</t>
  </si>
  <si>
    <t>R_Date SUERC-2131</t>
  </si>
  <si>
    <t>R_Date SUERC-2130</t>
  </si>
  <si>
    <t>R_Date SUERC-2129</t>
  </si>
  <si>
    <t>R_Date SUERC-2128</t>
  </si>
  <si>
    <t>R_Date SUERC-2127</t>
  </si>
  <si>
    <t>R_Date SUERC-2126</t>
  </si>
  <si>
    <t>R_Date SUERC-2124</t>
  </si>
  <si>
    <t>R_Date SUERC-2123</t>
  </si>
  <si>
    <t>R_Date SUERC-2119</t>
  </si>
  <si>
    <t>R_Date GU-1374</t>
  </si>
  <si>
    <t>R_Date GU-1373</t>
  </si>
  <si>
    <t>R_Date GU-3881</t>
  </si>
  <si>
    <t>R_Date GU-3880</t>
  </si>
  <si>
    <t>R_Date GU-3879</t>
  </si>
  <si>
    <t>R_Date GU-3878</t>
  </si>
  <si>
    <t>R_Date GU-3877</t>
  </si>
  <si>
    <t>R_Date GU-3876</t>
  </si>
  <si>
    <t>R_Date GU-3875</t>
  </si>
  <si>
    <t>R_Date GU-3874</t>
  </si>
  <si>
    <t>R_Date GU-3435R</t>
  </si>
  <si>
    <t>R_Date GU-3435</t>
  </si>
  <si>
    <t>R_Date GU-3434</t>
  </si>
  <si>
    <t>R_Date GU-3433</t>
  </si>
  <si>
    <t>R_Date GU-3432R</t>
  </si>
  <si>
    <t>R_Date GU-3432</t>
  </si>
  <si>
    <t>R_Date GU-3431</t>
  </si>
  <si>
    <t>R_Date GU-3430</t>
  </si>
  <si>
    <t>R_Date GU-3428</t>
  </si>
  <si>
    <t>R_Date GU-3427</t>
  </si>
  <si>
    <t>R_Date GU-3426R</t>
  </si>
  <si>
    <t>R_Date GU-3426</t>
  </si>
  <si>
    <t>R_Date GU-3425R</t>
  </si>
  <si>
    <t>R_Date GU-3425</t>
  </si>
  <si>
    <t>R_Date GU-3424R</t>
  </si>
  <si>
    <t>R_Date GU-3424</t>
  </si>
  <si>
    <t>R_Date GU-3423R</t>
  </si>
  <si>
    <t>R_Date GU-3423</t>
  </si>
  <si>
    <t>R_Date GU-3422</t>
  </si>
  <si>
    <t>R_Date GU-3421</t>
  </si>
  <si>
    <t>R_Date GU-3420</t>
  </si>
  <si>
    <t>R_Date GU-3419</t>
  </si>
  <si>
    <t>R_Date GU-3418R</t>
  </si>
  <si>
    <t>R_Date GU-3418</t>
  </si>
  <si>
    <t>R_Date GU-3417</t>
  </si>
  <si>
    <t>R_Date GU-3416</t>
  </si>
  <si>
    <t>R_Date GU-3415</t>
  </si>
  <si>
    <t>R_Date GU-3414</t>
  </si>
  <si>
    <t>R_Date GU-3413</t>
  </si>
  <si>
    <t>R_Date GU-3130</t>
  </si>
  <si>
    <t>R_Date GU-3032</t>
  </si>
  <si>
    <t>R_Date GU-3031</t>
  </si>
  <si>
    <t>R_Date GU-3030</t>
  </si>
  <si>
    <t>R_Date GU-3029</t>
  </si>
  <si>
    <t>R_Date GU-3028</t>
  </si>
  <si>
    <t>R_Date GU-2984</t>
  </si>
  <si>
    <t>R_Date AA-11759</t>
  </si>
  <si>
    <t>R_Date AA-11758</t>
  </si>
  <si>
    <t>R_Date AA-11757</t>
  </si>
  <si>
    <t>R_Date SUERC-22864</t>
  </si>
  <si>
    <t>R_Date SUERC-22860</t>
  </si>
  <si>
    <t>R_Date SUERC-22859</t>
  </si>
  <si>
    <t>R_Date SUERC-22858</t>
  </si>
  <si>
    <t>R_Date SUERC-19837</t>
  </si>
  <si>
    <t>R_Date SUERC-19833</t>
  </si>
  <si>
    <t>R_Date SUERC-19832</t>
  </si>
  <si>
    <t>R_Date SUERC-19831</t>
  </si>
  <si>
    <t>R_Date AA-54986</t>
  </si>
  <si>
    <t>R_Date AA-54985</t>
  </si>
  <si>
    <t>R_Date AA-54984</t>
  </si>
  <si>
    <t>R_Date AA-54983</t>
  </si>
  <si>
    <t>R_Date AA-54982</t>
  </si>
  <si>
    <t>R_Date AA-54981</t>
  </si>
  <si>
    <t>R_Date Beta-73955</t>
  </si>
  <si>
    <t>R_Date SUERC-2435</t>
  </si>
  <si>
    <t>R_Date SUERC-14946</t>
  </si>
  <si>
    <t>R_Date SUERC-14945</t>
  </si>
  <si>
    <t>R_Date SUERC-14944</t>
  </si>
  <si>
    <t>R_Date SUERC-14940</t>
  </si>
  <si>
    <t>R_Date SUERC-14939</t>
  </si>
  <si>
    <t>R_Date SUERC-14938</t>
  </si>
  <si>
    <t>R_Date SUERC-14937</t>
  </si>
  <si>
    <t>R_Date SUERC-14936</t>
  </si>
  <si>
    <t>R_Date SUERC-14935</t>
  </si>
  <si>
    <t>R_Date SUERC-14934</t>
  </si>
  <si>
    <t>R_Date SUERC-28067</t>
  </si>
  <si>
    <t>R_Date SUERC-28066</t>
  </si>
  <si>
    <t>R_Date SUERC-28062</t>
  </si>
  <si>
    <t>R_Date SUERC-28061</t>
  </si>
  <si>
    <t>R_Date SUERC-28060</t>
  </si>
  <si>
    <t>R_Date SUERC-28059</t>
  </si>
  <si>
    <t>R_Date SUERC-28058</t>
  </si>
  <si>
    <t>R_Date SUERC-28057</t>
  </si>
  <si>
    <t>R_Date SUERC-28056</t>
  </si>
  <si>
    <t>R_Date SUERC-28052</t>
  </si>
  <si>
    <t>R_Date SUERC-28051</t>
  </si>
  <si>
    <t>R_Date SUERC-28050</t>
  </si>
  <si>
    <t>R_Date SUERC-28049</t>
  </si>
  <si>
    <t>R_Date SUERC-28048</t>
  </si>
  <si>
    <t>R_Date SUERC-23642</t>
  </si>
  <si>
    <t>R_Date SUERC-23641</t>
  </si>
  <si>
    <t>R_Date SUERC-23640</t>
  </si>
  <si>
    <t>R_Date SUERC-23639</t>
  </si>
  <si>
    <t>R_Date SUERC-23635</t>
  </si>
  <si>
    <t>R_Date SUERC-23634</t>
  </si>
  <si>
    <t>R_Date SUERC-23633</t>
  </si>
  <si>
    <t>R_Date SUERC-23632</t>
  </si>
  <si>
    <t>R_Date SUERC-23631</t>
  </si>
  <si>
    <t>R_Date SUERC-23630</t>
  </si>
  <si>
    <t>R_Date SUERC-23629</t>
  </si>
  <si>
    <t>R_Date SUERC-23625</t>
  </si>
  <si>
    <t>R_Date SUERC-23624</t>
  </si>
  <si>
    <t>R_Date SUERC-23623</t>
  </si>
  <si>
    <t>R_Date SUERC-23622</t>
  </si>
  <si>
    <t>R_Date SUERC-23621</t>
  </si>
  <si>
    <t>R_Date SUERC-23620</t>
  </si>
  <si>
    <t>R_Date SUERC-23619</t>
  </si>
  <si>
    <t>R_Date SUERC-23615</t>
  </si>
  <si>
    <t>R_Date SUERC-23614</t>
  </si>
  <si>
    <t>R_Date SUERC-23613</t>
  </si>
  <si>
    <t>R_Date SUERC-23612</t>
  </si>
  <si>
    <t>R_Date SUERC-23611</t>
  </si>
  <si>
    <t>R_Date SUERC-23610</t>
  </si>
  <si>
    <t>R_Date SUERC-23609</t>
  </si>
  <si>
    <t>R_Date SUERC-12296</t>
  </si>
  <si>
    <t>R_Date SUERC-12292</t>
  </si>
  <si>
    <t>R_Date SUERC-12291</t>
  </si>
  <si>
    <t>R_Date SUERC-12290</t>
  </si>
  <si>
    <t>R_Date SUERC-12289</t>
  </si>
  <si>
    <t>R_Date SUERC-12288</t>
  </si>
  <si>
    <t>R_Date SUERC-12287</t>
  </si>
  <si>
    <t>R_Date SUERC-12286</t>
  </si>
  <si>
    <t>R_Date SUERC-12282</t>
  </si>
  <si>
    <t>R_Date SUERC-12281</t>
  </si>
  <si>
    <t>R_Date SUERC-12280</t>
  </si>
  <si>
    <t>R_Date SUERC-12279</t>
  </si>
  <si>
    <t>R_Date SUERC-12278</t>
  </si>
  <si>
    <t>R_Date SUERC-12277</t>
  </si>
  <si>
    <t>R_Date SUERC-12276</t>
  </si>
  <si>
    <t>R_Date UB-3737</t>
  </si>
  <si>
    <t>R_Date GU-4233</t>
  </si>
  <si>
    <t>R_Date GU-4232</t>
  </si>
  <si>
    <t>R_Date GrA-25643</t>
  </si>
  <si>
    <t>R_Date AA-54928</t>
  </si>
  <si>
    <t>R_Date AA-54927</t>
  </si>
  <si>
    <t>R_Date AA-54926</t>
  </si>
  <si>
    <t>R_Date AA-54925</t>
  </si>
  <si>
    <t>R_Date AA-54924</t>
  </si>
  <si>
    <t>R_Date AA-54923</t>
  </si>
  <si>
    <t>R_Date AA-54922</t>
  </si>
  <si>
    <t>R_Date AA-54921</t>
  </si>
  <si>
    <t>R_Date AA-54920</t>
  </si>
  <si>
    <t>R_Date AA-54919</t>
  </si>
  <si>
    <t>R_Date AA-54918</t>
  </si>
  <si>
    <t>R_Date AA-53702</t>
  </si>
  <si>
    <t>R_Date AA-53701</t>
  </si>
  <si>
    <t>R_Date AA-53700</t>
  </si>
  <si>
    <t>R_Date OxA-16491</t>
  </si>
  <si>
    <t>R_Date OxA-10254</t>
  </si>
  <si>
    <t>R_Date GU-7532</t>
  </si>
  <si>
    <t>R_Date GU-7531</t>
  </si>
  <si>
    <t>R_Date GU-7530</t>
  </si>
  <si>
    <t>R_Date OxA-8483</t>
  </si>
  <si>
    <t>R_Date OxA-8482</t>
  </si>
  <si>
    <t>R_Date OxA-6779</t>
  </si>
  <si>
    <t>R_Date SUERC-17899</t>
  </si>
  <si>
    <t>R_Date SUERC-17898</t>
  </si>
  <si>
    <t>R_Date SUERC-17897</t>
  </si>
  <si>
    <t>R_Date GU-1657</t>
  </si>
  <si>
    <t>R_Date GU-1656</t>
  </si>
  <si>
    <t>R_Date GU-1655</t>
  </si>
  <si>
    <t>R_Date GU-1654</t>
  </si>
  <si>
    <t>R_Date GU-1652</t>
  </si>
  <si>
    <t>R_Date SUERC-29228</t>
  </si>
  <si>
    <t>R_Date SUERC-29227</t>
  </si>
  <si>
    <t>R_Date SUERC-29226</t>
  </si>
  <si>
    <t>R_Date SUERC-29225</t>
  </si>
  <si>
    <t>R_Date SUERC-29224</t>
  </si>
  <si>
    <t>R_Date SUERC-29220</t>
  </si>
  <si>
    <t>R_Date SUERC-29219</t>
  </si>
  <si>
    <t>R_Date UB-2150</t>
  </si>
  <si>
    <t>R_Date UB-2149</t>
  </si>
  <si>
    <t>R_Date GU-2093</t>
  </si>
  <si>
    <t>R_Date GU-2092</t>
  </si>
  <si>
    <t>R_Date GU-1822</t>
  </si>
  <si>
    <t>R_Date GU-1821</t>
  </si>
  <si>
    <t>R_Date GU-1820</t>
  </si>
  <si>
    <t>R_Date GU-1819</t>
  </si>
  <si>
    <t>R_Date GU-1818</t>
  </si>
  <si>
    <t>R_Date GU-1817</t>
  </si>
  <si>
    <t>R_Date GU-1816</t>
  </si>
  <si>
    <t>R_Date SRR-614</t>
  </si>
  <si>
    <t>R_Date SRR-613</t>
  </si>
  <si>
    <t>R_Date SRR-612</t>
  </si>
  <si>
    <t>R_Date N-1376</t>
  </si>
  <si>
    <t>R_Date N-1375</t>
  </si>
  <si>
    <t>R_Date N-1318</t>
  </si>
  <si>
    <t>R_Date GrA-21743</t>
  </si>
  <si>
    <t>R_Date GaK-603</t>
  </si>
  <si>
    <t>R_Date GaK-1398</t>
  </si>
  <si>
    <t>R_Date GaK-1397</t>
  </si>
  <si>
    <t>R_Date GaK-1396</t>
  </si>
  <si>
    <t>R_Date SUERC-2984</t>
  </si>
  <si>
    <t>R_Date GrA-26541</t>
  </si>
  <si>
    <t>R_Date GrA-24850</t>
  </si>
  <si>
    <t>R_Date GU-2153</t>
  </si>
  <si>
    <t>R_Date SUERC-6703</t>
  </si>
  <si>
    <t>R_Date SUERC-6702</t>
  </si>
  <si>
    <t>R_Date SUERC-6701</t>
  </si>
  <si>
    <t>R_Date SUERC-6700</t>
  </si>
  <si>
    <t>R_Date SUERC-6696</t>
  </si>
  <si>
    <t>R_Date SUERC-6695</t>
  </si>
  <si>
    <t>R_Date SUERC-6694</t>
  </si>
  <si>
    <t>R_Date SUERC-6693</t>
  </si>
  <si>
    <t>R_Date SUERC-6692</t>
  </si>
  <si>
    <t>R_Date SUERC-6691</t>
  </si>
  <si>
    <t>R_Date OxA-8573</t>
  </si>
  <si>
    <t>R_Date OxA-8467</t>
  </si>
  <si>
    <t>R_Date OxA-8466</t>
  </si>
  <si>
    <t>R_Date OxA-8459</t>
  </si>
  <si>
    <t>R_Date SUERC-30427</t>
  </si>
  <si>
    <t>R_Date SUERC-30426</t>
  </si>
  <si>
    <t>R_Date SUERC-30425</t>
  </si>
  <si>
    <t>R_Date SUERC-30421</t>
  </si>
  <si>
    <t>R_Date I-5974</t>
  </si>
  <si>
    <t>R_Date SUERC-16642</t>
  </si>
  <si>
    <t>R_Date OxA-10281</t>
  </si>
  <si>
    <t>R_Date AA-45411</t>
  </si>
  <si>
    <t>R_Date GrA-18304</t>
  </si>
  <si>
    <t>R_Date GX-2564</t>
  </si>
  <si>
    <t>R_Date GX-2563</t>
  </si>
  <si>
    <t>R_Date UB-3185</t>
  </si>
  <si>
    <t>R_Date Poz-11170</t>
  </si>
  <si>
    <t>R_Date Poz-10979</t>
  </si>
  <si>
    <t>R_Date Poz-10839</t>
  </si>
  <si>
    <t>R_Date Poz-10651</t>
  </si>
  <si>
    <t>R_Date Poz-10334</t>
  </si>
  <si>
    <t>R_Date Poz-10333</t>
  </si>
  <si>
    <t>R_Date Poz-10332</t>
  </si>
  <si>
    <t>R_Date Poz-10331</t>
  </si>
  <si>
    <t>R_Date Poz-10330</t>
  </si>
  <si>
    <t>R_Date Poz-10298</t>
  </si>
  <si>
    <t>R_Date Beta-32238</t>
  </si>
  <si>
    <t>R_Date Beta-32237</t>
  </si>
  <si>
    <t>R_Date GU-7301</t>
  </si>
  <si>
    <t>R_Date GU-4747</t>
  </si>
  <si>
    <t>R_Date GU-4746</t>
  </si>
  <si>
    <t>R_Date SUERC-846</t>
  </si>
  <si>
    <t>R_Date SUERC-844</t>
  </si>
  <si>
    <t>R_Date SUERC-843</t>
  </si>
  <si>
    <t>R_Date SUERC-842</t>
  </si>
  <si>
    <t>R_Date SUERC-841</t>
  </si>
  <si>
    <t>R_Date SUERC-1179</t>
  </si>
  <si>
    <t>R_Date AA-53156</t>
  </si>
  <si>
    <t>R_Date AA-53155</t>
  </si>
  <si>
    <t>R_Date AA-53154</t>
  </si>
  <si>
    <t>R_Date AA-53153</t>
  </si>
  <si>
    <t>R_Date GU-1911</t>
  </si>
  <si>
    <t>R_Date GU-1910</t>
  </si>
  <si>
    <t>R_Date GU-1909</t>
  </si>
  <si>
    <t>R_Date GrA-23999</t>
  </si>
  <si>
    <t>R_Date GrA-18693</t>
  </si>
  <si>
    <t>R_Date SUERC-14949</t>
  </si>
  <si>
    <t>R_Date SUERC-14948</t>
  </si>
  <si>
    <t>R_Date SUERC-5472</t>
  </si>
  <si>
    <t>R_Date SUERC-5471</t>
  </si>
  <si>
    <t>R_Date SUERC-2087</t>
  </si>
  <si>
    <t>R_Date SUERC-2086</t>
  </si>
  <si>
    <t>R_Date SUERC-8617</t>
  </si>
  <si>
    <t>R_Date SUERC-8616</t>
  </si>
  <si>
    <t>R_Date SUERC-8615</t>
  </si>
  <si>
    <t>R_Date SUERC-8614</t>
  </si>
  <si>
    <t>R_Date SUERC-8613</t>
  </si>
  <si>
    <t>R_Date SUERC-8609</t>
  </si>
  <si>
    <t>R_Date SUERC-8608</t>
  </si>
  <si>
    <t>R_Date SUERC-8607</t>
  </si>
  <si>
    <t>R_Date GrA-28624</t>
  </si>
  <si>
    <t>R_Date GU-1985</t>
  </si>
  <si>
    <t>R_Date OxA-9607</t>
  </si>
  <si>
    <t>R_Date OxA-9606</t>
  </si>
  <si>
    <t>R_Date OxA-9605</t>
  </si>
  <si>
    <t>R_Date OxA-16469</t>
  </si>
  <si>
    <t>R_Date OxA-10166</t>
  </si>
  <si>
    <t>R_Date OxA-10165</t>
  </si>
  <si>
    <t>R_Date OxA-10164</t>
  </si>
  <si>
    <t>R_Date GU-7401</t>
  </si>
  <si>
    <t>R_Date GU-7400</t>
  </si>
  <si>
    <t>R_Date GU-2115</t>
  </si>
  <si>
    <t>R_Date AA-45648</t>
  </si>
  <si>
    <t>R_Date AA-43463</t>
  </si>
  <si>
    <t>R_Date AA-43462</t>
  </si>
  <si>
    <t>R_Date AA-43461</t>
  </si>
  <si>
    <t>R_Date AA-43460</t>
  </si>
  <si>
    <t>R_Date AA-43459</t>
  </si>
  <si>
    <t>R_Date AA-43458</t>
  </si>
  <si>
    <t>R_Date AA-43457</t>
  </si>
  <si>
    <t>R_Date AA-43456</t>
  </si>
  <si>
    <t>R_Date AA-43455</t>
  </si>
  <si>
    <t>R_Date AA-43454</t>
  </si>
  <si>
    <t>R_Date AA-43453</t>
  </si>
  <si>
    <t>R_Date OxA-V-2168-43</t>
  </si>
  <si>
    <t>R_Date GU-1120</t>
  </si>
  <si>
    <t>R_Date GU-1119</t>
  </si>
  <si>
    <t>R_Date GU-1118</t>
  </si>
  <si>
    <t>R_Date OxA-13213</t>
  </si>
  <si>
    <t>R_Date GU-2390</t>
  </si>
  <si>
    <t>R_Date GU-2387</t>
  </si>
  <si>
    <t>R_Date GU-2386</t>
  </si>
  <si>
    <t>R_Date GU-2286</t>
  </si>
  <si>
    <t>R_Date GU-2285</t>
  </si>
  <si>
    <t>R_Date GU-2284</t>
  </si>
  <si>
    <t>R_Date GU-2283</t>
  </si>
  <si>
    <t>R_Date GU-2232</t>
  </si>
  <si>
    <t>R_Date GU-2045</t>
  </si>
  <si>
    <t>R_Date GU-2044</t>
  </si>
  <si>
    <t>R_Date AA-28050</t>
  </si>
  <si>
    <t>R_Date OxA-V-2167-43a</t>
  </si>
  <si>
    <t>R_Date GrA-23402</t>
  </si>
  <si>
    <t>R_Date SUERC-29200</t>
  </si>
  <si>
    <t>R_Date SUERC-29199</t>
  </si>
  <si>
    <t>R_Date SUERC-29198</t>
  </si>
  <si>
    <t>R_Date SUERC-29197</t>
  </si>
  <si>
    <t>R_Date SUERC-29196</t>
  </si>
  <si>
    <t>R_Date SUERC-29195</t>
  </si>
  <si>
    <t>R_Date SUERC-29194</t>
  </si>
  <si>
    <t>R_Date SUERC-29190</t>
  </si>
  <si>
    <t>R_Date SUERC-29189</t>
  </si>
  <si>
    <t>R_Date SUERC-29188</t>
  </si>
  <si>
    <t>R_Date SUERC-29187</t>
  </si>
  <si>
    <t>R_Date SUERC-29186</t>
  </si>
  <si>
    <t>R_Date SUERC-29185</t>
  </si>
  <si>
    <t>R_Date SUERC-29184</t>
  </si>
  <si>
    <t>R_Date SUERC-29180</t>
  </si>
  <si>
    <t>R_Date SUERC-29179</t>
  </si>
  <si>
    <t>R_Date SUERC-29178</t>
  </si>
  <si>
    <t>R_Date SUERC-29177</t>
  </si>
  <si>
    <t>R_Date SUERC-29176</t>
  </si>
  <si>
    <t>R_Date SUERC-29175</t>
  </si>
  <si>
    <t>R_Date SUERC-29214</t>
  </si>
  <si>
    <t>R_Date SUERC-29210</t>
  </si>
  <si>
    <t>R_Date SUERC-29209</t>
  </si>
  <si>
    <t>R_Date SUERC-29208</t>
  </si>
  <si>
    <t>R_Date SUERC-29207</t>
  </si>
  <si>
    <t>R_Date SUERC-29206</t>
  </si>
  <si>
    <t>R_Date SUERC-29205</t>
  </si>
  <si>
    <t>R_Date SUERC-29204</t>
  </si>
  <si>
    <t>R_Date OxA-8128</t>
  </si>
  <si>
    <t>R_Date OxA-8127</t>
  </si>
  <si>
    <t>R_Date OxA-8126</t>
  </si>
  <si>
    <t>R_Date SUERC-4128</t>
  </si>
  <si>
    <t>R_Date SUERC-3627</t>
  </si>
  <si>
    <t>R_Date SUERC-2655</t>
  </si>
  <si>
    <t>R_Date SUERC-2654</t>
  </si>
  <si>
    <t>R_Date SUERC-2651</t>
  </si>
  <si>
    <t>R_Date SUERC-2650</t>
  </si>
  <si>
    <t>R_Date SUERC-2646</t>
  </si>
  <si>
    <t>R_Date SUERC-2645</t>
  </si>
  <si>
    <t>R_Date SUERC-2644</t>
  </si>
  <si>
    <t>R_Date SUERC-2643</t>
  </si>
  <si>
    <t>R_Date SUERC-2642</t>
  </si>
  <si>
    <t>R_Date SUERC-2641</t>
  </si>
  <si>
    <t>R_Date SUERC-2132</t>
  </si>
  <si>
    <t>R_Date SUERC-1685</t>
  </si>
  <si>
    <t>R_Date SUERC-1397</t>
  </si>
  <si>
    <t>R_Date SUERC-1396</t>
  </si>
  <si>
    <t>R_Date SUERC-1395</t>
  </si>
  <si>
    <t>R_Date SUERC-1394</t>
  </si>
  <si>
    <t>R_Date SUERC-1393</t>
  </si>
  <si>
    <t>R_Date SUERC-1392</t>
  </si>
  <si>
    <t>R_Date SUERC-1388</t>
  </si>
  <si>
    <t>R_Date SUERC-1387</t>
  </si>
  <si>
    <t>R_Date SUERC-1386</t>
  </si>
  <si>
    <t>R_Date SUERC-1385</t>
  </si>
  <si>
    <t>R_Date SUERC-1384</t>
  </si>
  <si>
    <t>R_Date SUERC-1383</t>
  </si>
  <si>
    <t>R_Date SUERC-1382</t>
  </si>
  <si>
    <t>R_Date SUERC-1377</t>
  </si>
  <si>
    <t>R_Date SUERC-1376</t>
  </si>
  <si>
    <t>R_Date SUERC-1375</t>
  </si>
  <si>
    <t>R_Date SUERC-1374</t>
  </si>
  <si>
    <t>R_Date SUERC-1373</t>
  </si>
  <si>
    <t>R_Date SUERC-1372</t>
  </si>
  <si>
    <t>R_Date SUERC-1371</t>
  </si>
  <si>
    <t>R_Date SUERC-1367</t>
  </si>
  <si>
    <t>R_Date SUERC-1366</t>
  </si>
  <si>
    <t>R_Date SUERC-1365</t>
  </si>
  <si>
    <t>R_Date SUERC-1364</t>
  </si>
  <si>
    <t>R_Date SUERC-1363</t>
  </si>
  <si>
    <t>R_Date SUERC-1362</t>
  </si>
  <si>
    <t>R_Date SUERC-1361</t>
  </si>
  <si>
    <t>R_Date SUERC-1357</t>
  </si>
  <si>
    <t>R_Date SUERC-1356</t>
  </si>
  <si>
    <t>R_Date SUERC-1355</t>
  </si>
  <si>
    <t>R_Date SUERC-1354</t>
  </si>
  <si>
    <t>R_Date SUERC-1353</t>
  </si>
  <si>
    <t>R_Date SUERC-1351</t>
  </si>
  <si>
    <t>R_Date SUERC-1346</t>
  </si>
  <si>
    <t>R_Date SUERC-1345</t>
  </si>
  <si>
    <t>R_Date SUERC-1344</t>
  </si>
  <si>
    <t>R_Date SUERC-1343</t>
  </si>
  <si>
    <t>R_Date SUERC-1342</t>
  </si>
  <si>
    <t>R_Date SUERC-1341</t>
  </si>
  <si>
    <t>R_Date SUERC-1340</t>
  </si>
  <si>
    <t>R_Date SUERC-1336</t>
  </si>
  <si>
    <t>R_Date SUERC-1335</t>
  </si>
  <si>
    <t>R_Date SUERC-1334</t>
  </si>
  <si>
    <t>R_Date SUERC-1333</t>
  </si>
  <si>
    <t>R_Date SUERC-1332</t>
  </si>
  <si>
    <t>R_Date SUERC-1330</t>
  </si>
  <si>
    <t>R_Date SUERC-1326</t>
  </si>
  <si>
    <t>R_Date SUERC-1325</t>
  </si>
  <si>
    <t>R_Date SUERC-1324</t>
  </si>
  <si>
    <t>R_Date SUERC-1323</t>
  </si>
  <si>
    <t>R_Date SUERC-1322</t>
  </si>
  <si>
    <t>R_Date SUERC-1321</t>
  </si>
  <si>
    <t>R_Date SUERC-1320</t>
  </si>
  <si>
    <t>R_Date GU-11324</t>
  </si>
  <si>
    <t>R_Date GU-10650</t>
  </si>
  <si>
    <t>R_Date GU-10549</t>
  </si>
  <si>
    <t>R_Date GU-10548</t>
  </si>
  <si>
    <t>R_Date GU-10545</t>
  </si>
  <si>
    <t>R_Date GU-10542</t>
  </si>
  <si>
    <t>R_Date GU-10539</t>
  </si>
  <si>
    <t>R_Date GU-10537</t>
  </si>
  <si>
    <t>R_Date GU-10535</t>
  </si>
  <si>
    <t>R_Date AA-53192</t>
  </si>
  <si>
    <t>R_Date AA-53191</t>
  </si>
  <si>
    <t>R_Date AA-53190</t>
  </si>
  <si>
    <t>R_Date AA-53189</t>
  </si>
  <si>
    <t>R_Date AA-53188</t>
  </si>
  <si>
    <t>R_Date AA-53187</t>
  </si>
  <si>
    <t>R_Date AA-53186</t>
  </si>
  <si>
    <t>R_Date AA-53185</t>
  </si>
  <si>
    <t>R_Date AA-53184</t>
  </si>
  <si>
    <t>R_Date AA-53183</t>
  </si>
  <si>
    <t>R_Date AA-53182</t>
  </si>
  <si>
    <t>R_Date AA-53181</t>
  </si>
  <si>
    <t>R_Date AA-53180</t>
  </si>
  <si>
    <t>R_Date AA-53179</t>
  </si>
  <si>
    <t>R_Date AA-53178</t>
  </si>
  <si>
    <t>R_Date AA-53177</t>
  </si>
  <si>
    <t>R_Date AA-53176</t>
  </si>
  <si>
    <t>R_Date AA-53175</t>
  </si>
  <si>
    <t>R_Date AA-52420</t>
  </si>
  <si>
    <t>R_Date AA-52419</t>
  </si>
  <si>
    <t>R_Date AA-52418</t>
  </si>
  <si>
    <t>R_Date AA-52417</t>
  </si>
  <si>
    <t>R_Date AA-52416</t>
  </si>
  <si>
    <t>R_Date AA-52415</t>
  </si>
  <si>
    <t>R_Date AA-52414</t>
  </si>
  <si>
    <t>R_Date AA-52413</t>
  </si>
  <si>
    <t>R_Date AA-52412</t>
  </si>
  <si>
    <t>R_Date AA-52411</t>
  </si>
  <si>
    <t>R_Date AA-52410</t>
  </si>
  <si>
    <t>R_Date AA-52409</t>
  </si>
  <si>
    <t>R_Date AA-52408</t>
  </si>
  <si>
    <t>R_Date AA-52407</t>
  </si>
  <si>
    <t>R_Date AA-52406</t>
  </si>
  <si>
    <t>R_Date AA-52405</t>
  </si>
  <si>
    <t>R_Date AA-52404</t>
  </si>
  <si>
    <t>R_Date AA-52403</t>
  </si>
  <si>
    <t>R_Date AA-52402</t>
  </si>
  <si>
    <t>R_Date AA-52401</t>
  </si>
  <si>
    <t>R_Date AA-52400</t>
  </si>
  <si>
    <t>R_Date AA-52399</t>
  </si>
  <si>
    <t>R_Date SUERC-2726</t>
  </si>
  <si>
    <t>R_Date SUERC-2725</t>
  </si>
  <si>
    <t>R_Date SUERC-2724</t>
  </si>
  <si>
    <t>R_Date SUERC-2723</t>
  </si>
  <si>
    <t>R_Date SUERC-2722</t>
  </si>
  <si>
    <t>R_Date SUERC-2721</t>
  </si>
  <si>
    <t>R_Date SUERC-2720</t>
  </si>
  <si>
    <t>R_Date SUERC-2716</t>
  </si>
  <si>
    <t>R_Date SUERC-2715</t>
  </si>
  <si>
    <t>R_Date OxA-8844</t>
  </si>
  <si>
    <t>R_Date OxA-8777</t>
  </si>
  <si>
    <t>R_Date OxA-8593</t>
  </si>
  <si>
    <t>R_Date OxA-8226</t>
  </si>
  <si>
    <t>R_Date OxA-8225</t>
  </si>
  <si>
    <t>R_Date OxA-8224</t>
  </si>
  <si>
    <t>R_Date OxA-8223</t>
  </si>
  <si>
    <t>R_Date OxA-8222</t>
  </si>
  <si>
    <t>R_Date OxA-10060</t>
  </si>
  <si>
    <t>R_Date OxA-10059</t>
  </si>
  <si>
    <t>R_Date OxA-10058</t>
  </si>
  <si>
    <t>R_Date OxA-10057</t>
  </si>
  <si>
    <t>R_Date GrA-18019</t>
  </si>
  <si>
    <t>R_Date SUERC-13848</t>
  </si>
  <si>
    <t>R_Date SUERC-13787</t>
  </si>
  <si>
    <t>R_Date SUERC-13786</t>
  </si>
  <si>
    <t>R_Date SUERC-13785</t>
  </si>
  <si>
    <t>R_Date SUERC-13784</t>
  </si>
  <si>
    <t>R_Date SUERC-13783</t>
  </si>
  <si>
    <t>R_Date SUERC-13782</t>
  </si>
  <si>
    <t>R_Date SUERC-13781</t>
  </si>
  <si>
    <t>R_Date SUERC-13777</t>
  </si>
  <si>
    <t>R_Date SUERC-13776</t>
  </si>
  <si>
    <t>R_Date SUERC-13775</t>
  </si>
  <si>
    <t>R_Date SUERC-13774</t>
  </si>
  <si>
    <t>R_Date SUERC-13773</t>
  </si>
  <si>
    <t>R_Date SUERC-13772</t>
  </si>
  <si>
    <t>R_Date SUERC-13771</t>
  </si>
  <si>
    <t>R_Date SUERC-13767</t>
  </si>
  <si>
    <t>R_Date SUERC-13766</t>
  </si>
  <si>
    <t>R_Date SUERC-13765</t>
  </si>
  <si>
    <t>R_Date SUERC-13764</t>
  </si>
  <si>
    <t>R_Date SUERC-13763</t>
  </si>
  <si>
    <t>R_Date SUERC-13762</t>
  </si>
  <si>
    <t>R_Date SUERC-13761</t>
  </si>
  <si>
    <t>R_Date SUERC-13757</t>
  </si>
  <si>
    <t>R_Date SUERC-13756</t>
  </si>
  <si>
    <t>R_Date SUERC-13755</t>
  </si>
  <si>
    <t>R_Date SUERC-13754</t>
  </si>
  <si>
    <t>R_Date SUERC-13753</t>
  </si>
  <si>
    <t>R_Date OxA-V-2172-26</t>
  </si>
  <si>
    <t>R_Date BM-2514</t>
  </si>
  <si>
    <t>R_Date SUERC-4333</t>
  </si>
  <si>
    <t>R_Date SUERC-4332</t>
  </si>
  <si>
    <t>R_Date SUERC-4331</t>
  </si>
  <si>
    <t>R_Date SUERC-4330</t>
  </si>
  <si>
    <t>R_Date SUERC-4329</t>
  </si>
  <si>
    <t>R_Date GU-12354</t>
  </si>
  <si>
    <t>R_Date SUERC-24022</t>
  </si>
  <si>
    <t>R_Date SUERC-23652</t>
  </si>
  <si>
    <t>R_Date SUERC-23651</t>
  </si>
  <si>
    <t>R_Date SUERC-23650</t>
  </si>
  <si>
    <t>R_Date SUERC-23649</t>
  </si>
  <si>
    <t>R_Date SUERC-23645</t>
  </si>
  <si>
    <t>R_Date SUERC-23644</t>
  </si>
  <si>
    <t>R_Date SUERC-23643</t>
  </si>
  <si>
    <t>R_Date OxA-11024</t>
  </si>
  <si>
    <t>R_Date OxA-7622</t>
  </si>
  <si>
    <t>R_Date GaK-1224</t>
  </si>
  <si>
    <t>R_Date GaK-1223</t>
  </si>
  <si>
    <t>R_Date GaK-1222</t>
  </si>
  <si>
    <t>R_Date GrA-28615</t>
  </si>
  <si>
    <t>R_Date SUERC-2988</t>
  </si>
  <si>
    <t>R_Date SUERC-2987</t>
  </si>
  <si>
    <t>R_Date AA-50697</t>
  </si>
  <si>
    <t>R_Date AA-50696</t>
  </si>
  <si>
    <t>R_Date OxA-9321</t>
  </si>
  <si>
    <t>R_Date OxA-9320</t>
  </si>
  <si>
    <t>R_Date OxA-9284</t>
  </si>
  <si>
    <t>R_Date OxA-9283</t>
  </si>
  <si>
    <t>R_Date GrA-28623</t>
  </si>
  <si>
    <t>R_Date GU-3940</t>
  </si>
  <si>
    <t>R_Date GU-3939</t>
  </si>
  <si>
    <t>R_Date GU-1244</t>
  </si>
  <si>
    <t>R_Date GU-1109</t>
  </si>
  <si>
    <t>R_Date GU-1108</t>
  </si>
  <si>
    <t>R_Date GU-1107</t>
  </si>
  <si>
    <t>R_Date SUERC-8206</t>
  </si>
  <si>
    <t>R_Date SUERC-8202</t>
  </si>
  <si>
    <t>R_Date SUERC-5532</t>
  </si>
  <si>
    <t>R_Date SUERC-5356</t>
  </si>
  <si>
    <t>R_Date SUERC-5355</t>
  </si>
  <si>
    <t>R_Date SUERC-5354</t>
  </si>
  <si>
    <t>R_Date SUERC-5350</t>
  </si>
  <si>
    <t>R_Date SUERC-5349</t>
  </si>
  <si>
    <t>R_Date SUERC-5348</t>
  </si>
  <si>
    <t>R_Date SUERC-5347</t>
  </si>
  <si>
    <t>R_Date SUERC-5346</t>
  </si>
  <si>
    <t>R_Date SUERC-5345</t>
  </si>
  <si>
    <t>R_Date SUERC-5344</t>
  </si>
  <si>
    <t>R_Date SUERC-5340</t>
  </si>
  <si>
    <t>R_Date SUERC-5339</t>
  </si>
  <si>
    <t>R_Date SUERC-5338</t>
  </si>
  <si>
    <t>R_Date SUERC-5337</t>
  </si>
  <si>
    <t>R_Date SUERC-5336</t>
  </si>
  <si>
    <t>R_Date SUERC-5334</t>
  </si>
  <si>
    <t>R_Date SUERC-5330</t>
  </si>
  <si>
    <t>R_Date SUERC-5329</t>
  </si>
  <si>
    <t>R_Date SUERC-5328</t>
  </si>
  <si>
    <t>R_Date SUERC-5327</t>
  </si>
  <si>
    <t>R_Date SUERC-5326</t>
  </si>
  <si>
    <t>R_Date SUERC-5325</t>
  </si>
  <si>
    <t>R_Date SUERC-5324</t>
  </si>
  <si>
    <t>R_Date SUERC-5320</t>
  </si>
  <si>
    <t>R_Date SUERC-5319</t>
  </si>
  <si>
    <t>R_Date SUERC-5317</t>
  </si>
  <si>
    <t>R_Date SUERC-5316</t>
  </si>
  <si>
    <t>R_Date SUERC-5315</t>
  </si>
  <si>
    <t>R_Date SUERC-5314</t>
  </si>
  <si>
    <t>R_Date SUERC-5310</t>
  </si>
  <si>
    <t>R_Date SUERC-5309</t>
  </si>
  <si>
    <t>R_Date SUERC-5308</t>
  </si>
  <si>
    <t>R_Date SUERC-5307</t>
  </si>
  <si>
    <t>R_Date SUERC-5306</t>
  </si>
  <si>
    <t>R_Date SUERC-5305</t>
  </si>
  <si>
    <t>R_Date SUERC-5304</t>
  </si>
  <si>
    <t>R_Date SUERC-5300</t>
  </si>
  <si>
    <t>R_Date SUERC-5299</t>
  </si>
  <si>
    <t>R_Date SUERC-5298</t>
  </si>
  <si>
    <t>R_Date SUERC-5297</t>
  </si>
  <si>
    <t>R_Date SUERC-5296</t>
  </si>
  <si>
    <t>R_Date SUERC-5295</t>
  </si>
  <si>
    <t>R_Date SUERC-5294</t>
  </si>
  <si>
    <t>R_Date SUERC-5290</t>
  </si>
  <si>
    <t>R_Date SUERC-5289</t>
  </si>
  <si>
    <t>R_Date SUERC-5288</t>
  </si>
  <si>
    <t>R_Date SUERC-5287</t>
  </si>
  <si>
    <t>R_Date SUERC-5286</t>
  </si>
  <si>
    <t>R_Date SUERC-5285</t>
  </si>
  <si>
    <t>R_Date SUERC-5284</t>
  </si>
  <si>
    <t>R_Date SUERC-5280</t>
  </si>
  <si>
    <t>R_Date SUERC-5318</t>
  </si>
  <si>
    <t>R_Date SUERC-8187</t>
  </si>
  <si>
    <t>R_Date SUERC-8186</t>
  </si>
  <si>
    <t>R_Date SUERC-8182</t>
  </si>
  <si>
    <t>R_Date SUERC-8181</t>
  </si>
  <si>
    <t>R_Date SUERC-8180</t>
  </si>
  <si>
    <t>R_Date SUERC-8179</t>
  </si>
  <si>
    <t>R_Date SUERC-8178</t>
  </si>
  <si>
    <t>R_Date SUERC-8177</t>
  </si>
  <si>
    <t>R_Date SUERC-8176</t>
  </si>
  <si>
    <t>R_Date SUERC-8172</t>
  </si>
  <si>
    <t>R_Date OxA-6814</t>
  </si>
  <si>
    <t>R_Date UB-6879</t>
  </si>
  <si>
    <t>R_Date UB-6878</t>
  </si>
  <si>
    <t>R_Date UB-6877</t>
  </si>
  <si>
    <t>R_Date UB-6876</t>
  </si>
  <si>
    <t>R_Date GrA-772</t>
  </si>
  <si>
    <t>R_Date GrA-771</t>
  </si>
  <si>
    <t>R_Date GrA-770</t>
  </si>
  <si>
    <t>R_Date BM-442</t>
  </si>
  <si>
    <t>R_Date GU-8201</t>
  </si>
  <si>
    <t>R_Date GU-8200</t>
  </si>
  <si>
    <t>R_Date GU-2660</t>
  </si>
  <si>
    <t>R_Date GU-2659</t>
  </si>
  <si>
    <t>R_Date GU-2658</t>
  </si>
  <si>
    <t>R_Date GU-3234</t>
  </si>
  <si>
    <t>R_Date GU-3233</t>
  </si>
  <si>
    <t>R_Date GU-3232</t>
  </si>
  <si>
    <t>R_Date GU-3231</t>
  </si>
  <si>
    <t>R_Date GU-3230</t>
  </si>
  <si>
    <t>R_Date GU-2327</t>
  </si>
  <si>
    <t>R_Date GU-2326</t>
  </si>
  <si>
    <t>R_Date GU-12341</t>
  </si>
  <si>
    <t>R_Date GU-12340</t>
  </si>
  <si>
    <t>R_Date OxA-9295</t>
  </si>
  <si>
    <t>R_Date OxA-9294</t>
  </si>
  <si>
    <t>R_Date OxA-9160</t>
  </si>
  <si>
    <t>R_Date OxA-9159</t>
  </si>
  <si>
    <t>R_Date OxA-9158</t>
  </si>
  <si>
    <t>R_Date OxA-9157</t>
  </si>
  <si>
    <t>R_Date OxA-9086</t>
  </si>
  <si>
    <t>R_Date OxA-9085</t>
  </si>
  <si>
    <t>R_Date OxA-9084</t>
  </si>
  <si>
    <t>R_Date OxA-9083</t>
  </si>
  <si>
    <t>R_Date OxA-9082</t>
  </si>
  <si>
    <t>R_Date OxA-9081</t>
  </si>
  <si>
    <t>R_Date OxA-9080</t>
  </si>
  <si>
    <t>R_Date OxA-9079</t>
  </si>
  <si>
    <t>R_Date GU-12124</t>
  </si>
  <si>
    <t>R_Date Beta-78832</t>
  </si>
  <si>
    <t>R_Date GU-1815</t>
  </si>
  <si>
    <t>R_Date GU-1814</t>
  </si>
  <si>
    <t>R_Date AA-54307</t>
  </si>
  <si>
    <t>R_Date AA-54306</t>
  </si>
  <si>
    <t>R_Date AA-53696</t>
  </si>
  <si>
    <t>R_Date AA-53695</t>
  </si>
  <si>
    <t>R_Date AA-53694</t>
  </si>
  <si>
    <t>R_Date AA-53693</t>
  </si>
  <si>
    <t>R_Date GU-2913</t>
  </si>
  <si>
    <t>R_Date GU-2664</t>
  </si>
  <si>
    <t>R_Date GU-2663</t>
  </si>
  <si>
    <t>R_Date GU-2662</t>
  </si>
  <si>
    <t>R_Date GU-2661</t>
  </si>
  <si>
    <t>R_Date GU-2581</t>
  </si>
  <si>
    <t>R_Date GU-2580</t>
  </si>
  <si>
    <t>R_Date GU-2579</t>
  </si>
  <si>
    <t>R_Date SUERC-11469</t>
  </si>
  <si>
    <t>R_Date SUERC-11465</t>
  </si>
  <si>
    <t>R_Date SUERC-11464</t>
  </si>
  <si>
    <t>R_Date SUERC-11463</t>
  </si>
  <si>
    <t>R_Date SUERC-11462</t>
  </si>
  <si>
    <t>R_Date SUERC-20208</t>
  </si>
  <si>
    <t>R_Date SUERC-20207</t>
  </si>
  <si>
    <t>R_Date SUERC-20206</t>
  </si>
  <si>
    <t>R_Date SUERC-20205</t>
  </si>
  <si>
    <t>R_Date SUERC-20200</t>
  </si>
  <si>
    <t>R_Date SUERC-17679</t>
  </si>
  <si>
    <t>R_Date SUERC-17675</t>
  </si>
  <si>
    <t>R_Date SUERC-17674</t>
  </si>
  <si>
    <t>R_Date SUERC-17673</t>
  </si>
  <si>
    <t>R_Date SUERC-17672</t>
  </si>
  <si>
    <t>R_Date GrA-32133</t>
  </si>
  <si>
    <t>R_Date GrA-32131</t>
  </si>
  <si>
    <t>R_Date GU-3408</t>
  </si>
  <si>
    <t>R_Date AA-11695</t>
  </si>
  <si>
    <t>R_Date AA-11694</t>
  </si>
  <si>
    <t>R_Date AA-11693</t>
  </si>
  <si>
    <t>R_Date AA-11692</t>
  </si>
  <si>
    <t>R_Date OxA-V-2243-51</t>
  </si>
  <si>
    <t>R_Date GU-4846</t>
  </si>
  <si>
    <t>R_Date Beta-84861</t>
  </si>
  <si>
    <t>R_Date Beta-84860</t>
  </si>
  <si>
    <t>R_Date Beta-84859</t>
  </si>
  <si>
    <t>R_Date Beta-84858</t>
  </si>
  <si>
    <t>R_Date Beta-84857</t>
  </si>
  <si>
    <t>R_Date SUERC-22910</t>
  </si>
  <si>
    <t>R_Date SUERC-22909</t>
  </si>
  <si>
    <t>R_Date SUERC-22908</t>
  </si>
  <si>
    <t>R_Date OxA-3010</t>
  </si>
  <si>
    <t>R_Date GX-2781</t>
  </si>
  <si>
    <t>R_Date OxA-V-2172-16</t>
  </si>
  <si>
    <t>R_Date GU-1039B</t>
  </si>
  <si>
    <t>R_Date GU-1039</t>
  </si>
  <si>
    <t>R_Date SUERC-2109</t>
  </si>
  <si>
    <t>R_Date SUERC-2108</t>
  </si>
  <si>
    <t>R_Date SUERC-2107</t>
  </si>
  <si>
    <t>R_Date SUERC-2106</t>
  </si>
  <si>
    <t>R_Date SUERC-2104</t>
  </si>
  <si>
    <t>R_Date SUERC-2103</t>
  </si>
  <si>
    <t>R_Date SUERC-2099</t>
  </si>
  <si>
    <t>R_Date GU-2103</t>
  </si>
  <si>
    <t>R_Date GU-2102</t>
  </si>
  <si>
    <t>R_Date GU-1398</t>
  </si>
  <si>
    <t>R_Date GU-1397</t>
  </si>
  <si>
    <t>R_Date GU-1395 + GU-1396</t>
  </si>
  <si>
    <t>R_Date SUERC-29218</t>
  </si>
  <si>
    <t>R_Date SUERC-29217</t>
  </si>
  <si>
    <t>R_Date SUERC-29216</t>
  </si>
  <si>
    <t>R_Date SUERC-29215</t>
  </si>
  <si>
    <t>R_Date HAR-2519</t>
  </si>
  <si>
    <t>R_Date HAR-2518</t>
  </si>
  <si>
    <t>R_Date HAR-2003</t>
  </si>
  <si>
    <t>R_Date HAR-2002</t>
  </si>
  <si>
    <t>R_Date HAR-2001</t>
  </si>
  <si>
    <t>R_Date HAR-2000</t>
  </si>
  <si>
    <t>R_Date GU-1043</t>
  </si>
  <si>
    <t>R_Date GU-1042</t>
  </si>
  <si>
    <t>R_Date GU-1041</t>
  </si>
  <si>
    <t>R_Date GU-1040</t>
  </si>
  <si>
    <t>R_Date GU-3921</t>
  </si>
  <si>
    <t>R_Date GU-3920</t>
  </si>
  <si>
    <t>R_Date GU-2948</t>
  </si>
  <si>
    <t>R_Date GU-2947</t>
  </si>
  <si>
    <t>R_Date GU-2763</t>
  </si>
  <si>
    <t>R_Date AA-13811</t>
  </si>
  <si>
    <t>R_Date AA-13810</t>
  </si>
  <si>
    <t>R_Date SUERC-13558</t>
  </si>
  <si>
    <t>R_Date SUERC-13557</t>
  </si>
  <si>
    <t>R_Date SUERC-13556</t>
  </si>
  <si>
    <t>R_Date SUERC-13555</t>
  </si>
  <si>
    <t>R_Date SUERC-13552</t>
  </si>
  <si>
    <t>R_Date SUERC-13550</t>
  </si>
  <si>
    <t>R_Date SUERC-13549</t>
  </si>
  <si>
    <t>R_Date SUERC-13548</t>
  </si>
  <si>
    <t>R_Date SUERC-13547</t>
  </si>
  <si>
    <t>R_Date GU-2467</t>
  </si>
  <si>
    <t>R_Date GU-2466</t>
  </si>
  <si>
    <t>R_Date GU-2465</t>
  </si>
  <si>
    <t>R_Date GU-2464</t>
  </si>
  <si>
    <t>R_Date GU-2463</t>
  </si>
  <si>
    <t>R_Date GU-2462</t>
  </si>
  <si>
    <t>R_Date GU-2461</t>
  </si>
  <si>
    <t>R_Date GU-2460</t>
  </si>
  <si>
    <t>R_Date GU-2459</t>
  </si>
  <si>
    <t>R_Date GU-2314</t>
  </si>
  <si>
    <t>R_Date GU-2313</t>
  </si>
  <si>
    <t>R_Date GU-2312</t>
  </si>
  <si>
    <t>R_Date GU-2311</t>
  </si>
  <si>
    <t>R_Date GU-2310</t>
  </si>
  <si>
    <t>R_Date GU-2309</t>
  </si>
  <si>
    <t>R_Date GU-2308</t>
  </si>
  <si>
    <t>R_Date GU-2307</t>
  </si>
  <si>
    <t>R_Date GU-2306</t>
  </si>
  <si>
    <t>R_Date AA-48594</t>
  </si>
  <si>
    <t>R_Date AA-48593</t>
  </si>
  <si>
    <t>R_Date AA-48592</t>
  </si>
  <si>
    <t>R_Date AA-48591</t>
  </si>
  <si>
    <t>R_Date AA-48590</t>
  </si>
  <si>
    <t>R_Date AA-48589</t>
  </si>
  <si>
    <t>R_Date AA-48588</t>
  </si>
  <si>
    <t>R_Date AA-48587</t>
  </si>
  <si>
    <t>R_Date AA-48586</t>
  </si>
  <si>
    <t>R_Date AA-22917</t>
  </si>
  <si>
    <t>R_Date AA-22916</t>
  </si>
  <si>
    <t>R_Date AA-22915</t>
  </si>
  <si>
    <t>R_Date AA-22914</t>
  </si>
  <si>
    <t>R_Date AA-22913</t>
  </si>
  <si>
    <t>R_Date AA-22912</t>
  </si>
  <si>
    <t>R_Date AA-22911</t>
  </si>
  <si>
    <t>R_Date AA-22910</t>
  </si>
  <si>
    <t>R_Date AA-18150</t>
  </si>
  <si>
    <t>R_Date AA-18149</t>
  </si>
  <si>
    <t>R_Date AA-18148</t>
  </si>
  <si>
    <t>R_Date AA-18147</t>
  </si>
  <si>
    <t>R_Date AA-18146</t>
  </si>
  <si>
    <t>R_Date AA-18145</t>
  </si>
  <si>
    <t>R_Date AA-14705</t>
  </si>
  <si>
    <t>R_Date AA-14704</t>
  </si>
  <si>
    <t>R_Date AA-14703</t>
  </si>
  <si>
    <t>R_Date AA-14702</t>
  </si>
  <si>
    <t>R_Date AA-14004</t>
  </si>
  <si>
    <t>R_Date AA-14003</t>
  </si>
  <si>
    <t>R_Date AA-14002</t>
  </si>
  <si>
    <t>R_Date AA-14001</t>
  </si>
  <si>
    <t>R_Date AA-14000</t>
  </si>
  <si>
    <t>R_Date AA-13999</t>
  </si>
  <si>
    <t>R_Date AA-13998</t>
  </si>
  <si>
    <t>R_Date AA-13997</t>
  </si>
  <si>
    <t>R_Date AA-10507</t>
  </si>
  <si>
    <t>R_Date AA-10506</t>
  </si>
  <si>
    <t>R_Date AA-10505</t>
  </si>
  <si>
    <t>R_Date AA-10499</t>
  </si>
  <si>
    <t>R_Date AA-10498</t>
  </si>
  <si>
    <t>R_Date AA-23258</t>
  </si>
  <si>
    <t>R_Date GX-1121</t>
  </si>
  <si>
    <t>R_Date GaK-2492</t>
  </si>
  <si>
    <t>R_Date GaK-1949</t>
  </si>
  <si>
    <t>R_Date GaK-1948</t>
  </si>
  <si>
    <t>R_Date GaK-1947</t>
  </si>
  <si>
    <t>R_Date SUERC-5479</t>
  </si>
  <si>
    <t>R_Date SUERC-5478</t>
  </si>
  <si>
    <t>R_Date SUERC-5477</t>
  </si>
  <si>
    <t>R_Date SUERC-5476</t>
  </si>
  <si>
    <t>R_Date GU-1662</t>
  </si>
  <si>
    <t>R_Date SUERC-27639</t>
  </si>
  <si>
    <t>R_Date SUERC-27638</t>
  </si>
  <si>
    <t>R_Date SUERC-27038</t>
  </si>
  <si>
    <t>R_Date SUERC-27037</t>
  </si>
  <si>
    <t>R_Date SUERC-27036</t>
  </si>
  <si>
    <t>R_Date SUERC-27032</t>
  </si>
  <si>
    <t>R_Date SUERC-27031</t>
  </si>
  <si>
    <t>R_Date SUERC-27030</t>
  </si>
  <si>
    <t>R_Date SUERC-27029</t>
  </si>
  <si>
    <t>R_Date SUERC-27028</t>
  </si>
  <si>
    <t>R_Date SUERC-27027</t>
  </si>
  <si>
    <t>R_Date SUERC-27026</t>
  </si>
  <si>
    <t>R_Date SUERC-27022</t>
  </si>
  <si>
    <t>R_Date SUERC-27021</t>
  </si>
  <si>
    <t>R_Date SUERC-27020</t>
  </si>
  <si>
    <t>R_Date SUERC-27019</t>
  </si>
  <si>
    <t>R_Date SUERC-27018</t>
  </si>
  <si>
    <t>R_Date SUERC-27017</t>
  </si>
  <si>
    <t>R_Date SUERC-27016</t>
  </si>
  <si>
    <t>R_Date SUERC-27012</t>
  </si>
  <si>
    <t>R_Date SUERC-27011</t>
  </si>
  <si>
    <t>R_Date SUERC-27010</t>
  </si>
  <si>
    <t>R_Date SUERC-27009</t>
  </si>
  <si>
    <t>R_Date SUERC-27008</t>
  </si>
  <si>
    <t>R_Date SUERC-27007</t>
  </si>
  <si>
    <t>R_Date SUERC-27006</t>
  </si>
  <si>
    <t>R_Date SUERC-27002</t>
  </si>
  <si>
    <t>R_Date SUERC-27001</t>
  </si>
  <si>
    <t>R_Date SUERC-27000</t>
  </si>
  <si>
    <t>R_Date SUERC-26999</t>
  </si>
  <si>
    <t>R_Date SUERC-26998</t>
  </si>
  <si>
    <t>R_Date SUERC-26997</t>
  </si>
  <si>
    <t>R_Date SUERC-26996</t>
  </si>
  <si>
    <t>R_Date SUERC-26992</t>
  </si>
  <si>
    <t>R_Date SUERC-26991</t>
  </si>
  <si>
    <t>R_Date SUERC-3479</t>
  </si>
  <si>
    <t>R_Date GX-3428</t>
  </si>
  <si>
    <t>R_Date GU-3128</t>
  </si>
  <si>
    <t>R_Date GU-3127</t>
  </si>
  <si>
    <t>R_Date GU-3126</t>
  </si>
  <si>
    <t>R_Date GU-2438</t>
  </si>
  <si>
    <t>R_Date GU-2437</t>
  </si>
  <si>
    <t>R_Date GU-2436</t>
  </si>
  <si>
    <t>R_Date GU-2435</t>
  </si>
  <si>
    <t>R_Date GU-2434</t>
  </si>
  <si>
    <t>R_Date GX-1120</t>
  </si>
  <si>
    <t>R_Date GU-1368</t>
  </si>
  <si>
    <t>R_Date GU-1367</t>
  </si>
  <si>
    <t>R_Date GU-1366</t>
  </si>
  <si>
    <t>R_Date GU-1365</t>
  </si>
  <si>
    <t>R_Date GaK-2497</t>
  </si>
  <si>
    <t>R_Date GaK-2496</t>
  </si>
  <si>
    <t>R_Date GaK-2495</t>
  </si>
  <si>
    <t>R_Date GaK-2494</t>
  </si>
  <si>
    <t>R_Date GaK-2493</t>
  </si>
  <si>
    <t>R_Date GU-7473</t>
  </si>
  <si>
    <t>R_Date GU-7472</t>
  </si>
  <si>
    <t>R_Date GU-7471</t>
  </si>
  <si>
    <t>R_Date GU-7470</t>
  </si>
  <si>
    <t>R_Date UB-2062</t>
  </si>
  <si>
    <t>R_Date UB-2061</t>
  </si>
  <si>
    <t>R_Date UB-2060</t>
  </si>
  <si>
    <t>R_Date AA-39951</t>
  </si>
  <si>
    <t>R_Date AA-39950</t>
  </si>
  <si>
    <t>R_Date AA-39949</t>
  </si>
  <si>
    <t>R_Date AA-39948</t>
  </si>
  <si>
    <t>R_Date GU-11924</t>
  </si>
  <si>
    <t>R_Date GU-1414</t>
  </si>
  <si>
    <t>R_Date GU-1412</t>
  </si>
  <si>
    <t>R_Date GU-1410</t>
  </si>
  <si>
    <t>R_Date GU-1409</t>
  </si>
  <si>
    <t>R_Date GU-1408</t>
  </si>
  <si>
    <t>R_Date GU-1406</t>
  </si>
  <si>
    <t>R_Date GU-1405</t>
  </si>
  <si>
    <t>R_Date GU-1404</t>
  </si>
  <si>
    <t>R_Date GU-1287</t>
  </si>
  <si>
    <t>R_Date GU-1286</t>
  </si>
  <si>
    <t>R_Date GU-1284</t>
  </si>
  <si>
    <t>R_Date GU-1283</t>
  </si>
  <si>
    <t>R_Date GU-1257</t>
  </si>
  <si>
    <t>R_Date GU-1149</t>
  </si>
  <si>
    <t>R_Date SUERC-4939</t>
  </si>
  <si>
    <t>R_Date SUERC-4938</t>
  </si>
  <si>
    <t>R_Date SUERC-4412</t>
  </si>
  <si>
    <t>R_Date SUERC-4088</t>
  </si>
  <si>
    <t>R_Date SUERC-4084</t>
  </si>
  <si>
    <t>R_Date SUERC-4083</t>
  </si>
  <si>
    <t>R_Date SUERC-4082</t>
  </si>
  <si>
    <t>R_Date SUERC-4079</t>
  </si>
  <si>
    <t>R_Date SUERC-4078</t>
  </si>
  <si>
    <t>R_Date SUERC-4074</t>
  </si>
  <si>
    <t>R_Date SUERC-4073</t>
  </si>
  <si>
    <t>R_Date SUERC-4072</t>
  </si>
  <si>
    <t>R_Date SUERC-4071</t>
  </si>
  <si>
    <t>R_Date SUERC-4070</t>
  </si>
  <si>
    <t>R_Date SUERC-4069</t>
  </si>
  <si>
    <t>R_Date SUERC-4068</t>
  </si>
  <si>
    <t>R_Date GU-1285</t>
  </si>
  <si>
    <t>R_Date AA-53721</t>
  </si>
  <si>
    <t>R_Date AA-53720</t>
  </si>
  <si>
    <t>R_Date AA-53719</t>
  </si>
  <si>
    <t>R_Date AA-53718</t>
  </si>
  <si>
    <t>R_Date AA-53717</t>
  </si>
  <si>
    <t>R_Date AA-53716</t>
  </si>
  <si>
    <t>R_Date AA-53715</t>
  </si>
  <si>
    <t>R_Date AA-53714</t>
  </si>
  <si>
    <t>R_Date AA-53713</t>
  </si>
  <si>
    <t>R_Date AA-53712</t>
  </si>
  <si>
    <t>R_Date AA-53711</t>
  </si>
  <si>
    <t>R_Date AA-53710</t>
  </si>
  <si>
    <t>R_Date AA-53709</t>
  </si>
  <si>
    <t>R_Date AA-53708</t>
  </si>
  <si>
    <t>R_Date AA-53707</t>
  </si>
  <si>
    <t>R_Date AA-53706</t>
  </si>
  <si>
    <t>R_Date AA-53705</t>
  </si>
  <si>
    <t>R_Date AA-53704</t>
  </si>
  <si>
    <t>R_Date AA-53703</t>
  </si>
  <si>
    <t>R_Date GrA-19050</t>
  </si>
  <si>
    <t>R_Date OxA-4609</t>
  </si>
  <si>
    <t>R_Date OxA-4608</t>
  </si>
  <si>
    <t>R_Date OxA-1948</t>
  </si>
  <si>
    <t>R_Date GU-2099</t>
  </si>
  <si>
    <t>R_Date OxA-6804</t>
  </si>
  <si>
    <t>R_Date OxA-4508</t>
  </si>
  <si>
    <t>R_Date SUERC-2869</t>
  </si>
  <si>
    <t>R_Date GU-1471</t>
  </si>
  <si>
    <t>R_Date GU-1470</t>
  </si>
  <si>
    <t>R_Date GU-1469</t>
  </si>
  <si>
    <t>R_Date GU-1468</t>
  </si>
  <si>
    <t>R_Date GU-1467</t>
  </si>
  <si>
    <t>R_Date GU-1466</t>
  </si>
  <si>
    <t>R_Date GU-1317</t>
  </si>
  <si>
    <t>R_Date GU-1210</t>
  </si>
  <si>
    <t>R_Date GU-1472</t>
  </si>
  <si>
    <t>R_Date GrA-26515</t>
  </si>
  <si>
    <t>R_Date SUERC-24644</t>
  </si>
  <si>
    <t>R_Date SUERC-22919</t>
  </si>
  <si>
    <t>R_Date SUERC-22918</t>
  </si>
  <si>
    <t>R_Date SUERC-22917</t>
  </si>
  <si>
    <t>R_Date SUERC-22916</t>
  </si>
  <si>
    <t>R_Date SUERC-22915</t>
  </si>
  <si>
    <t>R_Date SUERC-22914</t>
  </si>
  <si>
    <t>R_Date GU-10917</t>
  </si>
  <si>
    <t>R_Date AA-29066</t>
  </si>
  <si>
    <t>R_Date SUERC-23959</t>
  </si>
  <si>
    <t>R_Date SUERC-23733</t>
  </si>
  <si>
    <t>R_Date OxA-4509</t>
  </si>
  <si>
    <t>R_Date SUERC-1664</t>
  </si>
  <si>
    <t>R_Date SUERC-2346</t>
  </si>
  <si>
    <t>R_Date SUERC-2345</t>
  </si>
  <si>
    <t>R_Date SUERC-2344</t>
  </si>
  <si>
    <t>R_Date SUERC-2343</t>
  </si>
  <si>
    <t>R_Date SUERC-2341</t>
  </si>
  <si>
    <t>R_Date SUERC-2340</t>
  </si>
  <si>
    <t>R_Date SUERC-2336</t>
  </si>
  <si>
    <t>R_Date SUERC-2335</t>
  </si>
  <si>
    <t>R_Date SUERC-2334</t>
  </si>
  <si>
    <t>R_Date SUERC-2333</t>
  </si>
  <si>
    <t>R_Date SUERC-2332</t>
  </si>
  <si>
    <t>R_Date SUERC-2331</t>
  </si>
  <si>
    <t>R_Date SUERC-2330</t>
  </si>
  <si>
    <t>R_Date GU-7505</t>
  </si>
  <si>
    <t>R_Date GrA-24885</t>
  </si>
  <si>
    <t>R_Date Beta-88631</t>
  </si>
  <si>
    <t>R_Date Beta-88630</t>
  </si>
  <si>
    <t>R_Date Beta-107750</t>
  </si>
  <si>
    <t>R_Date Beta-107749</t>
  </si>
  <si>
    <t>R_Date Beta-107748</t>
  </si>
  <si>
    <t>R_Date AA-42989</t>
  </si>
  <si>
    <t>R_Date AA-42988</t>
  </si>
  <si>
    <t>R_Date AA-42987</t>
  </si>
  <si>
    <t>R_Date AA-42986</t>
  </si>
  <si>
    <t>R_Date AA-42985</t>
  </si>
  <si>
    <t>R_Date AA-42984</t>
  </si>
  <si>
    <t>R_Date AA-42983</t>
  </si>
  <si>
    <t>R_Date AA-42982</t>
  </si>
  <si>
    <t>R_Date AA-42981</t>
  </si>
  <si>
    <t>R_Date AA-42980</t>
  </si>
  <si>
    <t>R_Date GU-2331</t>
  </si>
  <si>
    <t>R_Date GU-2330</t>
  </si>
  <si>
    <t>R_Date SUERC-33583</t>
  </si>
  <si>
    <t>R_Date SUERC-33579</t>
  </si>
  <si>
    <t>R_Date SUERC-33578</t>
  </si>
  <si>
    <t>R_Date SUERC-33577</t>
  </si>
  <si>
    <t>R_Date Q-1196</t>
  </si>
  <si>
    <t>R_Date GU-3440</t>
  </si>
  <si>
    <t>R_Date GU-3439</t>
  </si>
  <si>
    <t>R_Date GU-3438</t>
  </si>
  <si>
    <t>R_Date AA-12233</t>
  </si>
  <si>
    <t>R_Date GU-1515</t>
  </si>
  <si>
    <t>R_Date OxA-8244</t>
  </si>
  <si>
    <t>R_Date OxA-8182</t>
  </si>
  <si>
    <t>R_Date OxA-8181</t>
  </si>
  <si>
    <t>R_Date OxA-8180</t>
  </si>
  <si>
    <t>R_Date OxA-8179</t>
  </si>
  <si>
    <t>R_Date OxA-8178</t>
  </si>
  <si>
    <t>R_Date OxA-8177</t>
  </si>
  <si>
    <t>R_Date OxA-8176</t>
  </si>
  <si>
    <t>R_Date OxA-8175</t>
  </si>
  <si>
    <t>R_Date OxA-8174</t>
  </si>
  <si>
    <t>R_Date OxA-8173</t>
  </si>
  <si>
    <t>R_Date OxA-8172</t>
  </si>
  <si>
    <t>R_Date OxA-8171</t>
  </si>
  <si>
    <t>R_Date OxA-8170</t>
  </si>
  <si>
    <t>R_Date OxA-8169</t>
  </si>
  <si>
    <t>R_Date OxA-8139</t>
  </si>
  <si>
    <t>R_Date OxA-8138</t>
  </si>
  <si>
    <t>R_Date OxA-8137</t>
  </si>
  <si>
    <t>R_Date OxA-8134</t>
  </si>
  <si>
    <t>R_Date OxA-8133</t>
  </si>
  <si>
    <t>R_Date OxA-8132</t>
  </si>
  <si>
    <t>R_Date OxA-8131</t>
  </si>
  <si>
    <t>R_Date OxA-6813</t>
  </si>
  <si>
    <t>R_Date OxA-V-2172-13</t>
  </si>
  <si>
    <t>R_Date OxA-V-2172-12</t>
  </si>
  <si>
    <t>R_Date SRR-527</t>
  </si>
  <si>
    <t>R_Date SRR-526</t>
  </si>
  <si>
    <t>R_Date SRR-288</t>
  </si>
  <si>
    <t>R_Date SRR-287</t>
  </si>
  <si>
    <t>R_Date SRR-286</t>
  </si>
  <si>
    <t>R_Date SRR-553</t>
  </si>
  <si>
    <t>R_Date SRR-290</t>
  </si>
  <si>
    <t>R_Date SRR-289</t>
  </si>
  <si>
    <t>R_Date I-6113</t>
  </si>
  <si>
    <t>R_Date SUERC-16320</t>
  </si>
  <si>
    <t>R_Date SUERC-16316</t>
  </si>
  <si>
    <t>R_Date SUERC-16315</t>
  </si>
  <si>
    <t>R_Date SUERC-16314</t>
  </si>
  <si>
    <t>R_Date SUERC-16313</t>
  </si>
  <si>
    <t>R_Date SUERC-16312</t>
  </si>
  <si>
    <t>R_Date SUERC-22078</t>
  </si>
  <si>
    <t>R_Date SUERC-22074</t>
  </si>
  <si>
    <t>R_Date GU-2185</t>
  </si>
  <si>
    <t>R_Date GU-2650</t>
  </si>
  <si>
    <t>R_Date GU-2633</t>
  </si>
  <si>
    <t>R_Date GU-2631</t>
  </si>
  <si>
    <t>R_Date GU-2630</t>
  </si>
  <si>
    <t>R_Date UB-6422</t>
  </si>
  <si>
    <t>R_Date SUERC-4849</t>
  </si>
  <si>
    <t>R_Date SUERC-4848</t>
  </si>
  <si>
    <t>R_Date SUERC-4847</t>
  </si>
  <si>
    <t>R_Date AA-53171</t>
  </si>
  <si>
    <t>R_Date OxA-3735</t>
  </si>
  <si>
    <t>R_Date SUERC-36799</t>
  </si>
  <si>
    <t>R_Date SUERC-36798</t>
  </si>
  <si>
    <t>R_Date SUERC-36797</t>
  </si>
  <si>
    <t>R_Date SUERC-36793</t>
  </si>
  <si>
    <t>R_Date SUERC-36792</t>
  </si>
  <si>
    <t>R_Date SUERC-36791</t>
  </si>
  <si>
    <t>R_Date SUERC-36790</t>
  </si>
  <si>
    <t>R_Date SUERC-36789</t>
  </si>
  <si>
    <t>R_Date SUERC-36788</t>
  </si>
  <si>
    <t>R_Date SUERC-36787</t>
  </si>
  <si>
    <t>R_Date SUERC-36783</t>
  </si>
  <si>
    <t>R_Date SUERC-36782</t>
  </si>
  <si>
    <t>R_Date SUERC-36781</t>
  </si>
  <si>
    <t>R_Date SUERC-36780</t>
  </si>
  <si>
    <t>R_Date SUERC-36779</t>
  </si>
  <si>
    <t>R_Date SUERC-36778</t>
  </si>
  <si>
    <t>R_Date SUERC-36777</t>
  </si>
  <si>
    <t>R_Date SUERC-36773</t>
  </si>
  <si>
    <t>R_Date SUERC-36772</t>
  </si>
  <si>
    <t>R_Date SUERC-36771</t>
  </si>
  <si>
    <t>R_Date SUERC-36770</t>
  </si>
  <si>
    <t>R_Date SUERC-36769</t>
  </si>
  <si>
    <t>R_Date SUERC-34786</t>
  </si>
  <si>
    <t>R_Date SUERC-34785</t>
  </si>
  <si>
    <t>R_Date SUERC-27666</t>
  </si>
  <si>
    <t>R_Date SUERC-27665</t>
  </si>
  <si>
    <t>R_Date SUERC-27664</t>
  </si>
  <si>
    <t>R_Date SUERC-27660</t>
  </si>
  <si>
    <t>R_Date SUERC-22907</t>
  </si>
  <si>
    <t>R_Date SUERC-22906</t>
  </si>
  <si>
    <t>R_Date SUERC-22905</t>
  </si>
  <si>
    <t>R_Date SUERC-22904</t>
  </si>
  <si>
    <t>R_Date SUERC-22900</t>
  </si>
  <si>
    <t>R_Date SUERC-22899</t>
  </si>
  <si>
    <t>R_Date GU-12138</t>
  </si>
  <si>
    <t>R_Date GU-10919</t>
  </si>
  <si>
    <t>R_Date SRR-500</t>
  </si>
  <si>
    <t>R_Date SRR-499</t>
  </si>
  <si>
    <t>R_Date GX-4841</t>
  </si>
  <si>
    <t>R_Date GU-1002</t>
  </si>
  <si>
    <t>R_Date GU-792</t>
  </si>
  <si>
    <t>R_Date GU-2098</t>
  </si>
  <si>
    <t>R_Date GU-2097</t>
  </si>
  <si>
    <t>R_Date GU-2096</t>
  </si>
  <si>
    <t>R_Date GU-2095</t>
  </si>
  <si>
    <t>R_Date GU-2094</t>
  </si>
  <si>
    <t>R_Date BM-639</t>
  </si>
  <si>
    <t>R_Date BM-446</t>
  </si>
  <si>
    <t>R_Date BM-445</t>
  </si>
  <si>
    <t>R_Date BM-444</t>
  </si>
  <si>
    <t>R_Date BM-443</t>
  </si>
  <si>
    <t>R_Date GrA-24056</t>
  </si>
  <si>
    <t>R_Date GU-7286</t>
  </si>
  <si>
    <t>R_Date GU-7285</t>
  </si>
  <si>
    <t>R_Date GU-7284</t>
  </si>
  <si>
    <t>R_Date GU-7283</t>
  </si>
  <si>
    <t>R_Date AA-26979</t>
  </si>
  <si>
    <t>R_Date AA-26978</t>
  </si>
  <si>
    <t>R_Date AA-26977</t>
  </si>
  <si>
    <t>R_Date AA-26976</t>
  </si>
  <si>
    <t>R_Date AA-26975</t>
  </si>
  <si>
    <t>R_Date AA-26974</t>
  </si>
  <si>
    <t>R_Date AA-26973</t>
  </si>
  <si>
    <t>R_Date AA-26972</t>
  </si>
  <si>
    <t>R_Date AA-26971</t>
  </si>
  <si>
    <t>R_Date OxA-V-2166-45</t>
  </si>
  <si>
    <t>R_Date SUERC-7304</t>
  </si>
  <si>
    <t>R_Date SUERC-7303</t>
  </si>
  <si>
    <t>R_Date SUERC-7302</t>
  </si>
  <si>
    <t>R_Date Q-990</t>
  </si>
  <si>
    <t>R_Date GU-1386</t>
  </si>
  <si>
    <t>R_Date GU-1385</t>
  </si>
  <si>
    <t>R_Date GU-1384</t>
  </si>
  <si>
    <t>R_Date GU-1383</t>
  </si>
  <si>
    <t>R_Date GU-2411</t>
  </si>
  <si>
    <t>R_Date GU-1639</t>
  </si>
  <si>
    <t>R_Date GU-1638</t>
  </si>
  <si>
    <t>R_Date GU-1637</t>
  </si>
  <si>
    <t>R_Date AA-52539</t>
  </si>
  <si>
    <t>R_Date AA-52538</t>
  </si>
  <si>
    <t>R_Date AA-52537</t>
  </si>
  <si>
    <t>R_Date AA-52536</t>
  </si>
  <si>
    <t>R_Date AA-52535</t>
  </si>
  <si>
    <t>R_Date AA-50673</t>
  </si>
  <si>
    <t>R_Date AA-50672</t>
  </si>
  <si>
    <t>R_Date AA-50671</t>
  </si>
  <si>
    <t>R_Date AA-50670</t>
  </si>
  <si>
    <t>R_Date OxA-9253</t>
  </si>
  <si>
    <t>R_Date OxA-9252</t>
  </si>
  <si>
    <t>R_Date OxA-9251</t>
  </si>
  <si>
    <t>R_Date OxA-9250</t>
  </si>
  <si>
    <t>R_Date SUERC-23664</t>
  </si>
  <si>
    <t>R_Date SUERC-23663</t>
  </si>
  <si>
    <t>R_Date SRR-272</t>
  </si>
  <si>
    <t>R_Date SRR-271</t>
  </si>
  <si>
    <t>R_Date SRR-270</t>
  </si>
  <si>
    <t>R_Date SRR-269</t>
  </si>
  <si>
    <t>R_Date SRR-268</t>
  </si>
  <si>
    <t>R_Date SRR-267</t>
  </si>
  <si>
    <t>R_Date SRR-266</t>
  </si>
  <si>
    <t>R_Date SUERC-4858</t>
  </si>
  <si>
    <t>R_Date SUERC-4857</t>
  </si>
  <si>
    <t>R_Date SUERC-4853</t>
  </si>
  <si>
    <t>R_Date SUERC-4852</t>
  </si>
  <si>
    <t>R_Date AA-51381</t>
  </si>
  <si>
    <t>R_Date AA-51373</t>
  </si>
  <si>
    <t>R_Date AA-51372</t>
  </si>
  <si>
    <t>R_Date SUERC-33696</t>
  </si>
  <si>
    <t>R_Date SUERC-33692</t>
  </si>
  <si>
    <t>R_Date SUERC-33691</t>
  </si>
  <si>
    <t>R_Date SUERC-33690</t>
  </si>
  <si>
    <t>R_Date SUERC-33689</t>
  </si>
  <si>
    <t>R_Date SUERC-33688</t>
  </si>
  <si>
    <t>R_Date SUERC-27893</t>
  </si>
  <si>
    <t>R_Date SUERC-27892</t>
  </si>
  <si>
    <t>R_Date SUERC-27891</t>
  </si>
  <si>
    <t>R_Date SUERC-27890</t>
  </si>
  <si>
    <t>R_Date SUERC-27889</t>
  </si>
  <si>
    <t>R_Date SUERC-27888</t>
  </si>
  <si>
    <t>R_Date SUERC-27884</t>
  </si>
  <si>
    <t>R_Date BM-724</t>
  </si>
  <si>
    <t>R_Date SRR-2105</t>
  </si>
  <si>
    <t>R_Date SRR-2104</t>
  </si>
  <si>
    <t>R_Date SRR-2103</t>
  </si>
  <si>
    <t>R_Date SRR-1789</t>
  </si>
  <si>
    <t>R_Date SRR-1788</t>
  </si>
  <si>
    <t>R_Date OxA-7297</t>
  </si>
  <si>
    <t>R_Date OxA-7296</t>
  </si>
  <si>
    <t>R_Date OxA-7295</t>
  </si>
  <si>
    <t>R_Date OxA-7294</t>
  </si>
  <si>
    <t>R_Date OxA-7293</t>
  </si>
  <si>
    <t>R_Date OxA-7292</t>
  </si>
  <si>
    <t>R_Date OxA-7291</t>
  </si>
  <si>
    <t>R_Date OxA-7283</t>
  </si>
  <si>
    <t>R_Date OxA-5761</t>
  </si>
  <si>
    <t>R_Date OxA-5760</t>
  </si>
  <si>
    <t>R_Date OxA-5759</t>
  </si>
  <si>
    <t>R_Date OxA-5758</t>
  </si>
  <si>
    <t>R_Date OxA-5757</t>
  </si>
  <si>
    <t>R_Date OxA-3985</t>
  </si>
  <si>
    <t>R_Date OxA-3984</t>
  </si>
  <si>
    <t>R_Date OxA-3793</t>
  </si>
  <si>
    <t>R_Date OxA-3792</t>
  </si>
  <si>
    <t>R_Date OxA-3788</t>
  </si>
  <si>
    <t>R_Date OxA-3787</t>
  </si>
  <si>
    <t>R_Date OxA-3786</t>
  </si>
  <si>
    <t>R_Date OxA-3527</t>
  </si>
  <si>
    <t>R_Date AA-50681</t>
  </si>
  <si>
    <t>R_Date AA-50680</t>
  </si>
  <si>
    <t>R_Date AA-50679</t>
  </si>
  <si>
    <t>R_Date UB-372</t>
  </si>
  <si>
    <t>R_Date UB-371</t>
  </si>
  <si>
    <t>R_Date SUERC-12268</t>
  </si>
  <si>
    <t>R_Date SUERC-12267</t>
  </si>
  <si>
    <t>R_Date SUERC-12266</t>
  </si>
  <si>
    <t>R_Date SUERC-12262</t>
  </si>
  <si>
    <t>R_Date SUERC-12261</t>
  </si>
  <si>
    <t>R_Date SUERC-12260</t>
  </si>
  <si>
    <t>R_Date SUERC-12259</t>
  </si>
  <si>
    <t>R_Date SUERC-12258</t>
  </si>
  <si>
    <t>R_Date SUERC-12257</t>
  </si>
  <si>
    <t>R_Date SUERC-12256</t>
  </si>
  <si>
    <t>R_Date SUERC-12252</t>
  </si>
  <si>
    <t>R_Date SUERC-12251</t>
  </si>
  <si>
    <t>R_Date SUREC-10077</t>
  </si>
  <si>
    <t>R_Date SUREC-10076</t>
  </si>
  <si>
    <t>R_Date SUREC-10075</t>
  </si>
  <si>
    <t>R_Date SUREC-10094</t>
  </si>
  <si>
    <t>R_Date SUREC-10093</t>
  </si>
  <si>
    <t>R_Date SUREC-10085</t>
  </si>
  <si>
    <t>R_Date SUREC-10084</t>
  </si>
  <si>
    <t>R_Date SUREC-10087</t>
  </si>
  <si>
    <t>R_Date SUREC-10086</t>
  </si>
  <si>
    <t>R_Date SUREC-10083</t>
  </si>
  <si>
    <t>R_Date SUREC-10082</t>
  </si>
  <si>
    <t>R_Date SUREC-10078</t>
  </si>
  <si>
    <t>R_Date SUREC-10074</t>
  </si>
  <si>
    <t>R_Date SUREC-10092</t>
  </si>
  <si>
    <t>R_Date SUREC-10088</t>
  </si>
  <si>
    <t>R_Date SUERC-4049</t>
  </si>
  <si>
    <t>R_Date SUERC-4048</t>
  </si>
  <si>
    <t>R_Date SUERC-4044</t>
  </si>
  <si>
    <t>R_Date SUERC-4043</t>
  </si>
  <si>
    <t>R_Date SUERC-4042</t>
  </si>
  <si>
    <t>R_Date SUERC-4041</t>
  </si>
  <si>
    <t>R_Date SUERC-4039</t>
  </si>
  <si>
    <t>R_Date SUERC-4038</t>
  </si>
  <si>
    <t>R_Date SUERC-4034</t>
  </si>
  <si>
    <t>R_Date SUERC-4033</t>
  </si>
  <si>
    <t>R_Date SUERC-4032</t>
  </si>
  <si>
    <t>R_Date SUERC-4031</t>
  </si>
  <si>
    <t>R_Date SUERC-4030</t>
  </si>
  <si>
    <t>R_Date OxA-7880</t>
  </si>
  <si>
    <t>R_Date OxA-7662</t>
  </si>
  <si>
    <t>R_Date SUERC-816</t>
  </si>
  <si>
    <t>R_Date SUERC-815</t>
  </si>
  <si>
    <t>R_Date OxA-4607</t>
  </si>
  <si>
    <t>R_Date GrA-27259</t>
  </si>
  <si>
    <t>R_Date N-1124</t>
  </si>
  <si>
    <t>R_Date N-1123</t>
  </si>
  <si>
    <t>R_Date N-1122</t>
  </si>
  <si>
    <t>R_Date N-1120</t>
  </si>
  <si>
    <t>R_Date N-1119</t>
  </si>
  <si>
    <t>R_Date N-1118</t>
  </si>
  <si>
    <t>R_Date GX-2441</t>
  </si>
  <si>
    <t>R_Date GU-2951</t>
  </si>
  <si>
    <t>R_Date GU-2950</t>
  </si>
  <si>
    <t>R_Date GU-2949</t>
  </si>
  <si>
    <t>R_Date GU-2483</t>
  </si>
  <si>
    <t>R_Date AA-20415</t>
  </si>
  <si>
    <t>R_Date AA-20414</t>
  </si>
  <si>
    <t>R_Date AA-20413</t>
  </si>
  <si>
    <t>R_Date AA-20412</t>
  </si>
  <si>
    <t>R_Date AA-20411</t>
  </si>
  <si>
    <t>R_Date AA-20410</t>
  </si>
  <si>
    <t>R_Date AA-20409</t>
  </si>
  <si>
    <t>R_Date OxA-4924</t>
  </si>
  <si>
    <t>R_Date OxA-6812</t>
  </si>
  <si>
    <t>R_Date SUERC-14947</t>
  </si>
  <si>
    <t>R_Date N-1239</t>
  </si>
  <si>
    <t>R_Date BM-2523</t>
  </si>
  <si>
    <t>R_Date OxA-8208</t>
  </si>
  <si>
    <t>R_Date OxA-8207</t>
  </si>
  <si>
    <t>R_Date GU-1590</t>
  </si>
  <si>
    <t>R_Date GU-1589</t>
  </si>
  <si>
    <t>R_Date AA-50693</t>
  </si>
  <si>
    <t>R_Date AA-50692</t>
  </si>
  <si>
    <t>R_Date SUERC-11894</t>
  </si>
  <si>
    <t>R_Date GU-1683</t>
  </si>
  <si>
    <t>R_Date GU-1682</t>
  </si>
  <si>
    <t>R_Date GU-1681</t>
  </si>
  <si>
    <t>R_Date SRR-1457</t>
  </si>
  <si>
    <t>R_Date GX-1904</t>
  </si>
  <si>
    <t>R_Date GX-1903</t>
  </si>
  <si>
    <t>R_Date BM-670</t>
  </si>
  <si>
    <t>R_Date Birm-465m</t>
  </si>
  <si>
    <t>R_Date Birm-465i</t>
  </si>
  <si>
    <t>R_Date Birm-464m</t>
  </si>
  <si>
    <t>R_Date Birm-464i</t>
  </si>
  <si>
    <t>R_Date Birm-463m</t>
  </si>
  <si>
    <t>R_Date Birm-463i</t>
  </si>
  <si>
    <t>R_Date Birm-462m</t>
  </si>
  <si>
    <t>R_Date Birm-462i</t>
  </si>
  <si>
    <t>R_Date SUERC-69249</t>
  </si>
  <si>
    <t>R_Date Q-3006</t>
  </si>
  <si>
    <t>R_Date Q-3005</t>
  </si>
  <si>
    <t>R_Date Q-1354</t>
  </si>
  <si>
    <t>R_Date Q-1353</t>
  </si>
  <si>
    <t>R_Date Q-1352</t>
  </si>
  <si>
    <t>R_Date Q-1351</t>
  </si>
  <si>
    <t>R_Date OxA-8019</t>
  </si>
  <si>
    <t>R_Date OxA-8014</t>
  </si>
  <si>
    <t>R_Date OxA-8004</t>
  </si>
  <si>
    <t>R_Date Birm-326O</t>
  </si>
  <si>
    <t>R_Date Birm-326M</t>
  </si>
  <si>
    <t>R_Date Birm-326I</t>
  </si>
  <si>
    <t>R_Date Birm-326Z</t>
  </si>
  <si>
    <t>R_Date Birm-326Y</t>
  </si>
  <si>
    <t>R_Date Birm-326X</t>
  </si>
  <si>
    <t>R_Date GU-1778</t>
  </si>
  <si>
    <t>R_Date GU-1777</t>
  </si>
  <si>
    <t>R_Date GU-1776</t>
  </si>
  <si>
    <t>R_Date OxA-9604</t>
  </si>
  <si>
    <t>R_Date OxA-16468</t>
  </si>
  <si>
    <t>R_Date GU-3489</t>
  </si>
  <si>
    <t>R_Date GU-3488</t>
  </si>
  <si>
    <t>R_Date GU-3487</t>
  </si>
  <si>
    <t>R_Date GU-3486</t>
  </si>
  <si>
    <t>R_Date GU-3485</t>
  </si>
  <si>
    <t>R_Date GU-2758</t>
  </si>
  <si>
    <t>R_Date GU-2757</t>
  </si>
  <si>
    <t>R_Date GU-2756</t>
  </si>
  <si>
    <t>R_Date GU-2755</t>
  </si>
  <si>
    <t>R_Date GU-2754</t>
  </si>
  <si>
    <t>R_Date GU-2753</t>
  </si>
  <si>
    <t>R_Date GU-2752</t>
  </si>
  <si>
    <t>R_Date GU-2751</t>
  </si>
  <si>
    <t>R_Date GU-2749</t>
  </si>
  <si>
    <t>R_Date GU-2748</t>
  </si>
  <si>
    <t>R_Date GU-2747</t>
  </si>
  <si>
    <t>R_Date GU-2746</t>
  </si>
  <si>
    <t>R_Date GU-2745</t>
  </si>
  <si>
    <t>R_Date GU-2744</t>
  </si>
  <si>
    <t>R_Date GU-2743</t>
  </si>
  <si>
    <t>R_Date GU-2742</t>
  </si>
  <si>
    <t>R_Date GU-2741</t>
  </si>
  <si>
    <t>R_Date GU-1174</t>
  </si>
  <si>
    <t>R_Date AA-29767</t>
  </si>
  <si>
    <t>R_Date SUERC-30873</t>
  </si>
  <si>
    <t>R_Date SUERC-30872</t>
  </si>
  <si>
    <t>R_Date SUERC-30871</t>
  </si>
  <si>
    <t>R_Date SUERC-30870</t>
  </si>
  <si>
    <t>R_Date SUERC-30869</t>
  </si>
  <si>
    <t>R_Date SUERC-30868</t>
  </si>
  <si>
    <t>R_Date SUERC-30864</t>
  </si>
  <si>
    <t>R_Date SUERC-30863</t>
  </si>
  <si>
    <t>R_Date SUERC-30862</t>
  </si>
  <si>
    <t>R_Date SUERC-30861</t>
  </si>
  <si>
    <t>R_Date SUERC-30860</t>
  </si>
  <si>
    <t>R_Date SUERC-30859</t>
  </si>
  <si>
    <t>R_Date SUERC-30858</t>
  </si>
  <si>
    <t>R_Date SUERC-30854</t>
  </si>
  <si>
    <t>R_Date SUERC-30853</t>
  </si>
  <si>
    <t>R_Date GrN-19279</t>
  </si>
  <si>
    <t>R_Date GU-1591</t>
  </si>
  <si>
    <t>R_Date OxA-V-2243-41</t>
  </si>
  <si>
    <t>R_Date GrA-18021</t>
  </si>
  <si>
    <t>R_Date OxA-8833</t>
  </si>
  <si>
    <t>R_Date OxA-8832</t>
  </si>
  <si>
    <t>R_Date OxA-8801</t>
  </si>
  <si>
    <t>R_Date OxA-8800</t>
  </si>
  <si>
    <t>R_Date Beta-107675</t>
  </si>
  <si>
    <t>R_Date AA-29766</t>
  </si>
  <si>
    <t>R_Date AA-29765</t>
  </si>
  <si>
    <t>R_Date AA-29764</t>
  </si>
  <si>
    <t>R_Date GU-3912</t>
  </si>
  <si>
    <t>R_Date GU-3911</t>
  </si>
  <si>
    <t>R_Date OxA-11242</t>
  </si>
  <si>
    <t>R_Date OxA-V-2166-35</t>
  </si>
  <si>
    <t>R_Date AA-49646</t>
  </si>
  <si>
    <t>R_Date AA-49645</t>
  </si>
  <si>
    <t>R_Date AA-49644</t>
  </si>
  <si>
    <t>R_Date AA-49643</t>
  </si>
  <si>
    <t>R_Date AA-49642</t>
  </si>
  <si>
    <t>R_Date AA-49641</t>
  </si>
  <si>
    <t>R_Date AA-49640</t>
  </si>
  <si>
    <t>R_Date AA-49639</t>
  </si>
  <si>
    <t>R_Date AA-49638</t>
  </si>
  <si>
    <t>R_Date AA-49637</t>
  </si>
  <si>
    <t>R_Date AA-49636</t>
  </si>
  <si>
    <t>R_Date AA-49635</t>
  </si>
  <si>
    <t>R_Date AA-49634</t>
  </si>
  <si>
    <t>R_Date SRR-599</t>
  </si>
  <si>
    <t>R_Date SRR-593</t>
  </si>
  <si>
    <t>R_Date SRR-285</t>
  </si>
  <si>
    <t>R_Date SRR-284</t>
  </si>
  <si>
    <t>R_Date SUERC-16640</t>
  </si>
  <si>
    <t>R_Date SUERC-16639</t>
  </si>
  <si>
    <t>R_Date OxA-9322</t>
  </si>
  <si>
    <t>R_Date SUERC-10849</t>
  </si>
  <si>
    <t>R_Date SUERC-10848</t>
  </si>
  <si>
    <t>R_Date SUERC-10847</t>
  </si>
  <si>
    <t>R_Date SUERC-10718</t>
  </si>
  <si>
    <t>R_Date SUERC-10717</t>
  </si>
  <si>
    <t>R_Date SUERC-10716</t>
  </si>
  <si>
    <t>R_Date SUERC-10798</t>
  </si>
  <si>
    <t>R_Date SUERC-10797</t>
  </si>
  <si>
    <t>R_Date SUERC-10843</t>
  </si>
  <si>
    <t>R_Date SUERC-10793</t>
  </si>
  <si>
    <t>R_Date SUERC-10792</t>
  </si>
  <si>
    <t>R_Date SUERC-11122</t>
  </si>
  <si>
    <t>R_Date SUERC-10862</t>
  </si>
  <si>
    <t>R_Date SUERC-10861</t>
  </si>
  <si>
    <t>R_Date SUERC-10842</t>
  </si>
  <si>
    <t>R_Date SUERC-10841</t>
  </si>
  <si>
    <t>R_Date SUERC-10791</t>
  </si>
  <si>
    <t>R_Date SUERC-10790</t>
  </si>
  <si>
    <t>R_Date SUERC-10789</t>
  </si>
  <si>
    <t>R_Date SUERC-10840</t>
  </si>
  <si>
    <t>R_Date SUERC-10839</t>
  </si>
  <si>
    <t>R_Date SUERC-10838</t>
  </si>
  <si>
    <t>R_Date SUERC-10788</t>
  </si>
  <si>
    <t>R_Date SUERC-10860</t>
  </si>
  <si>
    <t>R_Date SUERC-10859</t>
  </si>
  <si>
    <t>R_Date SUERC-10858</t>
  </si>
  <si>
    <t>R_Date SUERC-10857</t>
  </si>
  <si>
    <t>R_Date SUERC-10732</t>
  </si>
  <si>
    <t>R_Date SUERC-10728</t>
  </si>
  <si>
    <t>R_Date SUERC-10727</t>
  </si>
  <si>
    <t>R_Date SUERC-10803</t>
  </si>
  <si>
    <t>R_Date SUERC-10802</t>
  </si>
  <si>
    <t>R_Date SUERC-10801</t>
  </si>
  <si>
    <t>R_Date SUERC-10800</t>
  </si>
  <si>
    <t>R_Date SUERC-10799</t>
  </si>
  <si>
    <t>R_Date SUERC-10726</t>
  </si>
  <si>
    <t>R_Date SUERC-10725</t>
  </si>
  <si>
    <t>R_Date SUERC-10724</t>
  </si>
  <si>
    <t>R_Date SUERC-10853</t>
  </si>
  <si>
    <t>R_Date SUERC-10852</t>
  </si>
  <si>
    <t>R_Date SUERC-10851</t>
  </si>
  <si>
    <t>R_Date SUERC-10850</t>
  </si>
  <si>
    <t>R_Date SUERC-10723</t>
  </si>
  <si>
    <t>R_Date SUERC-10722</t>
  </si>
  <si>
    <t>R_Date SUERC-10830</t>
  </si>
  <si>
    <t>R_Date SUERC-10829</t>
  </si>
  <si>
    <t>R_Date SUERC-10828</t>
  </si>
  <si>
    <t>R_Date SUERC-10827</t>
  </si>
  <si>
    <t>R_Date SUERC-10823</t>
  </si>
  <si>
    <t>R_Date SUERC-10822</t>
  </si>
  <si>
    <t>R_Date SUERC-10821</t>
  </si>
  <si>
    <t>R_Date SUERC-10820</t>
  </si>
  <si>
    <t>R_Date SUERC-10819</t>
  </si>
  <si>
    <t>R_Date SUERC-10818</t>
  </si>
  <si>
    <t>R_Date SUERC-10809</t>
  </si>
  <si>
    <t>R_Date SUERC-10808</t>
  </si>
  <si>
    <t>R_Date SUERC-10807</t>
  </si>
  <si>
    <t>R_Date SUERC-10837</t>
  </si>
  <si>
    <t>R_Date SUERC-10833</t>
  </si>
  <si>
    <t>R_Date SUERC-10832</t>
  </si>
  <si>
    <t>R_Date SUERC-10831</t>
  </si>
  <si>
    <t>R_Date OxA-3352</t>
  </si>
  <si>
    <t>R_Date AA-49344</t>
  </si>
  <si>
    <t>R_Date AA-49343</t>
  </si>
  <si>
    <t>R_Date AA-49256</t>
  </si>
  <si>
    <t>R_Date AA-48606</t>
  </si>
  <si>
    <t>R_Date AA-48604</t>
  </si>
  <si>
    <t>R_Date AA-48603</t>
  </si>
  <si>
    <t>R_Date AA-48602</t>
  </si>
  <si>
    <t>R_Date AA-48601</t>
  </si>
  <si>
    <t>R_Date AA-48600</t>
  </si>
  <si>
    <t>R_Date AA-48599</t>
  </si>
  <si>
    <t>R_Date AA-48598</t>
  </si>
  <si>
    <t>R_Date AA-48597</t>
  </si>
  <si>
    <t>R_Date AA-48596</t>
  </si>
  <si>
    <t>R_Date AA-48585</t>
  </si>
  <si>
    <t>R_Date AA-48584</t>
  </si>
  <si>
    <t>R_Date AA-48583</t>
  </si>
  <si>
    <t>R_Date AA-17477</t>
  </si>
  <si>
    <t>R_Date SUERC-17951</t>
  </si>
  <si>
    <t>R_Date SUERC-13814</t>
  </si>
  <si>
    <t>R_Date SUERC-13813</t>
  </si>
  <si>
    <t>R_Date SUERC-13812</t>
  </si>
  <si>
    <t>R_Date SUERC-13811</t>
  </si>
  <si>
    <t>R_Date SUERC-13807</t>
  </si>
  <si>
    <t>R_Date SUERC-13806</t>
  </si>
  <si>
    <t>R_Date SUERC-13805</t>
  </si>
  <si>
    <t>R_Date SUERC-13804</t>
  </si>
  <si>
    <t>R_Date AA-53174</t>
  </si>
  <si>
    <t>R_Date AA-53173</t>
  </si>
  <si>
    <t>R_Date AA-52533</t>
  </si>
  <si>
    <t>R_Date AA-52514</t>
  </si>
  <si>
    <t>R_Date AA-52513</t>
  </si>
  <si>
    <t>R_Date AA-52379</t>
  </si>
  <si>
    <t>R_Date AA-52378</t>
  </si>
  <si>
    <t>R_Date AA-50695</t>
  </si>
  <si>
    <t>R_Date AA-50694</t>
  </si>
  <si>
    <t>R_Date UB-6898</t>
  </si>
  <si>
    <t>R_Date UB-6897</t>
  </si>
  <si>
    <t>R_Date GrA-25617</t>
  </si>
  <si>
    <t>R_Date GrA-25616</t>
  </si>
  <si>
    <t>R_Date OxA-9917</t>
  </si>
  <si>
    <t>R_Date OxA-9887</t>
  </si>
  <si>
    <t>R_Date OxA-9886</t>
  </si>
  <si>
    <t>R_Date OxA-9885</t>
  </si>
  <si>
    <t>R_Date OxA-9884</t>
  </si>
  <si>
    <t>R_Date OxA-9883</t>
  </si>
  <si>
    <t>R_Date OxA-9882</t>
  </si>
  <si>
    <t>R_Date OxA-18377</t>
  </si>
  <si>
    <t>R_Date OxA-18376</t>
  </si>
  <si>
    <t>R_Date OxA-18375</t>
  </si>
  <si>
    <t>R_Date OxA-10010</t>
  </si>
  <si>
    <t>R_Date GU-1085</t>
  </si>
  <si>
    <t>R_Date BM-2512</t>
  </si>
  <si>
    <t>R_Date AA-28728</t>
  </si>
  <si>
    <t>R_Date AA-28727</t>
  </si>
  <si>
    <t>R_Date OxA-9750</t>
  </si>
  <si>
    <t>R_Date OxA-9298</t>
  </si>
  <si>
    <t>R_Date OxA-9235</t>
  </si>
  <si>
    <t>R_Date OxA-9234</t>
  </si>
  <si>
    <t>R_Date OxA-9233</t>
  </si>
  <si>
    <t>R_Date GU-7208</t>
  </si>
  <si>
    <t>R_Date GU-7207</t>
  </si>
  <si>
    <t>R_Date GU-7204</t>
  </si>
  <si>
    <t>R_Date GU-7203</t>
  </si>
  <si>
    <t>R_Date GU-7202</t>
  </si>
  <si>
    <t>R_Date GU-7201</t>
  </si>
  <si>
    <t>R_Date AA-26226</t>
  </si>
  <si>
    <t>R_Date AA-26225</t>
  </si>
  <si>
    <t>R_Date OxA-9985</t>
  </si>
  <si>
    <t>R_Date OxA-9970</t>
  </si>
  <si>
    <t>R_Date OxA-9969</t>
  </si>
  <si>
    <t>R_Date OxA-9831</t>
  </si>
  <si>
    <t>R_Date SRR-236</t>
  </si>
  <si>
    <t>R_Date GU-1159</t>
  </si>
  <si>
    <t>R_Date GU-1158</t>
  </si>
  <si>
    <t>R_Date GU-1157</t>
  </si>
  <si>
    <t>R_Date GU-1156</t>
  </si>
  <si>
    <t>R_Date GU-1155</t>
  </si>
  <si>
    <t>R_Date GU-2608</t>
  </si>
  <si>
    <t>R_Date GU-2607</t>
  </si>
  <si>
    <t>R_Date SRR-326</t>
  </si>
  <si>
    <t>R_Date AA-39810</t>
  </si>
  <si>
    <t>R_Date AA-39809</t>
  </si>
  <si>
    <t>R_Date GU-1377</t>
  </si>
  <si>
    <t>R_Date GU-1376</t>
  </si>
  <si>
    <t>R_Date Beta-68481</t>
  </si>
  <si>
    <t>R_Date Beta-68480</t>
  </si>
  <si>
    <t>R_Date GU-4279</t>
  </si>
  <si>
    <t>R_Date GrA-19421</t>
  </si>
  <si>
    <t>R_Date AA-53270B</t>
  </si>
  <si>
    <t>R_Date AA-53270A</t>
  </si>
  <si>
    <t>R_Date AA-53270</t>
  </si>
  <si>
    <t>R_Date GU-2933</t>
  </si>
  <si>
    <t>R_Date GU-2932</t>
  </si>
  <si>
    <t>R_Date GU-2781</t>
  </si>
  <si>
    <t>R_Date GU-2780</t>
  </si>
  <si>
    <t>R_Date GU-2778</t>
  </si>
  <si>
    <t>R_Date GU-2777</t>
  </si>
  <si>
    <t>R_Date GU-2776</t>
  </si>
  <si>
    <t>R_Date GU-2775</t>
  </si>
  <si>
    <t>R_Date GU-2774</t>
  </si>
  <si>
    <t>R_Date GU-2773</t>
  </si>
  <si>
    <t>R_Date GU-2772</t>
  </si>
  <si>
    <t>R_Date GU-2771</t>
  </si>
  <si>
    <t>R_Date GU-2770</t>
  </si>
  <si>
    <t>R_Date GU-2769</t>
  </si>
  <si>
    <t>R_Date GU-2768</t>
  </si>
  <si>
    <t>R_Date GU-2767</t>
  </si>
  <si>
    <t>R_Date GU-2766</t>
  </si>
  <si>
    <t>R_Date GU-2765</t>
  </si>
  <si>
    <t>R_Date GU-2764</t>
  </si>
  <si>
    <t>R_Date GrA-21694</t>
  </si>
  <si>
    <t>R_Date SUERC-14610</t>
  </si>
  <si>
    <t>R_Date SUERC-13984</t>
  </si>
  <si>
    <t>R_Date SUERC-13591</t>
  </si>
  <si>
    <t>R_Date SUERC-13577</t>
  </si>
  <si>
    <t>R_Date SUERC-13576</t>
  </si>
  <si>
    <t>R_Date SUERC-13575</t>
  </si>
  <si>
    <t>R_Date SUERC-13571</t>
  </si>
  <si>
    <t>R_Date SUERC-13570</t>
  </si>
  <si>
    <t>R_Date SUERC-13569</t>
  </si>
  <si>
    <t>R_Date SUERC-13568</t>
  </si>
  <si>
    <t>R_Date SUERC-13567</t>
  </si>
  <si>
    <t>R_Date SUERC-13566</t>
  </si>
  <si>
    <t>R_Date SUERC-13565</t>
  </si>
  <si>
    <t>R_Date SUERC-13561</t>
  </si>
  <si>
    <t>R_Date SUERC-13560</t>
  </si>
  <si>
    <t>R_Date SUERC-13559</t>
  </si>
  <si>
    <t>R_Date AA-45634</t>
  </si>
  <si>
    <t>R_Date OxA-V-2166-43</t>
  </si>
  <si>
    <t>R_Date GU-2540</t>
  </si>
  <si>
    <t>R_Date GU-2224</t>
  </si>
  <si>
    <t>R_Date GU-2431</t>
  </si>
  <si>
    <t>R_Date GU-2430</t>
  </si>
  <si>
    <t>R_Date GU-2429</t>
  </si>
  <si>
    <t>R_Date GU-2428</t>
  </si>
  <si>
    <t>R_Date GU-2427</t>
  </si>
  <si>
    <t>R_Date GU-1148</t>
  </si>
  <si>
    <t>R_Date GU-1147</t>
  </si>
  <si>
    <t>R_Date GU-4540</t>
  </si>
  <si>
    <t>R_Date GU-4539</t>
  </si>
  <si>
    <t>R_Date OxA-7890</t>
  </si>
  <si>
    <t>R_Date OxA-7665</t>
  </si>
  <si>
    <t>R_Date OxA-7664</t>
  </si>
  <si>
    <t>R_Date OxA-7663</t>
  </si>
  <si>
    <t>R_Date GU-2899</t>
  </si>
  <si>
    <t>R_Date GU-2898</t>
  </si>
  <si>
    <t>R_Date GU-2797</t>
  </si>
  <si>
    <t>R_Date GU-2796</t>
  </si>
  <si>
    <t>R_Date OxA-3740</t>
  </si>
  <si>
    <t>R_Date OxA-3739</t>
  </si>
  <si>
    <t>R_Date GU-1930</t>
  </si>
  <si>
    <t>R_Date GU-1929</t>
  </si>
  <si>
    <t>R_Date AA-28373</t>
  </si>
  <si>
    <t>R_Date AA-28372</t>
  </si>
  <si>
    <t>R_Date AA-28371</t>
  </si>
  <si>
    <t>R_Date AA-28370</t>
  </si>
  <si>
    <t>R_Date AA-28369</t>
  </si>
  <si>
    <t>R_Date AA-28368</t>
  </si>
  <si>
    <t>R_Date GU-1473</t>
  </si>
  <si>
    <t>R_Date AA-50691</t>
  </si>
  <si>
    <t>R_Date AA-50690</t>
  </si>
  <si>
    <t>R_Date AA-50689</t>
  </si>
  <si>
    <t>R_Date AA-50688</t>
  </si>
  <si>
    <t>R_Date GU-1709</t>
  </si>
  <si>
    <t>R_Date GU-1708</t>
  </si>
  <si>
    <t>R_Date GU-1707</t>
  </si>
  <si>
    <t>R_Date GU-1706</t>
  </si>
  <si>
    <t>R_Date GU-2440</t>
  </si>
  <si>
    <t>R_Date GU-2439</t>
  </si>
  <si>
    <t>R_Date GU-1188</t>
  </si>
  <si>
    <t>R_Date GrN-19281</t>
  </si>
  <si>
    <t>R_Date OxA-9971</t>
  </si>
  <si>
    <t>R_Date OxA-9784</t>
  </si>
  <si>
    <t>R_Date OxA-9783</t>
  </si>
  <si>
    <t>R_Date OxA-9782</t>
  </si>
  <si>
    <t>R_Date SUERC-18313</t>
  </si>
  <si>
    <t>R_Date SUERC-18312</t>
  </si>
  <si>
    <t>R_Date AA-8787</t>
  </si>
  <si>
    <t>R_Date GU-1403</t>
  </si>
  <si>
    <t>R_Date AA-24970</t>
  </si>
  <si>
    <t>R_Date AA-24969</t>
  </si>
  <si>
    <t>R_Date AA-24968</t>
  </si>
  <si>
    <t>R_Date AA-24967</t>
  </si>
  <si>
    <t>R_Date AA-24966</t>
  </si>
  <si>
    <t>R_Date AA-24965</t>
  </si>
  <si>
    <t>R_Date AA-24964</t>
  </si>
  <si>
    <t>R_Date AA-24963</t>
  </si>
  <si>
    <t>R_Date AA-24962</t>
  </si>
  <si>
    <t>R_Date AA-24961</t>
  </si>
  <si>
    <t>R_Date AA-24960</t>
  </si>
  <si>
    <t>R_Date AA-24959</t>
  </si>
  <si>
    <t>R_Date AA-24958</t>
  </si>
  <si>
    <t>R_Date AA-24957</t>
  </si>
  <si>
    <t>R_Date AA-24956</t>
  </si>
  <si>
    <t>R_Date OxA-9931</t>
  </si>
  <si>
    <t>R_Date OxA-9903</t>
  </si>
  <si>
    <t>R_Date OxA-9870</t>
  </si>
  <si>
    <t>R_Date OxA-9869</t>
  </si>
  <si>
    <t>R_Date OxA-9868</t>
  </si>
  <si>
    <t>R_Date OxA-9867</t>
  </si>
  <si>
    <t>R_Date OxA-9866</t>
  </si>
  <si>
    <t>R_Date OxA-9865</t>
  </si>
  <si>
    <t>R_Date OxA-10120</t>
  </si>
  <si>
    <t>R_Date OxA-10091</t>
  </si>
  <si>
    <t>R_Date SUERC-11618</t>
  </si>
  <si>
    <t>R_Date SUERC-11617</t>
  </si>
  <si>
    <t>R_Date SUERC-11616</t>
  </si>
  <si>
    <t>R_Date SUERC-11612</t>
  </si>
  <si>
    <t>R_Date SUERC-11611</t>
  </si>
  <si>
    <t>R_Date SUERC-11610</t>
  </si>
  <si>
    <t>R_Date SUERC-11609</t>
  </si>
  <si>
    <t>R_Date SUERC-11608</t>
  </si>
  <si>
    <t>R_Date SUERC-11607</t>
  </si>
  <si>
    <t>R_Date SUERC-11606</t>
  </si>
  <si>
    <t>R_Date SUERC-11602</t>
  </si>
  <si>
    <t>R_Date SUERC-11601</t>
  </si>
  <si>
    <t>R_Date SUERC-11600</t>
  </si>
  <si>
    <t>R_Date SUERC-11599</t>
  </si>
  <si>
    <t>R_Date SUERC-11598</t>
  </si>
  <si>
    <t>R_Date SUERC-11597</t>
  </si>
  <si>
    <t>R_Date SUERC-11596</t>
  </si>
  <si>
    <t>R_Date SUERC-11592</t>
  </si>
  <si>
    <t>R_Date SUERC-11591</t>
  </si>
  <si>
    <t>R_Date SUERC-11590</t>
  </si>
  <si>
    <t>R_Date SUERC-11589</t>
  </si>
  <si>
    <t>R_Date SUERC-11588</t>
  </si>
  <si>
    <t>R_Date SRR-1458b</t>
  </si>
  <si>
    <t>R_Date SRR-1458a</t>
  </si>
  <si>
    <t>R_Date Q-3011</t>
  </si>
  <si>
    <t>R_Date Q-3010</t>
  </si>
  <si>
    <t>R_Date Q-3009</t>
  </si>
  <si>
    <t>R_Date Q-3008</t>
  </si>
  <si>
    <t>R_Date Q-3007</t>
  </si>
  <si>
    <t>R_Date OxA-8005</t>
  </si>
  <si>
    <t>R_Date Q-1355</t>
  </si>
  <si>
    <t>R_Date Birm-348C</t>
  </si>
  <si>
    <t>R_Date Birm-348B</t>
  </si>
  <si>
    <t>R_Date Birm-348</t>
  </si>
  <si>
    <t>R_Date Birm-347</t>
  </si>
  <si>
    <t>R_Date Birm-346</t>
  </si>
  <si>
    <t>R_Date UB-3360</t>
  </si>
  <si>
    <t>R_Date UB-3359</t>
  </si>
  <si>
    <t>R_Date UB-3358</t>
  </si>
  <si>
    <t>R_Date UB-3357</t>
  </si>
  <si>
    <t>R_Date SUERC-18305</t>
  </si>
  <si>
    <t>R_Date GU-4402</t>
  </si>
  <si>
    <t>R_Date GU-4401</t>
  </si>
  <si>
    <t>R_Date GU-4400</t>
  </si>
  <si>
    <t>R_Date GU-4399</t>
  </si>
  <si>
    <t>R_Date GU-4398</t>
  </si>
  <si>
    <t>R_Date GU-4397</t>
  </si>
  <si>
    <t>R_Date GU-4396</t>
  </si>
  <si>
    <t>R_Date GU-1884</t>
  </si>
  <si>
    <t>R_Date GU-2101</t>
  </si>
  <si>
    <t>R_Date I-5314</t>
  </si>
  <si>
    <t>R_Date GaK-2203b</t>
  </si>
  <si>
    <t>R_Date GrA-21735</t>
  </si>
  <si>
    <t>R_Date SUERC-3645</t>
  </si>
  <si>
    <t>R_Date SUERC-3644</t>
  </si>
  <si>
    <t>R_Date SUERC-3643</t>
  </si>
  <si>
    <t>R_Date SUERC-3642</t>
  </si>
  <si>
    <t>R_Date SUERC-3641</t>
  </si>
  <si>
    <t>R_Date SUERC-3637</t>
  </si>
  <si>
    <t>R_Date SUERC-3636</t>
  </si>
  <si>
    <t>R_Date SUERC-3635</t>
  </si>
  <si>
    <t>R_Date SUERC-3634</t>
  </si>
  <si>
    <t>R_Date SUERC-3633</t>
  </si>
  <si>
    <t>R_Date SUERC-3632</t>
  </si>
  <si>
    <t>R_Date SUERC-3631</t>
  </si>
  <si>
    <t>R_Date SUERC-90645</t>
  </si>
  <si>
    <t>R_Date SUERC-90644</t>
  </si>
  <si>
    <t>R_Date SUERC-90643</t>
  </si>
  <si>
    <t>R_Date SUERC-90642</t>
  </si>
  <si>
    <t>R_Date SUERC-90641</t>
  </si>
  <si>
    <t>R_Date SUERC-90637</t>
  </si>
  <si>
    <t>R_Date SUERC-90636</t>
  </si>
  <si>
    <t>R_Date SUERC-90635</t>
  </si>
  <si>
    <t>R_Date SUERC-90634</t>
  </si>
  <si>
    <t>R_Date SUERC-90633</t>
  </si>
  <si>
    <t>R_Date SUERC-90632</t>
  </si>
  <si>
    <t>R_Date SUERC-90631</t>
  </si>
  <si>
    <t>R_Date SUERC-90627</t>
  </si>
  <si>
    <t>R_Date SUERC-90626</t>
  </si>
  <si>
    <t>R_Date SUERC-90625</t>
  </si>
  <si>
    <t>R_Date SUERC-90624</t>
  </si>
  <si>
    <t>R_Date SUERC-90623</t>
  </si>
  <si>
    <t>R_Date SUERC-90622</t>
  </si>
  <si>
    <t>R_Date SUERC-90621</t>
  </si>
  <si>
    <t>R_Date SUERC-72322</t>
  </si>
  <si>
    <t>R_Date SUERC-72321</t>
  </si>
  <si>
    <t>R_Date SUERC-72320</t>
  </si>
  <si>
    <t>R_Date SUERC-72319</t>
  </si>
  <si>
    <t>R_Date SUERC-72315</t>
  </si>
  <si>
    <t>R_Date SUERC-72314</t>
  </si>
  <si>
    <t>R_Date SUERC-72313</t>
  </si>
  <si>
    <t>R_Date SUERC-72312</t>
  </si>
  <si>
    <t>R_Date SUERC-72311</t>
  </si>
  <si>
    <t>R_Date SUERC-72310</t>
  </si>
  <si>
    <t>R_Date SUERC-72309</t>
  </si>
  <si>
    <t>R_Date SUERC-72305</t>
  </si>
  <si>
    <t>R_Date SUERC-72304</t>
  </si>
  <si>
    <t>R_Date SUERC-72303</t>
  </si>
  <si>
    <t>R_Date SUERC-72302</t>
  </si>
  <si>
    <t>R_Date SUERC-72301</t>
  </si>
  <si>
    <t>R_Date SUERC-72300</t>
  </si>
  <si>
    <t>R_Date SUERC-72299</t>
  </si>
  <si>
    <t>R_Date SUERC-72295</t>
  </si>
  <si>
    <t>R_Date SUERC-72294</t>
  </si>
  <si>
    <t>R_Date SUERC-72293</t>
  </si>
  <si>
    <t>R_Date UB-2208</t>
  </si>
  <si>
    <t>R_Date UB-2083</t>
  </si>
  <si>
    <t>R_Date N-329</t>
  </si>
  <si>
    <t>R_Date N-328</t>
  </si>
  <si>
    <t>R_Date N-327</t>
  </si>
  <si>
    <t>R_Date GrA-29373</t>
  </si>
  <si>
    <t>R_Date GU-3532</t>
  </si>
  <si>
    <t>R_Date GU-3531</t>
  </si>
  <si>
    <t>R_Date GU-3530</t>
  </si>
  <si>
    <t>R_Date GU-3529</t>
  </si>
  <si>
    <t>R_Date GU-3528</t>
  </si>
  <si>
    <t>R_Date GU-3391</t>
  </si>
  <si>
    <t>R_Date GU-3390</t>
  </si>
  <si>
    <t>R_Date GU-3007</t>
  </si>
  <si>
    <t>R_Date GU-3006</t>
  </si>
  <si>
    <t>R_Date GU-3005</t>
  </si>
  <si>
    <t>R_Date GU-3004</t>
  </si>
  <si>
    <t>R_Date GU-3003</t>
  </si>
  <si>
    <t>R_Date GU-3002</t>
  </si>
  <si>
    <t>R_Date GU-3001</t>
  </si>
  <si>
    <t>R_Date GU-3000</t>
  </si>
  <si>
    <t>R_Date GU-2999</t>
  </si>
  <si>
    <t>R_Date GU-2688</t>
  </si>
  <si>
    <t>R_Date GU-2638</t>
  </si>
  <si>
    <t>R_Date GU-2637</t>
  </si>
  <si>
    <t>R_Date GU-2636</t>
  </si>
  <si>
    <t>R_Date GU-2635</t>
  </si>
  <si>
    <t>R_Date GU-1228</t>
  </si>
  <si>
    <t>R_Date GU-1154</t>
  </si>
  <si>
    <t>R_Date GU-1153</t>
  </si>
  <si>
    <t>R_Date GU-1152</t>
  </si>
  <si>
    <t>R_Date AA-11767</t>
  </si>
  <si>
    <t>R_Date AA-11766</t>
  </si>
  <si>
    <t>R_Date SUERC-320</t>
  </si>
  <si>
    <t>R_Date SUERC-319</t>
  </si>
  <si>
    <t>R_Date SUERC-316</t>
  </si>
  <si>
    <t>R_Date SUERC-315</t>
  </si>
  <si>
    <t>R_Date SUERC-314</t>
  </si>
  <si>
    <t>R_Date SUERC-313</t>
  </si>
  <si>
    <t>R_Date GU-1506</t>
  </si>
  <si>
    <t>R_Date GU-1504</t>
  </si>
  <si>
    <t>R_Date GU-1503</t>
  </si>
  <si>
    <t>R_Date GU-1502</t>
  </si>
  <si>
    <t>R_Date GU-1501</t>
  </si>
  <si>
    <t>R_Date GU-1500</t>
  </si>
  <si>
    <t>R_Date GU-1499</t>
  </si>
  <si>
    <t>R_Date GU-1498</t>
  </si>
  <si>
    <t>R_Date GU-1497</t>
  </si>
  <si>
    <t>R_Date GU-1146</t>
  </si>
  <si>
    <t>R_Date GU-1145</t>
  </si>
  <si>
    <t>R_Date GU-1144</t>
  </si>
  <si>
    <t>R_Date GU-1143</t>
  </si>
  <si>
    <t>R_Date GU-1142</t>
  </si>
  <si>
    <t>R_Date GU-1141</t>
  </si>
  <si>
    <t>R_Date GU-1140</t>
  </si>
  <si>
    <t>R_Date GU-1139</t>
  </si>
  <si>
    <t>R_Date GU-1138</t>
  </si>
  <si>
    <t>R_Date GU-1070</t>
  </si>
  <si>
    <t>R_Date GU-1069</t>
  </si>
  <si>
    <t>R_Date GU-1206</t>
  </si>
  <si>
    <t>R_Date GU-1205</t>
  </si>
  <si>
    <t>R_Date GU-1202</t>
  </si>
  <si>
    <t>R_Date GU-1201</t>
  </si>
  <si>
    <t>R_Date GU-1199</t>
  </si>
  <si>
    <t>R_Date GU-1198</t>
  </si>
  <si>
    <t>R_Date GU-1197</t>
  </si>
  <si>
    <t>R_Date GU-1227</t>
  </si>
  <si>
    <t>R_Date GU-1226</t>
  </si>
  <si>
    <t>R_Date GU-1225</t>
  </si>
  <si>
    <t>R_Date GU-1361</t>
  </si>
  <si>
    <t>R_Date GU-1360</t>
  </si>
  <si>
    <t>R_Date GU-1359</t>
  </si>
  <si>
    <t>R_Date GU-1358</t>
  </si>
  <si>
    <t>R_Date GU-1357</t>
  </si>
  <si>
    <t>R_Date SUERC-24262</t>
  </si>
  <si>
    <t>R_Date SUERC-24261</t>
  </si>
  <si>
    <t>R_Date SUERC-24260</t>
  </si>
  <si>
    <t>R_Date SUERC-24259</t>
  </si>
  <si>
    <t>R_Date SUERC-24258</t>
  </si>
  <si>
    <t>R_Date SUERC-24257</t>
  </si>
  <si>
    <t>R_Date SUERC-24256</t>
  </si>
  <si>
    <t>R_Date SUERC-24252</t>
  </si>
  <si>
    <t>R_Date SUERC-24251</t>
  </si>
  <si>
    <t>R_Date SUERC-24250</t>
  </si>
  <si>
    <t>R_Date SUERC-24249</t>
  </si>
  <si>
    <t>R_Date SUERC-24248</t>
  </si>
  <si>
    <t>R_Date SUERC-24247</t>
  </si>
  <si>
    <t>R_Date SUERC-24246</t>
  </si>
  <si>
    <t>R_Date SUERC-21991</t>
  </si>
  <si>
    <t>R_Date SUERC-21990</t>
  </si>
  <si>
    <t>R_Date SUERC-21989</t>
  </si>
  <si>
    <t>R_Date SUERC-21988</t>
  </si>
  <si>
    <t>R_Date SUERC-36112</t>
  </si>
  <si>
    <t>R_Date SUERC-36111</t>
  </si>
  <si>
    <t>R_Date SUERC-36110</t>
  </si>
  <si>
    <t>R_Date SUERC-36109</t>
  </si>
  <si>
    <t>R_Date SUERC-36108</t>
  </si>
  <si>
    <t>R_Date SUERC-36107</t>
  </si>
  <si>
    <t>R_Date SUERC-36103</t>
  </si>
  <si>
    <t>R_Date SUERC-36102</t>
  </si>
  <si>
    <t>R_Date SUERC-36101</t>
  </si>
  <si>
    <t>R_Date SUERC-36100</t>
  </si>
  <si>
    <t>R_Date SUERC-36099</t>
  </si>
  <si>
    <t>R_Date SUERC-36098</t>
  </si>
  <si>
    <t>R_Date SUERC-36097</t>
  </si>
  <si>
    <t>R_Date SUERC-36093</t>
  </si>
  <si>
    <t>R_Date SUERC-36092</t>
  </si>
  <si>
    <t>R_Date SUERC-36091</t>
  </si>
  <si>
    <t>R_Date SUERC-36090</t>
  </si>
  <si>
    <t>R_Date SUERC-36089</t>
  </si>
  <si>
    <t>R_Date SUERC-36088</t>
  </si>
  <si>
    <t>R_Date SUERC-36087</t>
  </si>
  <si>
    <t>R_Date SUERC-36083</t>
  </si>
  <si>
    <t>R_Date SUERC-36082</t>
  </si>
  <si>
    <t>R_Date SUERC-36081</t>
  </si>
  <si>
    <t>R_Date SUERC-36080</t>
  </si>
  <si>
    <t>R_Date SUERC-36079</t>
  </si>
  <si>
    <t>R_Date SUERC-36078</t>
  </si>
  <si>
    <t>R_Date SUERC-36077</t>
  </si>
  <si>
    <t>R_Date SUERC-36073</t>
  </si>
  <si>
    <t>R_Date SUERC-36072</t>
  </si>
  <si>
    <t>R_Date SUERC-36071</t>
  </si>
  <si>
    <t>R_Date SUERC-36070</t>
  </si>
  <si>
    <t>R_Date SUERC-36069</t>
  </si>
  <si>
    <t>R_Date SUERC-36068</t>
  </si>
  <si>
    <t>R_Date SUERC-36067</t>
  </si>
  <si>
    <t>R_Date SUERC-35133</t>
  </si>
  <si>
    <t>R_Date SUERC-35132</t>
  </si>
  <si>
    <t>R_Date SUERC-35131</t>
  </si>
  <si>
    <t>R_Date SUERC-35127</t>
  </si>
  <si>
    <t>R_Date SUERC-35126</t>
  </si>
  <si>
    <t>R_Date SUERC-35125</t>
  </si>
  <si>
    <t>R_Date SUERC-35124</t>
  </si>
  <si>
    <t>R_Date SUERC-35123</t>
  </si>
  <si>
    <t>R_Date SUERC-35122</t>
  </si>
  <si>
    <t>R_Date SUERC-35121</t>
  </si>
  <si>
    <t>R_Date SUERC-35117</t>
  </si>
  <si>
    <t>R_Date SUERC-35116</t>
  </si>
  <si>
    <t>R_Date SUERC-35115</t>
  </si>
  <si>
    <t>R_Date SUERC-35114</t>
  </si>
  <si>
    <t>R_Date SUERC-35113</t>
  </si>
  <si>
    <t>R_Date SUERC-35112</t>
  </si>
  <si>
    <t>R_Date SUERC-35111</t>
  </si>
  <si>
    <t>R_Date SUERC-35107</t>
  </si>
  <si>
    <t>R_Date SUERC-35106</t>
  </si>
  <si>
    <t>R_Date SUERC-35105</t>
  </si>
  <si>
    <t>R_Date SUERC-35104</t>
  </si>
  <si>
    <t>R_Date SUERC-35103</t>
  </si>
  <si>
    <t>R_Date SUERC-35102</t>
  </si>
  <si>
    <t>R_Date SUERC-35101</t>
  </si>
  <si>
    <t>R_Date SUERC-35097</t>
  </si>
  <si>
    <t>R_Date SUERC-35096</t>
  </si>
  <si>
    <t>R_Date SUERC-35095</t>
  </si>
  <si>
    <t>R_Date SUERC-35094</t>
  </si>
  <si>
    <t>R_Date SUERC-35093</t>
  </si>
  <si>
    <t>R_Date SUERC-35092</t>
  </si>
  <si>
    <t>R_Date SUERC-35091</t>
  </si>
  <si>
    <t>R_Date SUERC-35087</t>
  </si>
  <si>
    <t>R_Date SUERC-35086</t>
  </si>
  <si>
    <t>R_Date SUERC-35085</t>
  </si>
  <si>
    <t>R_Date SUERC-35084</t>
  </si>
  <si>
    <t>R_Date SUERC-33757</t>
  </si>
  <si>
    <t>R_Date SUERC-33756</t>
  </si>
  <si>
    <t>R_Date SUERC-33752</t>
  </si>
  <si>
    <t>R_Date SUERC-33751</t>
  </si>
  <si>
    <t>R_Date SUERC-33750</t>
  </si>
  <si>
    <t>R_Date SUERC-33749</t>
  </si>
  <si>
    <t>R_Date SUERC-33748</t>
  </si>
  <si>
    <t>R_Date SUERC-33747</t>
  </si>
  <si>
    <t>R_Date SUERC-33746</t>
  </si>
  <si>
    <t>R_Date SUERC-33742</t>
  </si>
  <si>
    <t>R_Date SUERC-33741</t>
  </si>
  <si>
    <t>R_Date SUERC-33740</t>
  </si>
  <si>
    <t>R_Date SUERC-33739</t>
  </si>
  <si>
    <t>R_Date SUERC-33738</t>
  </si>
  <si>
    <t>R_Date SUERC-33374</t>
  </si>
  <si>
    <t>R_Date SUERC-33373</t>
  </si>
  <si>
    <t>R_Date SUERC-33372</t>
  </si>
  <si>
    <t>R_Date SUERC-33371</t>
  </si>
  <si>
    <t>R_Date SUERC-33370</t>
  </si>
  <si>
    <t>R_Date SUERC-33369</t>
  </si>
  <si>
    <t>R_Date SUERC-33368</t>
  </si>
  <si>
    <t>R_Date SUERC-33364</t>
  </si>
  <si>
    <t>R_Date SUERC-33363</t>
  </si>
  <si>
    <t>R_Date SUERC-33362</t>
  </si>
  <si>
    <t>R_Date SUERC-33361</t>
  </si>
  <si>
    <t>R_Date SUERC-33360</t>
  </si>
  <si>
    <t>R_Date SUERC-33359</t>
  </si>
  <si>
    <t>R_Date SUERC-33358</t>
  </si>
  <si>
    <t>R_Date SUERC-30953</t>
  </si>
  <si>
    <t>R_Date SUERC-30952</t>
  </si>
  <si>
    <t>R_Date SUERC-30951</t>
  </si>
  <si>
    <t>R_Date SUERC-30947</t>
  </si>
  <si>
    <t>R_Date SUERC-30946</t>
  </si>
  <si>
    <t>R_Date SUERC-30945</t>
  </si>
  <si>
    <t>R_Date SUERC-30944</t>
  </si>
  <si>
    <t>R_Date SUERC-30943</t>
  </si>
  <si>
    <t>R_Date OxA-8062</t>
  </si>
  <si>
    <t>R_Date OxA-8039</t>
  </si>
  <si>
    <t>R_Date OxA-8038</t>
  </si>
  <si>
    <t>R_Date OxA-8037</t>
  </si>
  <si>
    <t>R_Date GU-7323</t>
  </si>
  <si>
    <t>R_Date GU-7322</t>
  </si>
  <si>
    <t>R_Date GU-4604</t>
  </si>
  <si>
    <t>R_Date GU-4603</t>
  </si>
  <si>
    <t>R_Date GU-4602</t>
  </si>
  <si>
    <t>R_Date GU-4601</t>
  </si>
  <si>
    <t>R_Date GU-4600</t>
  </si>
  <si>
    <t>R_Date GU-4599</t>
  </si>
  <si>
    <t>R_Date TO-6697</t>
  </si>
  <si>
    <t>R_Date GU-1574</t>
  </si>
  <si>
    <t>R_Date GU-1558</t>
  </si>
  <si>
    <t>R_Date SUERC-6716</t>
  </si>
  <si>
    <t>R_Date SUERC-6715</t>
  </si>
  <si>
    <t>R_Date SUERC-6714</t>
  </si>
  <si>
    <t>R_Date SUERC-6713</t>
  </si>
  <si>
    <t>R_Date SUERC-6712</t>
  </si>
  <si>
    <t>R_Date SUERC-6711</t>
  </si>
  <si>
    <t>R_Date SUERC-6710</t>
  </si>
  <si>
    <t>R_Date SUERC-6706</t>
  </si>
  <si>
    <t>R_Date SUERC-13996</t>
  </si>
  <si>
    <t>R_Date SUERC-13995</t>
  </si>
  <si>
    <t>R_Date SUERC-13994</t>
  </si>
  <si>
    <t>R_Date SUERC-13990</t>
  </si>
  <si>
    <t>R_Date SUERC-13989</t>
  </si>
  <si>
    <t>R_Date SUERC-13988</t>
  </si>
  <si>
    <t>R_Date SUERC-13987</t>
  </si>
  <si>
    <t>R_Date SUERC-13986</t>
  </si>
  <si>
    <t>R_Date OxA-V-2166-34</t>
  </si>
  <si>
    <t>R_Date OxA-15056</t>
  </si>
  <si>
    <t>R_Date OxA-13214</t>
  </si>
  <si>
    <t>R_Date OxA-11243</t>
  </si>
  <si>
    <t>R_Date AA-18521</t>
  </si>
  <si>
    <t>R_Date AA-18520</t>
  </si>
  <si>
    <t>R_Date AA-18519</t>
  </si>
  <si>
    <t>R_Date SUERC-573</t>
  </si>
  <si>
    <t>R_Date SUERC-572</t>
  </si>
  <si>
    <t>R_Date GU-1704</t>
  </si>
  <si>
    <t>R_Date GU-1703</t>
  </si>
  <si>
    <t>R_Date GU-1595</t>
  </si>
  <si>
    <t>R_Date GU-1434</t>
  </si>
  <si>
    <t>R_Date GU-1000</t>
  </si>
  <si>
    <t>R_Date GU-4835</t>
  </si>
  <si>
    <t>R_Date SUERC-1423</t>
  </si>
  <si>
    <t>R_Date SUERC-1419</t>
  </si>
  <si>
    <t>R_Date SUERC-1418</t>
  </si>
  <si>
    <t>R_Date SUERC-1417</t>
  </si>
  <si>
    <t>R_Date SUERC-1416</t>
  </si>
  <si>
    <t>R_Date SUERC-1406</t>
  </si>
  <si>
    <t>R_Date BM-2515</t>
  </si>
  <si>
    <t>R_Date GU-1514</t>
  </si>
  <si>
    <t>R_Date GU-1301</t>
  </si>
  <si>
    <t>R_Date GU-1256</t>
  </si>
  <si>
    <t>R_Date GU-1034</t>
  </si>
  <si>
    <t>R_Date BM-2513</t>
  </si>
  <si>
    <t>R_Date GU-4421</t>
  </si>
  <si>
    <t>R_Date GU-4420</t>
  </si>
  <si>
    <t>R_Date GU-4419</t>
  </si>
  <si>
    <t>R_Date GU-1478</t>
  </si>
  <si>
    <t>R_Date GU-1477</t>
  </si>
  <si>
    <t>R_Date GU-1476</t>
  </si>
  <si>
    <t>R_Date AA-46653</t>
  </si>
  <si>
    <t>R_Date AA-46652</t>
  </si>
  <si>
    <t>R_Date AA-46651</t>
  </si>
  <si>
    <t>R_Date AA-46650</t>
  </si>
  <si>
    <t>R_Date AA-46107</t>
  </si>
  <si>
    <t>R_Date AA-46106</t>
  </si>
  <si>
    <t>R_Date AA-46105</t>
  </si>
  <si>
    <t>R_Date AA-46104</t>
  </si>
  <si>
    <t>R_Date AA-46103</t>
  </si>
  <si>
    <t>R_Date AA-46102</t>
  </si>
  <si>
    <t>R_Date AA-46101</t>
  </si>
  <si>
    <t>R_Date AA-46100</t>
  </si>
  <si>
    <t>R_Date AA-46099</t>
  </si>
  <si>
    <t>R_Date AA-46098</t>
  </si>
  <si>
    <t>R_Date AA-46097</t>
  </si>
  <si>
    <t>R_Date AA-46096</t>
  </si>
  <si>
    <t>R_Date AA-46095</t>
  </si>
  <si>
    <t>R_Date AA-46094</t>
  </si>
  <si>
    <t>R_Date AA-46093</t>
  </si>
  <si>
    <t>R_Date AA-46092</t>
  </si>
  <si>
    <t>R_Date AA-46091</t>
  </si>
  <si>
    <t>R_Date AA-46090</t>
  </si>
  <si>
    <t>R_Date AA-46089</t>
  </si>
  <si>
    <t>R_Date AA-46088</t>
  </si>
  <si>
    <t>R_Date AA-46087</t>
  </si>
  <si>
    <t>R_Date AA-46086</t>
  </si>
  <si>
    <t>R_Date AA-46085</t>
  </si>
  <si>
    <t>R_Date AA-46084</t>
  </si>
  <si>
    <t>R_Date AA-46083</t>
  </si>
  <si>
    <t>R_Date AA-46082</t>
  </si>
  <si>
    <t>R_Date AA-46081</t>
  </si>
  <si>
    <t>R_Date AA-46080</t>
  </si>
  <si>
    <t>R_Date AA-46079</t>
  </si>
  <si>
    <t>R_Date GrA-29083</t>
  </si>
  <si>
    <t>R_Date GrA-29082</t>
  </si>
  <si>
    <t>R_Date GrA-29079</t>
  </si>
  <si>
    <t>R_Date GrA-29078</t>
  </si>
  <si>
    <t>R_Date GrA-29077</t>
  </si>
  <si>
    <t>R_Date SUERC-11474</t>
  </si>
  <si>
    <t>R_Date SUERC-11473</t>
  </si>
  <si>
    <t>R_Date SUERC-11472</t>
  </si>
  <si>
    <t>R_Date SUERC-8171</t>
  </si>
  <si>
    <t>R_Date SUERC-8170</t>
  </si>
  <si>
    <t>R_Date SUERC-7653</t>
  </si>
  <si>
    <t>R_Date SUERC-7652</t>
  </si>
  <si>
    <t>R_Date SUERC-7648</t>
  </si>
  <si>
    <t>R_Date SUERC-7647</t>
  </si>
  <si>
    <t>R_Date SUERC-7646</t>
  </si>
  <si>
    <t>R_Date SUERC-7645</t>
  </si>
  <si>
    <t>R_Date SUERC-7644</t>
  </si>
  <si>
    <t>R_Date SUERC-7643</t>
  </si>
  <si>
    <t>R_Date SUERC-7642</t>
  </si>
  <si>
    <t>R_Date SUERC-7638</t>
  </si>
  <si>
    <t>R_Date SUERC-7637</t>
  </si>
  <si>
    <t>R_Date SUERC-7636</t>
  </si>
  <si>
    <t>R_Date SUERC-7635</t>
  </si>
  <si>
    <t>R_Date SUERC-7634</t>
  </si>
  <si>
    <t>R_Date SUERC-7633</t>
  </si>
  <si>
    <t>R_Date SUERC-7632</t>
  </si>
  <si>
    <t>R_Date SUERC-7628</t>
  </si>
  <si>
    <t>R_Date SUERC-7627</t>
  </si>
  <si>
    <t>R_Date SUERC-7626</t>
  </si>
  <si>
    <t>R_Date SUERC-7625</t>
  </si>
  <si>
    <t>R_Date SUERC-7624</t>
  </si>
  <si>
    <t>R_Date SUERC-2693</t>
  </si>
  <si>
    <t>R_Date SUERC-2691</t>
  </si>
  <si>
    <t>R_Date SUERC-2690</t>
  </si>
  <si>
    <t>R_Date SUERC-2686</t>
  </si>
  <si>
    <t>R_Date SUERC-2685</t>
  </si>
  <si>
    <t>R_Date SUERC-2684</t>
  </si>
  <si>
    <t>R_Date SUERC-2683</t>
  </si>
  <si>
    <t>R_Date SUERC-2682</t>
  </si>
  <si>
    <t>R_Date SUERC-2681</t>
  </si>
  <si>
    <t>R_Date SUERC-2680</t>
  </si>
  <si>
    <t>R_Date SUERC-2676</t>
  </si>
  <si>
    <t>R_Date SUERC-2675</t>
  </si>
  <si>
    <t>R_Date SUERC-2674</t>
  </si>
  <si>
    <t>R_Date OxA-9677</t>
  </si>
  <si>
    <t>R_Date OxA-9665</t>
  </si>
  <si>
    <t>R_Date OxA-9643</t>
  </si>
  <si>
    <t>R_Date OxA-9642</t>
  </si>
  <si>
    <t>R_Date OxA-9641</t>
  </si>
  <si>
    <t>R_Date OxA-9640</t>
  </si>
  <si>
    <t>R_Date OxA-9639</t>
  </si>
  <si>
    <t>R_Date OxA-9638</t>
  </si>
  <si>
    <t>R_Date OxA-10305</t>
  </si>
  <si>
    <t>R_Date OxA-10304</t>
  </si>
  <si>
    <t>R_Date OxA-10292</t>
  </si>
  <si>
    <t>R_Date OxA-10291</t>
  </si>
  <si>
    <t>R_Date OxA-10279</t>
  </si>
  <si>
    <t>R_Date OxA-10278</t>
  </si>
  <si>
    <t>R_Date OxA-10277</t>
  </si>
  <si>
    <t>R_Date OxA-10276</t>
  </si>
  <si>
    <t>R_Date OxA-10275</t>
  </si>
  <si>
    <t>R_Date OxA-10274</t>
  </si>
  <si>
    <t>R_Date OxA-10273</t>
  </si>
  <si>
    <t>R_Date SUERC-23145</t>
  </si>
  <si>
    <t>R_Date SUERC-22898</t>
  </si>
  <si>
    <t>R_Date SUERC-22897</t>
  </si>
  <si>
    <t>R_Date SUERC-22896</t>
  </si>
  <si>
    <t>R_Date SUERC-22895</t>
  </si>
  <si>
    <t>R_Date SUERC-22894</t>
  </si>
  <si>
    <t>R_Date SUERC-22890</t>
  </si>
  <si>
    <t>R_Date SUERC-22889</t>
  </si>
  <si>
    <t>R_Date SUERC-22888</t>
  </si>
  <si>
    <t>R_Date SUERC-22887</t>
  </si>
  <si>
    <t>R_Date SUERC-22886</t>
  </si>
  <si>
    <t>R_Date SUERC-22885</t>
  </si>
  <si>
    <t>R_Date SUERC-22884</t>
  </si>
  <si>
    <t>R_Date SUERC-22880</t>
  </si>
  <si>
    <t>R_Date SUERC-22879</t>
  </si>
  <si>
    <t>R_Date SUERC-22878</t>
  </si>
  <si>
    <t>R_Date SUERC-22877</t>
  </si>
  <si>
    <t>R_Date SUERC-22876</t>
  </si>
  <si>
    <t>R_Date SUERC-22875</t>
  </si>
  <si>
    <t>R_Date SUERC-22874</t>
  </si>
  <si>
    <t>R_Date SUERC-22870</t>
  </si>
  <si>
    <t>R_Date SUERC-22869</t>
  </si>
  <si>
    <t>R_Date SUERC-22868</t>
  </si>
  <si>
    <t>R_Date SUERC-22867</t>
  </si>
  <si>
    <t>R_Date SUERC-22866</t>
  </si>
  <si>
    <t>R_Date SUERC-22865</t>
  </si>
  <si>
    <t>R_Date SUERC-18825</t>
  </si>
  <si>
    <t>R_Date SUERC-18824</t>
  </si>
  <si>
    <t>R_Date SUERC-18271</t>
  </si>
  <si>
    <t>R_Date SUERC-18270</t>
  </si>
  <si>
    <t>R_Date SUERC-18269</t>
  </si>
  <si>
    <t>R_Date SUERC-18264</t>
  </si>
  <si>
    <t>R_Date SUERC-18263</t>
  </si>
  <si>
    <t>R_Date SUERC-18262</t>
  </si>
  <si>
    <t>R_Date SUERC-18261</t>
  </si>
  <si>
    <t>R_Date SUERC-18260</t>
  </si>
  <si>
    <t>R_Date SUERC-18259</t>
  </si>
  <si>
    <t>R_Date SUERC-18255</t>
  </si>
  <si>
    <t>R_Date SUERC-18254</t>
  </si>
  <si>
    <t>R_Date SUERC-18253</t>
  </si>
  <si>
    <t>R_Date SUERC-18252</t>
  </si>
  <si>
    <t>R_Date SUERC-18251</t>
  </si>
  <si>
    <t>R_Date SUERC-18250</t>
  </si>
  <si>
    <t>R_Date SUERC-18249</t>
  </si>
  <si>
    <t>R_Date SUERC-18245</t>
  </si>
  <si>
    <t>R_Date SUERC-18229</t>
  </si>
  <si>
    <t>R_Date SUERC-17948</t>
  </si>
  <si>
    <t>R_Date SUERC-17947</t>
  </si>
  <si>
    <t>R_Date SUERC-17946</t>
  </si>
  <si>
    <t>R_Date GU-1465</t>
  </si>
  <si>
    <t>R_Date SRR-403</t>
  </si>
  <si>
    <t>R_Date SRR-300</t>
  </si>
  <si>
    <t>R_Date Beta-32236</t>
  </si>
  <si>
    <t>R_Date AA-21638</t>
  </si>
  <si>
    <t>R_Date AA-21637</t>
  </si>
  <si>
    <t>R_Date AA-21636</t>
  </si>
  <si>
    <t>R_Date AA-21635</t>
  </si>
  <si>
    <t>R_Date AA-21634</t>
  </si>
  <si>
    <t>R_Date AA-21633</t>
  </si>
  <si>
    <t>R_Date AA-21632</t>
  </si>
  <si>
    <t>R_Date AA-21631</t>
  </si>
  <si>
    <t>R_Date Q-3219</t>
  </si>
  <si>
    <t>R_Date SRR-690</t>
  </si>
  <si>
    <t>R_Date SRR-689</t>
  </si>
  <si>
    <t>R_Date SRR-688</t>
  </si>
  <si>
    <t>R_Date SRR-687</t>
  </si>
  <si>
    <t>R_Date SRR-686</t>
  </si>
  <si>
    <t>R_Date SRR-685</t>
  </si>
  <si>
    <t>R_Date SRR-684</t>
  </si>
  <si>
    <t>R_Date SRR-683</t>
  </si>
  <si>
    <t>R_Date GU-3112</t>
  </si>
  <si>
    <t>R_Date GU-3111</t>
  </si>
  <si>
    <t>R_Date GU-3110</t>
  </si>
  <si>
    <t>R_Date SUERC-6488</t>
  </si>
  <si>
    <t>R_Date SUERC-6487</t>
  </si>
  <si>
    <t>R_Date GU-1117</t>
  </si>
  <si>
    <t>R_Date OxA-V-2168-42</t>
  </si>
  <si>
    <t>R_Date GrA-21738</t>
  </si>
  <si>
    <t>R_Date Beta-74587</t>
  </si>
  <si>
    <t>R_Date Beta-74586</t>
  </si>
  <si>
    <t>R_Date Beta-73954</t>
  </si>
  <si>
    <t>R_Date Beta-73953</t>
  </si>
  <si>
    <t>R_Date Beta-73952</t>
  </si>
  <si>
    <t>R_Date Beta-73951</t>
  </si>
  <si>
    <t>R_Date Beta-73950</t>
  </si>
  <si>
    <t>R_Date Beta-73549</t>
  </si>
  <si>
    <t>R_Date Beta-73548</t>
  </si>
  <si>
    <t>R_Date Beta-73547</t>
  </si>
  <si>
    <t>R_Date Beta-73546</t>
  </si>
  <si>
    <t>R_Date OxA-3538</t>
  </si>
  <si>
    <t>R_Date OxA-V-2167-44</t>
  </si>
  <si>
    <t>R_Date OxA-V-2243-53</t>
  </si>
  <si>
    <t>R_Date UB-6419</t>
  </si>
  <si>
    <t>R_Date GrA-23972</t>
  </si>
  <si>
    <t>R_Date GU-10918</t>
  </si>
  <si>
    <t>R_Date SUERC-86349</t>
  </si>
  <si>
    <t>R_Date SUERC-86348</t>
  </si>
  <si>
    <t>R_Date SUERC-86347</t>
  </si>
  <si>
    <t>R_Date SUERC-86346</t>
  </si>
  <si>
    <t>R_Date SUERC-86345</t>
  </si>
  <si>
    <t>R_Date SUERC-86344</t>
  </si>
  <si>
    <t>R_Date SUERC-86340</t>
  </si>
  <si>
    <t>R_Date SUERC-86339</t>
  </si>
  <si>
    <t>R_Date SUERC-81418</t>
  </si>
  <si>
    <t>R_Date SUERC-81417</t>
  </si>
  <si>
    <t>R_Date SUERC-81413</t>
  </si>
  <si>
    <t>R_Date SUERC-81412</t>
  </si>
  <si>
    <t>R_Date SUERC-81411</t>
  </si>
  <si>
    <t>R_Date SUERC-81410</t>
  </si>
  <si>
    <t>R_Date SUERC-81409</t>
  </si>
  <si>
    <t>R_Date SUERC-81408</t>
  </si>
  <si>
    <t>R_Date SUERC-81407</t>
  </si>
  <si>
    <t>R_Date SUERC-81403</t>
  </si>
  <si>
    <t>R_Date SUERC-81402</t>
  </si>
  <si>
    <t>R_Date SUERC-81401</t>
  </si>
  <si>
    <t>R_Date SUERC-81400</t>
  </si>
  <si>
    <t>R_Date SUERC-81399</t>
  </si>
  <si>
    <t>R_Date SUERC-81398</t>
  </si>
  <si>
    <t>R_Date SUERC-81397</t>
  </si>
  <si>
    <t>R_Date SUERC-81393</t>
  </si>
  <si>
    <t>R_Date SUERC-81392</t>
  </si>
  <si>
    <t>R_Date SUERC-81391</t>
  </si>
  <si>
    <t>R_Date SUERC-81390</t>
  </si>
  <si>
    <t>R_Date SUERC-81389</t>
  </si>
  <si>
    <t>R_Date SUERC-81388</t>
  </si>
  <si>
    <t>R_Date SUERC-81387</t>
  </si>
  <si>
    <t>R_Date SUERC-81383</t>
  </si>
  <si>
    <t>R_Date SUERC-81382</t>
  </si>
  <si>
    <t>R_Date SUERC-81381</t>
  </si>
  <si>
    <t>R_Date SUERC-81380</t>
  </si>
  <si>
    <t>R_Date SUERC-60429</t>
  </si>
  <si>
    <t>R_Date SUERC-60428</t>
  </si>
  <si>
    <t>R_Date SUERC-60427</t>
  </si>
  <si>
    <t>R_Date SUERC-32598</t>
  </si>
  <si>
    <t>R_Date SUERC-32597</t>
  </si>
  <si>
    <t>R_Date GU-1631</t>
  </si>
  <si>
    <t>R_Date GU-1640</t>
  </si>
  <si>
    <t>R_Date GU-1557</t>
  </si>
  <si>
    <t>R_Date GU-1980</t>
  </si>
  <si>
    <t>R_Date GU-1955</t>
  </si>
  <si>
    <t>R_Date GU-1667</t>
  </si>
  <si>
    <t>R_Date GU-1555</t>
  </si>
  <si>
    <t>R_Date GU-1979</t>
  </si>
  <si>
    <t>R_Date GU-1957</t>
  </si>
  <si>
    <t>R_Date GU-1956</t>
  </si>
  <si>
    <t>R_Date GU-1554</t>
  </si>
  <si>
    <t>R_Date GU-1553</t>
  </si>
  <si>
    <t>R_Date GU-1552</t>
  </si>
  <si>
    <t>R_Date GU-1551</t>
  </si>
  <si>
    <t>R_Date GU-1550</t>
  </si>
  <si>
    <t>R_Date HAR-2755</t>
  </si>
  <si>
    <t>R_Date HAR-2751</t>
  </si>
  <si>
    <t>R_Date HAR-2744</t>
  </si>
  <si>
    <t>R_Date HAR-2743</t>
  </si>
  <si>
    <t>R_Date HAR-2742</t>
  </si>
  <si>
    <t>R_Date HAR-2083</t>
  </si>
  <si>
    <t>R_Date HAR-2079</t>
  </si>
  <si>
    <t>R_Date HAR-2078</t>
  </si>
  <si>
    <t>R_Date GU-1671</t>
  </si>
  <si>
    <t>R_Date GU-1668</t>
  </si>
  <si>
    <t>R_Date GU-1616</t>
  </si>
  <si>
    <t>R_Date GU-1615</t>
  </si>
  <si>
    <t>R_Date GU-1614</t>
  </si>
  <si>
    <t>R_Date GU-1613</t>
  </si>
  <si>
    <t>R_Date GU-1612</t>
  </si>
  <si>
    <t>R_Date GU-1599</t>
  </si>
  <si>
    <t>R_Date GU-1598</t>
  </si>
  <si>
    <t>R_Date GU-1597</t>
  </si>
  <si>
    <t>R_Date GU-1573</t>
  </si>
  <si>
    <t>R_Date GU-1572</t>
  </si>
  <si>
    <t>R_Date GU-1571</t>
  </si>
  <si>
    <t>R_Date GU-1570</t>
  </si>
  <si>
    <t>R_Date GU-1394</t>
  </si>
  <si>
    <t>R_Date GU-1392</t>
  </si>
  <si>
    <t>R_Date GU-1391</t>
  </si>
  <si>
    <t>R_Date GU-1390</t>
  </si>
  <si>
    <t>R_Date GU-1319</t>
  </si>
  <si>
    <t>R_Date GU-1318</t>
  </si>
  <si>
    <t>R_Date GU-1255</t>
  </si>
  <si>
    <t>R_Date GU-1254</t>
  </si>
  <si>
    <t>R_Date GU-1253</t>
  </si>
  <si>
    <t>R_Date GU-1252</t>
  </si>
  <si>
    <t>R_Date GU-1251</t>
  </si>
  <si>
    <t>R_Date GU-1959</t>
  </si>
  <si>
    <t>R_Date GU-1958</t>
  </si>
  <si>
    <t>R_Date GU-1230</t>
  </si>
  <si>
    <t>R_Date GU-1229</t>
  </si>
  <si>
    <t>R_Date GU-1195</t>
  </si>
  <si>
    <t>R_Date GU-1194</t>
  </si>
  <si>
    <t>R_Date GU-1193</t>
  </si>
  <si>
    <t>R_Date GU-1192</t>
  </si>
  <si>
    <t>R_Date GU-4276</t>
  </si>
  <si>
    <t>R_Date GU-2988</t>
  </si>
  <si>
    <t>R_Date GU-2987</t>
  </si>
  <si>
    <t>R_Date GU-2986</t>
  </si>
  <si>
    <t>R_Date GU-2985</t>
  </si>
  <si>
    <t>R_Date GU-2692</t>
  </si>
  <si>
    <t>R_Date GU-2691</t>
  </si>
  <si>
    <t>R_Date GU-2672</t>
  </si>
  <si>
    <t>R_Date GU-2671</t>
  </si>
  <si>
    <t>R_Date GU-2670</t>
  </si>
  <si>
    <t>R_Date GU-2669</t>
  </si>
  <si>
    <t>R_Date GU-2458</t>
  </si>
  <si>
    <t>R_Date SUERC-35316</t>
  </si>
  <si>
    <t>R_Date SUERC-35315</t>
  </si>
  <si>
    <t>R_Date SUERC-35314</t>
  </si>
  <si>
    <t>R_Date SUERC-35313</t>
  </si>
  <si>
    <t>R_Date SUERC-35309</t>
  </si>
  <si>
    <t>R_Date SUERC-35308</t>
  </si>
  <si>
    <t>R_Date SUERC-35307</t>
  </si>
  <si>
    <t>R_Date SUERC-35306</t>
  </si>
  <si>
    <t>R_Date SUERC-35305</t>
  </si>
  <si>
    <t>R_Date SUERC-35304</t>
  </si>
  <si>
    <t>R_Date SUERC-35303</t>
  </si>
  <si>
    <t>R_Date SUERC-8896</t>
  </si>
  <si>
    <t>R_Date SUERC-8411</t>
  </si>
  <si>
    <t>R_Date SUERC-8410</t>
  </si>
  <si>
    <t>R_Date SUERC-8406</t>
  </si>
  <si>
    <t>R_Date SUERC-8404</t>
  </si>
  <si>
    <t>R_Date SUERC-8403</t>
  </si>
  <si>
    <t>R_Date SUERC-8402</t>
  </si>
  <si>
    <t>R_Date SUERC-8401</t>
  </si>
  <si>
    <t>R_Date SUERC-8400</t>
  </si>
  <si>
    <t>R_Date SUERC-8396</t>
  </si>
  <si>
    <t>R_Date SUERC-8395</t>
  </si>
  <si>
    <t>R_Date SUERC-27923</t>
  </si>
  <si>
    <t>R_Date SUERC-27922</t>
  </si>
  <si>
    <t>R_Date SUERC-27921</t>
  </si>
  <si>
    <t>R_Date SUERC-27920</t>
  </si>
  <si>
    <t>R_Date SUERC-27919</t>
  </si>
  <si>
    <t>R_Date SUERC-27918</t>
  </si>
  <si>
    <t>R_Date SUERC-27914</t>
  </si>
  <si>
    <t>R_Date SUERC-27913</t>
  </si>
  <si>
    <t>R_Date SUERC-27912</t>
  </si>
  <si>
    <t>R_Date SUERC-27911</t>
  </si>
  <si>
    <t>R_Date SUERC-27910</t>
  </si>
  <si>
    <t>R_Date SUERC-27909</t>
  </si>
  <si>
    <t>R_Date AA-51573</t>
  </si>
  <si>
    <t>R_Date AA-51572</t>
  </si>
  <si>
    <t>R_Date OxA-10386</t>
  </si>
  <si>
    <t>R_Date HAR-1893</t>
  </si>
  <si>
    <t>R_Date HAR-1849</t>
  </si>
  <si>
    <t>R_Date GU-2578</t>
  </si>
  <si>
    <t>R_Date GU-2577</t>
  </si>
  <si>
    <t>R_Date OxA-8578</t>
  </si>
  <si>
    <t>R_Date OxA-8481</t>
  </si>
  <si>
    <t>R_Date SUERC-17909</t>
  </si>
  <si>
    <t>R_Date SUERC-17908</t>
  </si>
  <si>
    <t>R_Date SUERC-17907</t>
  </si>
  <si>
    <t>R_Date SUERC-17906</t>
  </si>
  <si>
    <t>R_Date SUERC-17902</t>
  </si>
  <si>
    <t>R_Date SUERC-17901</t>
  </si>
  <si>
    <t>R_Date AA-26980</t>
  </si>
  <si>
    <t>R_Date GU-3437</t>
  </si>
  <si>
    <t>R_Date OxA-8209</t>
  </si>
  <si>
    <t>R_Date OxA-9035</t>
  </si>
  <si>
    <t>R_Date OxA-8973</t>
  </si>
  <si>
    <t>R_Date OxA-8972</t>
  </si>
  <si>
    <t>R_Date OxA-8971</t>
  </si>
  <si>
    <t>R_Date OxA-8970</t>
  </si>
  <si>
    <t>R_Date OxA-8969</t>
  </si>
  <si>
    <t>R_Date OxA-8968</t>
  </si>
  <si>
    <t>R_Date OxA-8967</t>
  </si>
  <si>
    <t>R_Date OxA-8966</t>
  </si>
  <si>
    <t>R_Date OxA-8965</t>
  </si>
  <si>
    <t>R_Date OxA-8964</t>
  </si>
  <si>
    <t>R_Date AA-28400</t>
  </si>
  <si>
    <t>R_Date GU-4927</t>
  </si>
  <si>
    <t>R_Date GU-4926</t>
  </si>
  <si>
    <t>R_Date GU-4923</t>
  </si>
  <si>
    <t>R_Date AA-23724</t>
  </si>
  <si>
    <t>R_Date AA-23723</t>
  </si>
  <si>
    <t>R_Date GU-2740</t>
  </si>
  <si>
    <t>R_Date GU-2739</t>
  </si>
  <si>
    <t>R_Date GU-2738</t>
  </si>
  <si>
    <t>R_Date GU-2737</t>
  </si>
  <si>
    <t>R_Date GU-2736</t>
  </si>
  <si>
    <t>R_Date GrA-19426</t>
  </si>
  <si>
    <t>R_Date GU-3538</t>
  </si>
  <si>
    <t>R_Date GU-3535</t>
  </si>
  <si>
    <t>R_Date GU-3534</t>
  </si>
  <si>
    <t>R_Date GU-3533</t>
  </si>
  <si>
    <t>R_Date AA-12588</t>
  </si>
  <si>
    <t>R_Date AA-12587</t>
  </si>
  <si>
    <t>R_Date OxA-V-2243-50</t>
  </si>
  <si>
    <t>R_Date SRR-999</t>
  </si>
  <si>
    <t>R_Date SRR-1001</t>
  </si>
  <si>
    <t>R_Date OxA-9951</t>
  </si>
  <si>
    <t>R_Date OxA-9928</t>
  </si>
  <si>
    <t>R_Date OxA-9902</t>
  </si>
  <si>
    <t>R_Date OxA-9901</t>
  </si>
  <si>
    <t>R_Date OxA-9900</t>
  </si>
  <si>
    <t>R_Date OxA-9899</t>
  </si>
  <si>
    <t>R_Date OxA-9898</t>
  </si>
  <si>
    <t>R_Date OxA-9897</t>
  </si>
  <si>
    <t>R_Date OxA-9896</t>
  </si>
  <si>
    <t>R_Date OxA-9895</t>
  </si>
  <si>
    <t>R_Date OxA-9894</t>
  </si>
  <si>
    <t>R_Date GU-7245</t>
  </si>
  <si>
    <t>R_Date GaK-1601</t>
  </si>
  <si>
    <t>R_Date SUERC-22857</t>
  </si>
  <si>
    <t>R_Date SUERC-22856</t>
  </si>
  <si>
    <t>R_Date SUERC-22855</t>
  </si>
  <si>
    <t>R_Date SUERC-22854</t>
  </si>
  <si>
    <t>R_Date SUERC-22850</t>
  </si>
  <si>
    <t>R_Date SUERC-22849</t>
  </si>
  <si>
    <t>R_Date SUERC-22848</t>
  </si>
  <si>
    <t>R_Date SUERC-22847</t>
  </si>
  <si>
    <t>R_Date SUERC-22846</t>
  </si>
  <si>
    <t>R_Date SUERC-22845</t>
  </si>
  <si>
    <t>R_Date SUERC-22844</t>
  </si>
  <si>
    <t>R_Date SUERC-22840</t>
  </si>
  <si>
    <t>R_Date SUERC-22839</t>
  </si>
  <si>
    <t>R_Date SUERC-22838</t>
  </si>
  <si>
    <t>R_Date SUERC-22837</t>
  </si>
  <si>
    <t>R_Date SUERC-22836</t>
  </si>
  <si>
    <t>R_Date SUERC-22835</t>
  </si>
  <si>
    <t>R_Date GrA-24190</t>
  </si>
  <si>
    <t>R_Date GrA-24001</t>
  </si>
  <si>
    <t>R_Date GrA-23998</t>
  </si>
  <si>
    <t>R_Date GrA-23995</t>
  </si>
  <si>
    <t>R_Date GrA-23993</t>
  </si>
  <si>
    <t>R_Date SRR-700</t>
  </si>
  <si>
    <t>R_Date SRR-529</t>
  </si>
  <si>
    <t>R_Date SRR-528</t>
  </si>
  <si>
    <t>R_Date SUERC-2866</t>
  </si>
  <si>
    <t>R_Date SUERC-35517</t>
  </si>
  <si>
    <t>R_Date SUERC-35516</t>
  </si>
  <si>
    <t>R_Date OxA-3766</t>
  </si>
  <si>
    <t>R_Date OxA-3765</t>
  </si>
  <si>
    <t>R_Date OxA-3764</t>
  </si>
  <si>
    <t>R_Date OxA-3763</t>
  </si>
  <si>
    <t>R_Date OxA-3501</t>
  </si>
  <si>
    <t>R_Date OxA-3500</t>
  </si>
  <si>
    <t>R_Date OxA-3499</t>
  </si>
  <si>
    <t>R_Date OxA-3498</t>
  </si>
  <si>
    <t>R_Date OxA-2737</t>
  </si>
  <si>
    <t>R_Date OxA-2736</t>
  </si>
  <si>
    <t>R_Date OxA-2735</t>
  </si>
  <si>
    <t>R_Date OxA-2734</t>
  </si>
  <si>
    <t>R_Date OxA-17918</t>
  </si>
  <si>
    <t>R_Date OxA-11025</t>
  </si>
  <si>
    <t>R_Date SUERC-1675</t>
  </si>
  <si>
    <t>R_Date SUERC-1674</t>
  </si>
  <si>
    <t>R_Date GU-10920</t>
  </si>
  <si>
    <t>R_Date GU-2641</t>
  </si>
  <si>
    <t>R_Date AA-36507</t>
  </si>
  <si>
    <t>R_Date AA-25237</t>
  </si>
  <si>
    <t>R_Date AA-25236</t>
  </si>
  <si>
    <t>R_Date AA-25235</t>
  </si>
  <si>
    <t>R_Date AA-25234</t>
  </si>
  <si>
    <t>R_Date AA-25233</t>
  </si>
  <si>
    <t>R_Date AA-25232</t>
  </si>
  <si>
    <t>R_Date AA-25231</t>
  </si>
  <si>
    <t>R_Date AA-25230</t>
  </si>
  <si>
    <t>R_Date AA-25229</t>
  </si>
  <si>
    <t>R_Date AA-25228</t>
  </si>
  <si>
    <t>R_Date AA-25227</t>
  </si>
  <si>
    <t>R_Date AA-25226</t>
  </si>
  <si>
    <t>R_Date AA-21261</t>
  </si>
  <si>
    <t>R_Date AA-21260</t>
  </si>
  <si>
    <t>R_Date AA-21259</t>
  </si>
  <si>
    <t>R_Date AA-21258</t>
  </si>
  <si>
    <t>R_Date AA-21257</t>
  </si>
  <si>
    <t>R_Date AA-21256</t>
  </si>
  <si>
    <t>R_Date AA-21255</t>
  </si>
  <si>
    <t>R_Date AA-21254</t>
  </si>
  <si>
    <t>R_Date AA-21253</t>
  </si>
  <si>
    <t>R_Date AA-21252</t>
  </si>
  <si>
    <t>R_Date AA-21251</t>
  </si>
  <si>
    <t>R_Date GU-2448</t>
  </si>
  <si>
    <t>R_Date GU-2447</t>
  </si>
  <si>
    <t>R_Date GU-2446</t>
  </si>
  <si>
    <t>R_Date GU-2445</t>
  </si>
  <si>
    <t>R_Date GU-2443</t>
  </si>
  <si>
    <t>R_Date GrA-19984</t>
  </si>
  <si>
    <t>R_Date OxA-6742</t>
  </si>
  <si>
    <t>R_Date GrA-28613</t>
  </si>
  <si>
    <t>R_Date HAR-2043</t>
  </si>
  <si>
    <t>R_Date HAR-1950</t>
  </si>
  <si>
    <t>R_Date HAR-1907</t>
  </si>
  <si>
    <t>R_Date HAR-1906</t>
  </si>
  <si>
    <t>R_Date HAR-1904</t>
  </si>
  <si>
    <t>R_Date HAR-1903</t>
  </si>
  <si>
    <t>R_Date HAR-1902</t>
  </si>
  <si>
    <t>R_Date GU-1106</t>
  </si>
  <si>
    <t>R_Date GU-1105</t>
  </si>
  <si>
    <t>R_Date GU-1104</t>
  </si>
  <si>
    <t>R_Date GU-1033</t>
  </si>
  <si>
    <t>R_Date GU-1032</t>
  </si>
  <si>
    <t>R_Date GU-1031</t>
  </si>
  <si>
    <t>R_Date GU-1030</t>
  </si>
  <si>
    <t>R_Date GU-1029</t>
  </si>
  <si>
    <t>R_Date GU-1028</t>
  </si>
  <si>
    <t>R_Date GU-3175</t>
  </si>
  <si>
    <t>R_Date GU-3174</t>
  </si>
  <si>
    <t>R_Date HAR-6329</t>
  </si>
  <si>
    <t>R_Date SUERC-21067</t>
  </si>
  <si>
    <t>R_Date SUERC-21066</t>
  </si>
  <si>
    <t>R_Date SUERC-21065</t>
  </si>
  <si>
    <t>R_Date SUERC-21064</t>
  </si>
  <si>
    <t>R_Date SUERC-21063</t>
  </si>
  <si>
    <t>R_Date SUERC-21062</t>
  </si>
  <si>
    <t>R_Date SUERC-27629</t>
  </si>
  <si>
    <t>R_Date SUERC-27628</t>
  </si>
  <si>
    <t>R_Date SUERC-27627</t>
  </si>
  <si>
    <t>R_Date SUERC-27626</t>
  </si>
  <si>
    <t>R_Date UtC-1302</t>
  </si>
  <si>
    <t>R_Date GU-3264</t>
  </si>
  <si>
    <t>R_Date GU-3263</t>
  </si>
  <si>
    <t>R_Date GU-2606</t>
  </si>
  <si>
    <t>R_Date GU-2605</t>
  </si>
  <si>
    <t>R_Date GU-2604</t>
  </si>
  <si>
    <t>R_Date GU-1907</t>
  </si>
  <si>
    <t>R_Date GU-1906</t>
  </si>
  <si>
    <t>R_Date GU-1905</t>
  </si>
  <si>
    <t>R_Date GU-1904</t>
  </si>
  <si>
    <t>R_Date GU-1903</t>
  </si>
  <si>
    <t>R_Date GU-1902</t>
  </si>
  <si>
    <t>R_Date GU-1670</t>
  </si>
  <si>
    <t>R_Date OxA-13215</t>
  </si>
  <si>
    <t>R_Date GU-1163</t>
  </si>
  <si>
    <t>R_Date GU-1162</t>
  </si>
  <si>
    <t>R_Date GU-1161</t>
  </si>
  <si>
    <t>R_Date GU-1160</t>
  </si>
  <si>
    <t>R_Date GU-2558</t>
  </si>
  <si>
    <t>R_Date GU-2556</t>
  </si>
  <si>
    <t>R_Date GU-2555</t>
  </si>
  <si>
    <t>R_Date GU-2554</t>
  </si>
  <si>
    <t>R_Date GU-2166</t>
  </si>
  <si>
    <t>R_Date GU-2165</t>
  </si>
  <si>
    <t>R_Date GU-1975</t>
  </si>
  <si>
    <t>R_Date GU-1974</t>
  </si>
  <si>
    <t>R_Date GU-1972</t>
  </si>
  <si>
    <t>R_Date GU-1970</t>
  </si>
  <si>
    <t>R_Date GU-1969</t>
  </si>
  <si>
    <t>R_Date GU-1968</t>
  </si>
  <si>
    <t>R_Date GU-1966</t>
  </si>
  <si>
    <t>R_Date GU-1964</t>
  </si>
  <si>
    <t>R_Date GU-1963</t>
  </si>
  <si>
    <t>R_Date GU-1962</t>
  </si>
  <si>
    <t>R_Date GU-1961</t>
  </si>
  <si>
    <t>R_Date GU-1960</t>
  </si>
  <si>
    <t>R_Date GU-1803</t>
  </si>
  <si>
    <t>R_Date GU-1802</t>
  </si>
  <si>
    <t>R_Date GU-1801</t>
  </si>
  <si>
    <t>R_Date OxA-1769</t>
  </si>
  <si>
    <t>R_Date OxA-1768</t>
  </si>
  <si>
    <t>R_Date OxA-1767</t>
  </si>
  <si>
    <t>R_Date GU-1832</t>
  </si>
  <si>
    <t>R_Date GU-1831</t>
  </si>
  <si>
    <t>R_Date GU-1830</t>
  </si>
  <si>
    <t>R_Date GU-1829</t>
  </si>
  <si>
    <t>R_Date GU-1828</t>
  </si>
  <si>
    <t>R_Date GU-1421</t>
  </si>
  <si>
    <t>R_Date GU-1038ii</t>
  </si>
  <si>
    <t>R_Date GU-1038i</t>
  </si>
  <si>
    <t>R_Date GU-1037</t>
  </si>
  <si>
    <t>R_Date GU-1036</t>
  </si>
  <si>
    <t>R_Date GU-1035</t>
  </si>
  <si>
    <t>R_Date SUERC-5812</t>
  </si>
  <si>
    <t>R_Date SUERC-5811</t>
  </si>
  <si>
    <t>R_Date GU-4417</t>
  </si>
  <si>
    <t>R_Date GU-4416</t>
  </si>
  <si>
    <t>R_Date GU-3099</t>
  </si>
  <si>
    <t>R_Date GU-3098</t>
  </si>
  <si>
    <t>R_Date SUERC-18871</t>
  </si>
  <si>
    <t>R_Date SUERC-18870</t>
  </si>
  <si>
    <t>R_Date SUERC-13957</t>
  </si>
  <si>
    <t>R_Date SUERC-13956</t>
  </si>
  <si>
    <t>R_Date SUERC-13841</t>
  </si>
  <si>
    <t>R_Date SUERC-13837</t>
  </si>
  <si>
    <t>R_Date SUERC-13836</t>
  </si>
  <si>
    <t>R_Date SUERC-13835</t>
  </si>
  <si>
    <t>R_Date SUERC-13834</t>
  </si>
  <si>
    <t>R_Date SUERC-13833</t>
  </si>
  <si>
    <t>R_Date SUERC-13832</t>
  </si>
  <si>
    <t>R_Date SUERC-13831</t>
  </si>
  <si>
    <t>R_Date SUERC-13827</t>
  </si>
  <si>
    <t>R_Date SUERC-13826</t>
  </si>
  <si>
    <t>R_Date SUERC-13825</t>
  </si>
  <si>
    <t>R_Date SUERC-13824</t>
  </si>
  <si>
    <t>R_Date SUERC-13823</t>
  </si>
  <si>
    <t>R_Date SUERC-13822</t>
  </si>
  <si>
    <t>R_Date SUERC-13821</t>
  </si>
  <si>
    <t>R_Date SUERC-13817</t>
  </si>
  <si>
    <t>R_Date SUERC-13816</t>
  </si>
  <si>
    <t>R_Date SUERC-13815</t>
  </si>
  <si>
    <t>R_Date SUERC-13324</t>
  </si>
  <si>
    <t>R_Date SUERC-13323</t>
  </si>
  <si>
    <t>R_Date SUERC-13322</t>
  </si>
  <si>
    <t>R_Date SUERC-13321</t>
  </si>
  <si>
    <t>R_Date SUERC-13317</t>
  </si>
  <si>
    <t>R_Date SUERC-13316</t>
  </si>
  <si>
    <t>R_Date SUERC-13315</t>
  </si>
  <si>
    <t>R_Date SUERC-13314</t>
  </si>
  <si>
    <t>R_Date SUERC-13313</t>
  </si>
  <si>
    <t>R_Date SUERC-13312</t>
  </si>
  <si>
    <t>R_Date SUERC-13311</t>
  </si>
  <si>
    <t>R_Date SUERC-13307</t>
  </si>
  <si>
    <t>R_Date SUERC-13306</t>
  </si>
  <si>
    <t>R_Date SUERC-13305</t>
  </si>
  <si>
    <t>R_Date SUERC-13304</t>
  </si>
  <si>
    <t>R_Date SUERC-13303</t>
  </si>
  <si>
    <t>R_Date SUERC-13293</t>
  </si>
  <si>
    <t>R_Date SUERC-13292</t>
  </si>
  <si>
    <t>R_Date SUERC-13291</t>
  </si>
  <si>
    <t>R_Date SUERC-13287</t>
  </si>
  <si>
    <t>R_Date GU-2417</t>
  </si>
  <si>
    <t>R_Date GU-2414</t>
  </si>
  <si>
    <t>R_Date GU-2413</t>
  </si>
  <si>
    <t>R_Date GU-2416</t>
  </si>
  <si>
    <t>R_Date GrA-19990</t>
  </si>
  <si>
    <t>R_Date Poz-11094</t>
  </si>
  <si>
    <t>R_Date Poz-11093</t>
  </si>
  <si>
    <t>R_Date Poz-11092</t>
  </si>
  <si>
    <t>R_Date Poz-11091</t>
  </si>
  <si>
    <t>R_Date OxA-8799</t>
  </si>
  <si>
    <t>R_Date OxA-8798</t>
  </si>
  <si>
    <t>R_Date OxA-8797</t>
  </si>
  <si>
    <t>R_Date OxA-8796</t>
  </si>
  <si>
    <t>R_Date OxA-8774</t>
  </si>
  <si>
    <t>R_Date OxA-8773</t>
  </si>
  <si>
    <t>R_Date AA-45407</t>
  </si>
  <si>
    <t>R_Date AA-45406</t>
  </si>
  <si>
    <t>R_Date OxA-V-2243-48</t>
  </si>
  <si>
    <t>R_Date I-4705</t>
  </si>
  <si>
    <t>R_Date GaK-2768</t>
  </si>
  <si>
    <t>R_Date OxA-1601</t>
  </si>
  <si>
    <t>R_Date OxA-1600</t>
  </si>
  <si>
    <t>R_Date OxA-1599</t>
  </si>
  <si>
    <t>R_Date GrA-23971</t>
  </si>
  <si>
    <t>R_Date OxA-9279</t>
  </si>
  <si>
    <t>R_Date OxA-9278</t>
  </si>
  <si>
    <t>R_Date OxA-9277</t>
  </si>
  <si>
    <t>R_Date OxA-6041</t>
  </si>
  <si>
    <t>R_Date AA-41069</t>
  </si>
  <si>
    <t>R_Date AA-41068</t>
  </si>
  <si>
    <t>R_Date SUERC-13252</t>
  </si>
  <si>
    <t>R_Date SUERC-13251</t>
  </si>
  <si>
    <t>R_Date SUERC-13247</t>
  </si>
  <si>
    <t>R_Date SUERC-13246</t>
  </si>
  <si>
    <t>R_Date SUERC-13245</t>
  </si>
  <si>
    <t>R_Date SUERC-13244</t>
  </si>
  <si>
    <t>R_Date SUERC-77783</t>
  </si>
  <si>
    <t>R_Date SUERC-1673</t>
  </si>
  <si>
    <t>R_Date GU-1444</t>
  </si>
  <si>
    <t>R_Date GU-1443</t>
  </si>
  <si>
    <t>R_Date GU-1442</t>
  </si>
  <si>
    <t>R_Date GU-1441</t>
  </si>
  <si>
    <t>R_Date GU-1440</t>
  </si>
  <si>
    <t>R_Date GU-1439</t>
  </si>
  <si>
    <t>R_Date GU-1371</t>
  </si>
  <si>
    <t>R_Date GU-1274</t>
  </si>
  <si>
    <t>R_Date GU-1273</t>
  </si>
  <si>
    <t>R_Date GU-1272</t>
  </si>
  <si>
    <t>R_Date SUERC-2436</t>
  </si>
  <si>
    <t>R_Date GU-2333</t>
  </si>
  <si>
    <t>R_Date GU-2064</t>
  </si>
  <si>
    <t>R_Date GU-2063</t>
  </si>
  <si>
    <t>R_Date GU-1549</t>
  </si>
  <si>
    <t>R_Date GU-1129</t>
  </si>
  <si>
    <t>R_Date GU-1128</t>
  </si>
  <si>
    <t>R_Date OxA-3880</t>
  </si>
  <si>
    <t>R_Date OxA-3879</t>
  </si>
  <si>
    <t>R_Date OxA-3878</t>
  </si>
  <si>
    <t>R_Date OxA-3877</t>
  </si>
  <si>
    <t>R_Date OxA-2416</t>
  </si>
  <si>
    <t>R_Date OxA-2415</t>
  </si>
  <si>
    <t>R_Date OxA-2414</t>
  </si>
  <si>
    <t>R_Date UB-3075</t>
  </si>
  <si>
    <t>R_Date AA-17459</t>
  </si>
  <si>
    <t>R_Date GrA-34771</t>
  </si>
  <si>
    <t>R_Date GrA-34770</t>
  </si>
  <si>
    <t>R_Date OxA-V-2164-40</t>
  </si>
  <si>
    <t>R_Date AA-50684</t>
  </si>
  <si>
    <t>R_Date AA-50683</t>
  </si>
  <si>
    <t>R_Date AA-50682</t>
  </si>
  <si>
    <t>R_Date GU-3523</t>
  </si>
  <si>
    <t>R_Date GU-3522</t>
  </si>
  <si>
    <t>R_Date GU-1475</t>
  </si>
  <si>
    <t>R_Date GU-1474</t>
  </si>
  <si>
    <t>R_Date SRR-316</t>
  </si>
  <si>
    <t>R_Date OxA-8613</t>
  </si>
  <si>
    <t>R_Date OxA-8577</t>
  </si>
  <si>
    <t>R_Date OxA-8576</t>
  </si>
  <si>
    <t>R_Date OxA-8575</t>
  </si>
  <si>
    <t>R_Date OxA-8574</t>
  </si>
  <si>
    <t>R_Date OxA-8480</t>
  </si>
  <si>
    <t>R_Date OxA-8479</t>
  </si>
  <si>
    <t>R_Date OxA-8478</t>
  </si>
  <si>
    <t>R_Date OxA-8477</t>
  </si>
  <si>
    <t>R_Date OxA-8476</t>
  </si>
  <si>
    <t>R_Date OxA-8461</t>
  </si>
  <si>
    <t>R_Date OxA-8460</t>
  </si>
  <si>
    <t>R_Date OxA-4994</t>
  </si>
  <si>
    <t>R_Date AA-29316</t>
  </si>
  <si>
    <t>R_Date AA-29315</t>
  </si>
  <si>
    <t>R_Date AA-29314</t>
  </si>
  <si>
    <t>R_Date AA-29313</t>
  </si>
  <si>
    <t>R_Date AA-29312</t>
  </si>
  <si>
    <t>R_Date AA-29311</t>
  </si>
  <si>
    <t>R_Date AA-27746</t>
  </si>
  <si>
    <t>R_Date AA-27745</t>
  </si>
  <si>
    <t>R_Date AA-27744</t>
  </si>
  <si>
    <t>R_Date AA-27743</t>
  </si>
  <si>
    <t>R_Date OxA-8803</t>
  </si>
  <si>
    <t>R_Date OxA-8802</t>
  </si>
  <si>
    <t>R_Date OxA-8784</t>
  </si>
  <si>
    <t>R_Date GU-3829</t>
  </si>
  <si>
    <t>R_Date GU-3392</t>
  </si>
  <si>
    <t>R_Date GU-3923</t>
  </si>
  <si>
    <t>R_Date GU-3922</t>
  </si>
  <si>
    <t>R_Date Beta-66137</t>
  </si>
  <si>
    <t>R_Date SRR-591</t>
  </si>
  <si>
    <t>R_Date SRR-590</t>
  </si>
  <si>
    <t>R_Date AA-50687</t>
  </si>
  <si>
    <t>R_Date AA-50686</t>
  </si>
  <si>
    <t>R_Date AA-50685</t>
  </si>
  <si>
    <t>R_Date SUERC-67340</t>
  </si>
  <si>
    <t>R_Date SUERC-67339</t>
  </si>
  <si>
    <t>R_Date SUERC-67338</t>
  </si>
  <si>
    <t>R_Date SUERC-67337</t>
  </si>
  <si>
    <t>R_Date OxA-9345</t>
  </si>
  <si>
    <t>R_Date OxA-9344</t>
  </si>
  <si>
    <t>R_Date OxA-9324</t>
  </si>
  <si>
    <t>R_Date GU-4415</t>
  </si>
  <si>
    <t>R_Date GU-4375</t>
  </si>
  <si>
    <t>R_Date GU-4374</t>
  </si>
  <si>
    <t>R_Date GU-4373</t>
  </si>
  <si>
    <t>R_Date GU-4372</t>
  </si>
  <si>
    <t>R_Date GU-1545</t>
  </si>
  <si>
    <t>R_Date GU-1544</t>
  </si>
  <si>
    <t>R_Date GU-1543</t>
  </si>
  <si>
    <t>R_Date SUERC-4094</t>
  </si>
  <si>
    <t>R_Date SUERC-4093</t>
  </si>
  <si>
    <t>R_Date SUERC-4092</t>
  </si>
  <si>
    <t>R_Date SUERC-4091</t>
  </si>
  <si>
    <t>R_Date SUERC-4090</t>
  </si>
  <si>
    <t>R_Date SUERC-4089</t>
  </si>
  <si>
    <t>R_Date SUERC-24893</t>
  </si>
  <si>
    <t>R_Date SUERC-24892</t>
  </si>
  <si>
    <t>R_Date SUERC-24891</t>
  </si>
  <si>
    <t>R_Date SUERC-24887</t>
  </si>
  <si>
    <t>R_Date SUERC-60416</t>
  </si>
  <si>
    <t>R_Date SUERC-60415</t>
  </si>
  <si>
    <t>R_Date SUERC-60411</t>
  </si>
  <si>
    <t>R_Date SUERC-17957</t>
  </si>
  <si>
    <t>R_Date SUERC-17956</t>
  </si>
  <si>
    <t>R_Date SUERC-3603</t>
  </si>
  <si>
    <t>R_Date SUERC-3602</t>
  </si>
  <si>
    <t>R_Date SUERC-2400</t>
  </si>
  <si>
    <t>R_Date SUERC-2396</t>
  </si>
  <si>
    <t>R_Date SUERC-2395</t>
  </si>
  <si>
    <t>R_Date SUERC-2394</t>
  </si>
  <si>
    <t>R_Date SUERC-2393</t>
  </si>
  <si>
    <t>R_Date SUERC-2392</t>
  </si>
  <si>
    <t>R_Date SUERC-2391</t>
  </si>
  <si>
    <t>R_Date SUERC-2390</t>
  </si>
  <si>
    <t>R_Date SUERC-2386</t>
  </si>
  <si>
    <t>R_Date SUERC-2385</t>
  </si>
  <si>
    <t>R_Date SUERC-2384</t>
  </si>
  <si>
    <t>R_Date AA-49297</t>
  </si>
  <si>
    <t>R_Date AA-49296</t>
  </si>
  <si>
    <t>R_Date SUERC-2985</t>
  </si>
  <si>
    <t>R_Date GU-3075</t>
  </si>
  <si>
    <t>R_Date GU-3074</t>
  </si>
  <si>
    <t>R_Date GU-3073</t>
  </si>
  <si>
    <t>R_Date GU-3072</t>
  </si>
  <si>
    <t>R_Date GU-3071</t>
  </si>
  <si>
    <t>R_Date GU-3070</t>
  </si>
  <si>
    <t>R_Date AA-45394</t>
  </si>
  <si>
    <t>R_Date AA-45393</t>
  </si>
  <si>
    <t>R_Date GrA-26543</t>
  </si>
  <si>
    <t>R_Date GU-1010HA</t>
  </si>
  <si>
    <t>R_Date GU-1010</t>
  </si>
  <si>
    <t>R_Date GU-1009B</t>
  </si>
  <si>
    <t>R_Date GU-1009A</t>
  </si>
  <si>
    <t>R_Date SRR-219</t>
  </si>
  <si>
    <t>R_Date N-1468</t>
  </si>
  <si>
    <t>R_Date GU-7321</t>
  </si>
  <si>
    <t>R_Date GU-7320</t>
  </si>
  <si>
    <t>R_Date SRR-594</t>
  </si>
  <si>
    <t>R_Date GU-2070</t>
  </si>
  <si>
    <t>R_Date SUERC-16638</t>
  </si>
  <si>
    <t>R_Date SUERC-16637</t>
  </si>
  <si>
    <t>R_Date AA-46475</t>
  </si>
  <si>
    <t>R_Date AA-46474</t>
  </si>
  <si>
    <t>R_Date AA-46473</t>
  </si>
  <si>
    <t>R_Date AA-46472</t>
  </si>
  <si>
    <t>R_Date GU-1850</t>
  </si>
  <si>
    <t>R_Date GU-1849</t>
  </si>
  <si>
    <t>R_Date GU-1848</t>
  </si>
  <si>
    <t>R_Date GU-1847</t>
  </si>
  <si>
    <t>R_Date GU-1928</t>
  </si>
  <si>
    <t>R_Date GU-1927</t>
  </si>
  <si>
    <t>R_Date SUERC-26896</t>
  </si>
  <si>
    <t>R_Date SUERC-26895</t>
  </si>
  <si>
    <t>R_Date SUERC-26694</t>
  </si>
  <si>
    <t>R_Date SUERC-26693</t>
  </si>
  <si>
    <t>R_Date SUERC-26692</t>
  </si>
  <si>
    <t>R_Date SUERC-26691</t>
  </si>
  <si>
    <t>R_Date SUERC-22539</t>
  </si>
  <si>
    <t>R_Date SUERC-22538</t>
  </si>
  <si>
    <t>R_Date SUERC-22537</t>
  </si>
  <si>
    <t>R_Date SUERC-22536</t>
  </si>
  <si>
    <t>R_Date SUERC-22535</t>
  </si>
  <si>
    <t>R_Date SUERC-22534</t>
  </si>
  <si>
    <t>R_Date SUERC-22530</t>
  </si>
  <si>
    <t>R_Date SUERC-2450</t>
  </si>
  <si>
    <t>R_Date SUERC-2446</t>
  </si>
  <si>
    <t>R_Date SUERC-2445</t>
  </si>
  <si>
    <t>R_Date SUERC-2444</t>
  </si>
  <si>
    <t>R_Date SUERC-2443</t>
  </si>
  <si>
    <t>R_Date SUERC-2441</t>
  </si>
  <si>
    <t>R_Date SUERC-2452</t>
  </si>
  <si>
    <t>R_Date SUERC-2451</t>
  </si>
  <si>
    <t>R_Date OxA-V-2167-43b</t>
  </si>
  <si>
    <t>R_Date GU-4609</t>
  </si>
  <si>
    <t>R_Date UB-3632</t>
  </si>
  <si>
    <t>R_Date UB-13542</t>
  </si>
  <si>
    <t>R_Date UB-13541</t>
  </si>
  <si>
    <t>R_Date UB-13540</t>
  </si>
  <si>
    <t>R_Date UBA-12287</t>
  </si>
  <si>
    <t>R_Date UBA-20341</t>
  </si>
  <si>
    <t>R_Date UB-3198</t>
  </si>
  <si>
    <t>R_Date UBA-8152</t>
  </si>
  <si>
    <t>R_Date UBA-8153</t>
  </si>
  <si>
    <t>R_Date UBA-8154</t>
  </si>
  <si>
    <t>R_Date UB-6732</t>
  </si>
  <si>
    <t>R_Date UB-7188</t>
  </si>
  <si>
    <t>R_Date UB-6731</t>
  </si>
  <si>
    <t>R_Date UB-6730</t>
  </si>
  <si>
    <t>R_Date UB-2502</t>
  </si>
  <si>
    <t>R_Date UB-2506</t>
  </si>
  <si>
    <t>R_Date UB-2336</t>
  </si>
  <si>
    <t>R_Date UB-769</t>
  </si>
  <si>
    <t>R_Date UB-2333</t>
  </si>
  <si>
    <t>R_Date UB-2508</t>
  </si>
  <si>
    <t>R_Date UBA-18620</t>
  </si>
  <si>
    <t>R_Date UB-2516</t>
  </si>
  <si>
    <t>R_Date UB-2504</t>
  </si>
  <si>
    <t>R_Date UB-2515</t>
  </si>
  <si>
    <t>R_Date UB-2513</t>
  </si>
  <si>
    <t>R_Date UB-2514</t>
  </si>
  <si>
    <t>R_Date UB-2498</t>
  </si>
  <si>
    <t>R_Date UB-2509</t>
  </si>
  <si>
    <t>R_Date UB-2510</t>
  </si>
  <si>
    <t>R_Date UB-2505</t>
  </si>
  <si>
    <t>R_Date UB-2501</t>
  </si>
  <si>
    <t>R_Date UB-2507</t>
  </si>
  <si>
    <t>R_Date UB-2512</t>
  </si>
  <si>
    <t>R_Date UB-2511</t>
  </si>
  <si>
    <t>R_Date UB-4237</t>
  </si>
  <si>
    <t>R_Date UBA-13542</t>
  </si>
  <si>
    <t>R_Date UBA-13541</t>
  </si>
  <si>
    <t>R_Date UBA-13540</t>
  </si>
  <si>
    <t>R_Date UBA-13537</t>
  </si>
  <si>
    <t>R_Date UB-3848</t>
  </si>
  <si>
    <t>R_Date UB-3846</t>
  </si>
  <si>
    <t>R_Date UB-2396</t>
  </si>
  <si>
    <t>R_Date UBA-9756</t>
  </si>
  <si>
    <t>R_Date UBA-9755</t>
  </si>
  <si>
    <t>R_Date UBA-9754</t>
  </si>
  <si>
    <t>R_Date UBA-9753</t>
  </si>
  <si>
    <t>R_Date UB-3719</t>
  </si>
  <si>
    <t>R_Date UB-3057</t>
  </si>
  <si>
    <t>R_Date UB-267</t>
  </si>
  <si>
    <t>R_Date UB-2202</t>
  </si>
  <si>
    <t>R_Date UB-2185</t>
  </si>
  <si>
    <t>R_Date UB-2184</t>
  </si>
  <si>
    <t>R_Date UB-2183</t>
  </si>
  <si>
    <t>R_Date UB-2181</t>
  </si>
  <si>
    <t>R_Date UB-2180</t>
  </si>
  <si>
    <t>R_Date UB-2179</t>
  </si>
  <si>
    <t>R_Date UB-2178</t>
  </si>
  <si>
    <t>R_Date UB-2120</t>
  </si>
  <si>
    <t>R_Date UB-2119</t>
  </si>
  <si>
    <t>R_Date UB-2116</t>
  </si>
  <si>
    <t>R_Date UB-2115</t>
  </si>
  <si>
    <t>R_Date UB-2114</t>
  </si>
  <si>
    <t>R_Date UB-2173</t>
  </si>
  <si>
    <t>R_Date UB-2330</t>
  </si>
  <si>
    <t>R_Date UB-6601</t>
  </si>
  <si>
    <t>R_Date UB-6600</t>
  </si>
  <si>
    <t>R_Date UB-6599</t>
  </si>
  <si>
    <t>R_Date UB-2503</t>
  </si>
  <si>
    <t>R_Date UB-2337</t>
  </si>
  <si>
    <t>R_Date UB-2443</t>
  </si>
  <si>
    <t>R_Date UB-2442</t>
  </si>
  <si>
    <t>R_Date UB-715</t>
  </si>
  <si>
    <t>R_Date UB-3095</t>
  </si>
  <si>
    <t>R_Date UB-7025</t>
  </si>
  <si>
    <t>R_Date UB-7024</t>
  </si>
  <si>
    <t>R_Date UB-6977</t>
  </si>
  <si>
    <t>R_Date UB-6976</t>
  </si>
  <si>
    <t>R_Date UB-6975</t>
  </si>
  <si>
    <t>R_Date UB-6974</t>
  </si>
  <si>
    <t>R_Date UB-4917</t>
  </si>
  <si>
    <t>R_Date UB-6145</t>
  </si>
  <si>
    <t>R_Date UB-6146</t>
  </si>
  <si>
    <t>R_Date UB-6275</t>
  </si>
  <si>
    <t>R_Date UB-937</t>
  </si>
  <si>
    <t>R_Date UB-435C</t>
  </si>
  <si>
    <t>R_Date UB-434C</t>
  </si>
  <si>
    <t>R_Date UB-436</t>
  </si>
  <si>
    <t>R_Date UB-434E</t>
  </si>
  <si>
    <t>R_Date UB-435E</t>
  </si>
  <si>
    <t>R_Date UB-546</t>
  </si>
  <si>
    <t>R_Date UBA-14397</t>
  </si>
  <si>
    <t>R_Date UBA-7562</t>
  </si>
  <si>
    <t>R_Date UBA-19474</t>
  </si>
  <si>
    <t>R_Date UBA-19473</t>
  </si>
  <si>
    <t>R_Date UBA-19472</t>
  </si>
  <si>
    <t>R_Date UBA-19471</t>
  </si>
  <si>
    <t>R_Date UBA-19470</t>
  </si>
  <si>
    <t>R_Date UBA-7561</t>
  </si>
  <si>
    <t>R_Date UB-4979</t>
  </si>
  <si>
    <t>R_Date UBA-14656</t>
  </si>
  <si>
    <t>R_Date UBA-14657</t>
  </si>
  <si>
    <t>R_Date UBA-14653</t>
  </si>
  <si>
    <t>R_Date UBA-14651</t>
  </si>
  <si>
    <t>R_Date UBA-14655</t>
  </si>
  <si>
    <t>R_Date UBA-14654</t>
  </si>
  <si>
    <t>R_Date UBA-14652</t>
  </si>
  <si>
    <t>R_Date UBA-14658</t>
  </si>
  <si>
    <t>R_Date UB-2172</t>
  </si>
  <si>
    <t>R_Date UB-2171</t>
  </si>
  <si>
    <t>R_Date UB-535</t>
  </si>
  <si>
    <t>R_Date UBA-9404</t>
  </si>
  <si>
    <t>R_Date UBA-10618</t>
  </si>
  <si>
    <t>R_Date UBA-10619</t>
  </si>
  <si>
    <t>R_Date UBA-10617</t>
  </si>
  <si>
    <t>R_Date UBA-13089</t>
  </si>
  <si>
    <t>R_Date UBA-13088</t>
  </si>
  <si>
    <t>R_Date UBA-9202</t>
  </si>
  <si>
    <t>R_Date UB-2151</t>
  </si>
  <si>
    <t>R_Date UB-2152</t>
  </si>
  <si>
    <t>R_Date UB-2153</t>
  </si>
  <si>
    <t>R_Date UB-3078</t>
  </si>
  <si>
    <t>R_Date UB-3077</t>
  </si>
  <si>
    <t>R_Date UB-3076</t>
  </si>
  <si>
    <t>R_Date UB-2432</t>
  </si>
  <si>
    <t>R_Date UB-2431</t>
  </si>
  <si>
    <t>R_Date UB-2430</t>
  </si>
  <si>
    <t>R_Date UB-2325</t>
  </si>
  <si>
    <t>R_Date UB-2324</t>
  </si>
  <si>
    <t>R_Date UBA-13652</t>
  </si>
  <si>
    <t>R_Date UB-6864</t>
  </si>
  <si>
    <t>R_Date UB-4893</t>
  </si>
  <si>
    <t>R_Date UBA-9326</t>
  </si>
  <si>
    <t>R_Date UBA-9325</t>
  </si>
  <si>
    <t>R_Date UBA-9324</t>
  </si>
  <si>
    <t>R_Date UBA-9323</t>
  </si>
  <si>
    <t>R_Date UBA-9322</t>
  </si>
  <si>
    <t>R_Date UBA-9321</t>
  </si>
  <si>
    <t>R_Date UBA-9320</t>
  </si>
  <si>
    <t>R_Date UBA-9319</t>
  </si>
  <si>
    <t>R_Date UBA-9318</t>
  </si>
  <si>
    <t>R_Date GrN-19293</t>
  </si>
  <si>
    <t>R_Date GrN-16864</t>
  </si>
  <si>
    <t>R_Date UBA-15655</t>
  </si>
  <si>
    <t>R_Date UBA-15654</t>
  </si>
  <si>
    <t>R_Date UBA-15653</t>
  </si>
  <si>
    <t>R_Date UB-6737</t>
  </si>
  <si>
    <t>R_Date UBA-13536</t>
  </si>
  <si>
    <t>R_Date UBA-13535</t>
  </si>
  <si>
    <t>R_Date UBA-13534</t>
  </si>
  <si>
    <t>R_Date UBA-13533</t>
  </si>
  <si>
    <t>R_Date UBA-13532</t>
  </si>
  <si>
    <t>R_Date UBA-10117</t>
  </si>
  <si>
    <t>R_Date UBA-10116</t>
  </si>
  <si>
    <t>R_Date UBA-10115</t>
  </si>
  <si>
    <t>R_Date UBA-10114</t>
  </si>
  <si>
    <t>R_Date UB-4987</t>
  </si>
  <si>
    <t>R_Date UB-4037</t>
  </si>
  <si>
    <t>R_Date UB-2695</t>
  </si>
  <si>
    <t>R_Date UB-350</t>
  </si>
  <si>
    <t>R_Date UB-337F</t>
  </si>
  <si>
    <t>R_Date UB-337C</t>
  </si>
  <si>
    <t>R_Date UB-331</t>
  </si>
  <si>
    <t>R_Date UB-330</t>
  </si>
  <si>
    <t>R_Date UB-196A</t>
  </si>
  <si>
    <t>R_Date UB-196C</t>
  </si>
  <si>
    <t>R_Date UB-262F</t>
  </si>
  <si>
    <t>R_Date UB-191C</t>
  </si>
  <si>
    <t>R_Date UB-195C</t>
  </si>
  <si>
    <t>R_Date UB-195A</t>
  </si>
  <si>
    <t>R_Date UB-325</t>
  </si>
  <si>
    <t>R_Date UB-326</t>
  </si>
  <si>
    <t>R_Date UB-193C</t>
  </si>
  <si>
    <t>R_Date UB-193F</t>
  </si>
  <si>
    <t>R_Date UB-263</t>
  </si>
  <si>
    <t>R_Date UB-262C</t>
  </si>
  <si>
    <t>R_Date UB-196F</t>
  </si>
  <si>
    <t>R_Date UB-195F</t>
  </si>
  <si>
    <t>R_Date UB-193A</t>
  </si>
  <si>
    <t>R_Date UB-191E</t>
  </si>
  <si>
    <t>R_Date UB-2041</t>
  </si>
  <si>
    <t>R_Date UB-2205</t>
  </si>
  <si>
    <t>R_Date UB-7038</t>
  </si>
  <si>
    <t>R_Date UB-7037</t>
  </si>
  <si>
    <t>R_Date UB-7036</t>
  </si>
  <si>
    <t>R_Date UB-7035</t>
  </si>
  <si>
    <t>R_Date UB-7034</t>
  </si>
  <si>
    <t>R_Date UB-7033</t>
  </si>
  <si>
    <t>R_Date UB-7032</t>
  </si>
  <si>
    <t>R_Date UB-7031</t>
  </si>
  <si>
    <t>R_Date UB-7030</t>
  </si>
  <si>
    <t>R_Date UB-7029</t>
  </si>
  <si>
    <t>R_Date UB-6856</t>
  </si>
  <si>
    <t>R_Date UB-6855</t>
  </si>
  <si>
    <t>R_Date UB-6854</t>
  </si>
  <si>
    <t>R_Date UB-6853</t>
  </si>
  <si>
    <t>R_Date UB-6852</t>
  </si>
  <si>
    <t>R_Date UB-6851</t>
  </si>
  <si>
    <t>R_Date UB-6850</t>
  </si>
  <si>
    <t>R_Date UB-6849</t>
  </si>
  <si>
    <t>R_Date UB-6848</t>
  </si>
  <si>
    <t>R_Date UB-6847</t>
  </si>
  <si>
    <t>R_Date UB-6845</t>
  </si>
  <si>
    <t>R_Date UB-6844</t>
  </si>
  <si>
    <t>R_Date UB-6843</t>
  </si>
  <si>
    <t>R_Date UB-6842</t>
  </si>
  <si>
    <t>R_Date UB-2446</t>
  </si>
  <si>
    <t>R_Date UB-2362</t>
  </si>
  <si>
    <t>R_Date UB-2361</t>
  </si>
  <si>
    <t>R_Date UB-2360</t>
  </si>
  <si>
    <t>R_Date UB-2359</t>
  </si>
  <si>
    <t>R_Date UB-2358</t>
  </si>
  <si>
    <t>R_Date UB-2357</t>
  </si>
  <si>
    <t>R_Date UB-2356</t>
  </si>
  <si>
    <t>R_Date UB-913</t>
  </si>
  <si>
    <t>R_Date UB-912</t>
  </si>
  <si>
    <t>R_Date UB-2008</t>
  </si>
  <si>
    <t>R_Date UB-951</t>
  </si>
  <si>
    <t>R_Date UB-2007</t>
  </si>
  <si>
    <t>R_Date UB-952</t>
  </si>
  <si>
    <t>R_Date UB-592</t>
  </si>
  <si>
    <t>R_Date UB-591</t>
  </si>
  <si>
    <t>R_Date UB-532</t>
  </si>
  <si>
    <t>R_Date UBA-8140</t>
  </si>
  <si>
    <t>R_Date UBA-8137</t>
  </si>
  <si>
    <t>R_Date UBA-8139</t>
  </si>
  <si>
    <t>R_Date UB-8872</t>
  </si>
  <si>
    <t>R_Date UB-8138</t>
  </si>
  <si>
    <t>R_Date UB-8871</t>
  </si>
  <si>
    <t>R_Date UBA-14745</t>
  </si>
  <si>
    <t>R_Date UBA-14744</t>
  </si>
  <si>
    <t>R_Date UB-661</t>
  </si>
  <si>
    <t>R_Date UB-18</t>
  </si>
  <si>
    <t>R_Date UB-356</t>
  </si>
  <si>
    <t>R_Date UB-355</t>
  </si>
  <si>
    <t>R_Date UB-316</t>
  </si>
  <si>
    <t>R_Date UB-315</t>
  </si>
  <si>
    <t>R_Date UB-314</t>
  </si>
  <si>
    <t>R_Date UB-309</t>
  </si>
  <si>
    <t>R_Date UB-200</t>
  </si>
  <si>
    <t>R_Date UB-561</t>
  </si>
  <si>
    <t>R_Date UB-558</t>
  </si>
  <si>
    <t>R_Date UB-554</t>
  </si>
  <si>
    <t>R_Date UB-553</t>
  </si>
  <si>
    <t>R_Date UB-552</t>
  </si>
  <si>
    <t>R_Date UB-551</t>
  </si>
  <si>
    <t>R_Date UB-304</t>
  </si>
  <si>
    <t>R_Date UB-559</t>
  </si>
  <si>
    <t>R_Date UB-307</t>
  </si>
  <si>
    <t>R_Date UB-305</t>
  </si>
  <si>
    <t>R_Date UB-557</t>
  </si>
  <si>
    <t>R_Date UB-556</t>
  </si>
  <si>
    <t>R_Date UB-555</t>
  </si>
  <si>
    <t>R_Date UB-197</t>
  </si>
  <si>
    <t>R_Date UB-253</t>
  </si>
  <si>
    <t>R_Date UB-15</t>
  </si>
  <si>
    <t>R_Date UB-198</t>
  </si>
  <si>
    <t>R_Date UB-201</t>
  </si>
  <si>
    <t>R_Date UB-306</t>
  </si>
  <si>
    <t>R_Date UB-199</t>
  </si>
  <si>
    <t>R_Date UB-301</t>
  </si>
  <si>
    <t>R_Date UB-625</t>
  </si>
  <si>
    <t>R_Date UBA-17383</t>
  </si>
  <si>
    <t>R_Date UBA-17380</t>
  </si>
  <si>
    <t>R_Date UBA-17379</t>
  </si>
  <si>
    <t>R_Date UBA-17378</t>
  </si>
  <si>
    <t>R_Date UBA-17377</t>
  </si>
  <si>
    <t>R_Date UBA-17376</t>
  </si>
  <si>
    <t>R_Date UBA-17375</t>
  </si>
  <si>
    <t>R_Date UBA-17374</t>
  </si>
  <si>
    <t>R_Date UBA-17373</t>
  </si>
  <si>
    <t>R_Date UBA-17372</t>
  </si>
  <si>
    <t>R_Date UBA-17371</t>
  </si>
  <si>
    <t>R_Date UBA-17370</t>
  </si>
  <si>
    <t>R_Date UBA-17369</t>
  </si>
  <si>
    <t>R_Date UBA-17368</t>
  </si>
  <si>
    <t>R_Date UBA-17367</t>
  </si>
  <si>
    <t>R_Date UBA-17366</t>
  </si>
  <si>
    <t>R_Date UBA-17365</t>
  </si>
  <si>
    <t>R_Date UBA-16613</t>
  </si>
  <si>
    <t>R_Date UB-6377</t>
  </si>
  <si>
    <t>R_Date UB-6232</t>
  </si>
  <si>
    <t>R_Date UB-6237</t>
  </si>
  <si>
    <t>R_Date UB-6251</t>
  </si>
  <si>
    <t>R_Date UB-6250</t>
  </si>
  <si>
    <t>R_Date UB-6380</t>
  </si>
  <si>
    <t>R_Date UB-6244</t>
  </si>
  <si>
    <t>R_Date UB-6243</t>
  </si>
  <si>
    <t>R_Date UBA-16608</t>
  </si>
  <si>
    <t>R_Date UB-6382</t>
  </si>
  <si>
    <t>R_Date UB-6248</t>
  </si>
  <si>
    <t>R_Date UB-6239</t>
  </si>
  <si>
    <t>R_Date UBA-16614</t>
  </si>
  <si>
    <t>R_Date UB-6241</t>
  </si>
  <si>
    <t>R_Date UBA-16612</t>
  </si>
  <si>
    <t>R_Date UB-6238</t>
  </si>
  <si>
    <t>R_Date UBA-16609</t>
  </si>
  <si>
    <t>R_Date UB-6233</t>
  </si>
  <si>
    <t>R_Date UB-6235</t>
  </si>
  <si>
    <t>R_Date UB-6236</t>
  </si>
  <si>
    <t>R_Date UB-6234</t>
  </si>
  <si>
    <t>R_Date UBA-16610</t>
  </si>
  <si>
    <t>R_Date UB-6249</t>
  </si>
  <si>
    <t>R_Date UB-6379</t>
  </si>
  <si>
    <t>R_Date UB-6246</t>
  </si>
  <si>
    <t>R_Date UB-6247</t>
  </si>
  <si>
    <t>R_Date UBA-16611</t>
  </si>
  <si>
    <t>R_Date UB-6381</t>
  </si>
  <si>
    <t>R_Date UB-6242</t>
  </si>
  <si>
    <t>R_Date UB-6378</t>
  </si>
  <si>
    <t>R_Date UB-6245</t>
  </si>
  <si>
    <t>R_Date UB-6240</t>
  </si>
  <si>
    <t>R_Date UBA-16615</t>
  </si>
  <si>
    <t>R_Date UB-6231</t>
  </si>
  <si>
    <t>R_Date UB-6230</t>
  </si>
  <si>
    <t>R_Date UB-666</t>
  </si>
  <si>
    <t>R_Date UB-667</t>
  </si>
  <si>
    <t>R_Date UB-544</t>
  </si>
  <si>
    <t>R_Date UB-542</t>
  </si>
  <si>
    <t>R_Date UB-540</t>
  </si>
  <si>
    <t>R_Date UB-545</t>
  </si>
  <si>
    <t>R_Date UB-537</t>
  </si>
  <si>
    <t>R_Date UB-539</t>
  </si>
  <si>
    <t>R_Date UB-541</t>
  </si>
  <si>
    <t>R_Date UB-538</t>
  </si>
  <si>
    <t>R_Date UB-536</t>
  </si>
  <si>
    <t>R_Date UB-2581</t>
  </si>
  <si>
    <t>R_Date UB-2708</t>
  </si>
  <si>
    <t>R_Date UB-2709</t>
  </si>
  <si>
    <t>R_Date UB-2710</t>
  </si>
  <si>
    <t>R_Date UB-2707</t>
  </si>
  <si>
    <t>R_Date UB-3080</t>
  </si>
  <si>
    <t>R_Date UB-3079</t>
  </si>
  <si>
    <t>R_Date UB-266</t>
  </si>
  <si>
    <t>R_Date UB-743</t>
  </si>
  <si>
    <t>R_Date UB-742</t>
  </si>
  <si>
    <t>R_Date UB-847F</t>
  </si>
  <si>
    <t>R_Date UB-847</t>
  </si>
  <si>
    <t>R_Date UB-846</t>
  </si>
  <si>
    <t>R_Date UB-845 (1975)</t>
  </si>
  <si>
    <t>R_Date UB-845 (1973)</t>
  </si>
  <si>
    <t>R_Date UB-673</t>
  </si>
  <si>
    <t>R_Date UB-672</t>
  </si>
  <si>
    <t>R_Date UB-671</t>
  </si>
  <si>
    <t>R_Date UBA-6709</t>
  </si>
  <si>
    <t>R_Date UBA-6708</t>
  </si>
  <si>
    <t>R_Date UBA-6707</t>
  </si>
  <si>
    <t>R_Date UBA-6711</t>
  </si>
  <si>
    <t>R_Date UBA-14827</t>
  </si>
  <si>
    <t>R_Date UBA-14826</t>
  </si>
  <si>
    <t>R_Date UBA-11668</t>
  </si>
  <si>
    <t>R_Date UBA-11667</t>
  </si>
  <si>
    <t>R_Date UBA-11665</t>
  </si>
  <si>
    <t>R_Date UBA-12299</t>
  </si>
  <si>
    <t>R_Date UBA-12301</t>
  </si>
  <si>
    <t>R_Date UBA-12302</t>
  </si>
  <si>
    <t>R_Date UBA-12298</t>
  </si>
  <si>
    <t>R_Date UBA-12300</t>
  </si>
  <si>
    <t>R_Date UBA-12304</t>
  </si>
  <si>
    <t>R_Date UBA-12305</t>
  </si>
  <si>
    <t>R_Date UBA-12303</t>
  </si>
  <si>
    <t>R_Date UBA-12307</t>
  </si>
  <si>
    <t>R_Date UBA-12306</t>
  </si>
  <si>
    <t>R_Date UBA-12308</t>
  </si>
  <si>
    <t>R_Date UB-920</t>
  </si>
  <si>
    <t>R_Date UB-921</t>
  </si>
  <si>
    <t>R_Date UBA-6562</t>
  </si>
  <si>
    <t>R_Date UBA-6563</t>
  </si>
  <si>
    <t>R_Date UBA-6564</t>
  </si>
  <si>
    <t>R_Date UB-636</t>
  </si>
  <si>
    <t>R_Date UB-890</t>
  </si>
  <si>
    <t>R_Date UB-888</t>
  </si>
  <si>
    <t>R_Date UB-885</t>
  </si>
  <si>
    <t>R_Date UB-641</t>
  </si>
  <si>
    <t>R_Date UB-637</t>
  </si>
  <si>
    <t>R_Date UB-653</t>
  </si>
  <si>
    <t>R_Date UB-505</t>
  </si>
  <si>
    <t>R_Date UB-887</t>
  </si>
  <si>
    <t>R_Date UB-886</t>
  </si>
  <si>
    <t>R_Date UB-630</t>
  </si>
  <si>
    <t>R_Date UB-503</t>
  </si>
  <si>
    <t>R_Date UB-3553</t>
  </si>
  <si>
    <t>R_Date UB-3552</t>
  </si>
  <si>
    <t>R_Date UB-508</t>
  </si>
  <si>
    <t>R_Date UB-490</t>
  </si>
  <si>
    <t>R_Date UB-516</t>
  </si>
  <si>
    <t>R_Date UB-514</t>
  </si>
  <si>
    <t>R_Date UB-517</t>
  </si>
  <si>
    <t>R_Date UB-496</t>
  </si>
  <si>
    <t>R_Date UB-639</t>
  </si>
  <si>
    <t>R_Date UB-489</t>
  </si>
  <si>
    <t>R_Date UB-461</t>
  </si>
  <si>
    <t>R_Date UB-4851</t>
  </si>
  <si>
    <t>R_Date UB-4849</t>
  </si>
  <si>
    <t>R_Date UB-4850</t>
  </si>
  <si>
    <t>R_Date UB-3537</t>
  </si>
  <si>
    <t>R_Date UB-2576/7/8/9</t>
  </si>
  <si>
    <t>R_Date UB-2574/5</t>
  </si>
  <si>
    <t>R_Date UB-205</t>
  </si>
  <si>
    <t>R_Date UB-3059</t>
  </si>
  <si>
    <t>R_Date UB-3058</t>
  </si>
  <si>
    <t>R_Date UB-3060</t>
  </si>
  <si>
    <t>R_Date UB-3061</t>
  </si>
  <si>
    <t>R_Date UB-3063</t>
  </si>
  <si>
    <t>R_Date UB-3062</t>
  </si>
  <si>
    <t>R_Date UB-3074</t>
  </si>
  <si>
    <t>R_Date UB-2681</t>
  </si>
  <si>
    <t>R_Date UB-3551</t>
  </si>
  <si>
    <t>R_Date UB-4067</t>
  </si>
  <si>
    <t>R_Date UBA-10969</t>
  </si>
  <si>
    <t>R_Date UBA-10968</t>
  </si>
  <si>
    <t>R_Date UBA-10967</t>
  </si>
  <si>
    <t>R_Date UBA-10966</t>
  </si>
  <si>
    <t>R_Date UBA-10965</t>
  </si>
  <si>
    <t>R_Date UBA-10964</t>
  </si>
  <si>
    <t>R_Date UBA-10963</t>
  </si>
  <si>
    <t>R_Date UBA-10962</t>
  </si>
  <si>
    <t>R_Date UBA-10961</t>
  </si>
  <si>
    <t>R_Date UBA-10960</t>
  </si>
  <si>
    <t>R_Date UBA-10959</t>
  </si>
  <si>
    <t>R_Date UBA-10958</t>
  </si>
  <si>
    <t>R_Date UBA-10957</t>
  </si>
  <si>
    <t>R_Date UBA-10956</t>
  </si>
  <si>
    <t>R_Date UBA-10955</t>
  </si>
  <si>
    <t>R_Date UBA-10954</t>
  </si>
  <si>
    <t>R_Date UBA-10953</t>
  </si>
  <si>
    <t>R_Date UBA-10952</t>
  </si>
  <si>
    <t>R_Date UBA-10951</t>
  </si>
  <si>
    <t>R_Date UBA-10950</t>
  </si>
  <si>
    <t>R_Date UBA-10948</t>
  </si>
  <si>
    <t>R_Date UBA-10947</t>
  </si>
  <si>
    <t>R_Date UBA-10922</t>
  </si>
  <si>
    <t>R_Date UBA-10921</t>
  </si>
  <si>
    <t>R_Date UBA-10920</t>
  </si>
  <si>
    <t>R_Date UBA-10917</t>
  </si>
  <si>
    <t>R_Date UBA-10916</t>
  </si>
  <si>
    <t>R_Date UBA-10915</t>
  </si>
  <si>
    <t>R_Date UBA-10914</t>
  </si>
  <si>
    <t>R_Date UBA-10913</t>
  </si>
  <si>
    <t>R_Date UBA-10337</t>
  </si>
  <si>
    <t>R_Date UBA-10335</t>
  </si>
  <si>
    <t>R_Date UBA-10289</t>
  </si>
  <si>
    <t>R_Date UBA-10288</t>
  </si>
  <si>
    <t>R_Date UBA-10287</t>
  </si>
  <si>
    <t>R_Date UBA-10286</t>
  </si>
  <si>
    <t>R_Date UBA-10285</t>
  </si>
  <si>
    <t>R_Date UBA-10284</t>
  </si>
  <si>
    <t>R_Date UBA-10939</t>
  </si>
  <si>
    <t>R_Date UBA-10937</t>
  </si>
  <si>
    <t>R_Date UBA-10936</t>
  </si>
  <si>
    <t>R_Date UBA-10935</t>
  </si>
  <si>
    <t>R_Date UBA-10934</t>
  </si>
  <si>
    <t>R_Date UBA-10933</t>
  </si>
  <si>
    <t>R_Date UBA-10932</t>
  </si>
  <si>
    <t>R_Date UBA-10931</t>
  </si>
  <si>
    <t>R_Date UBA-10930</t>
  </si>
  <si>
    <t>R_Date UBA-10929</t>
  </si>
  <si>
    <t>R_Date UBA-10928</t>
  </si>
  <si>
    <t>R_Date UBA-10927</t>
  </si>
  <si>
    <t>R_Date UBA-10926</t>
  </si>
  <si>
    <t>R_Date UB-6489</t>
  </si>
  <si>
    <t>R_Date UB-6488</t>
  </si>
  <si>
    <t>R_Date UB-6487</t>
  </si>
  <si>
    <t>R_Date UB-6486</t>
  </si>
  <si>
    <t>R_Date UB-6485</t>
  </si>
  <si>
    <t>R_Date UB-6484</t>
  </si>
  <si>
    <t>R_Date UB-6483</t>
  </si>
  <si>
    <t>R_Date UBA-13529</t>
  </si>
  <si>
    <t>R_Date UB-4234</t>
  </si>
  <si>
    <t>R_Date UB-4233</t>
  </si>
  <si>
    <t>R_Date UB-4232</t>
  </si>
  <si>
    <t>R_Date UBA-16109</t>
  </si>
  <si>
    <t>R_Date UBA-16110</t>
  </si>
  <si>
    <t>R_Date UBA-9881</t>
  </si>
  <si>
    <t>R_Date UB-320E</t>
  </si>
  <si>
    <t>R_Date UBA-8707</t>
  </si>
  <si>
    <t>R_Date UBA-8706</t>
  </si>
  <si>
    <t>R_Date UBA-8705</t>
  </si>
  <si>
    <t>R_Date UB-3484</t>
  </si>
  <si>
    <t>R_Date UB-2792</t>
  </si>
  <si>
    <t>R_Date UB-2002</t>
  </si>
  <si>
    <t>R_Date UB-2001</t>
  </si>
  <si>
    <t>R_Date UB-968</t>
  </si>
  <si>
    <t>R_Date UB-967</t>
  </si>
  <si>
    <t>R_Date UB-27215</t>
  </si>
  <si>
    <t>R_Date UBA-27217</t>
  </si>
  <si>
    <t>R_Date UBA-27109</t>
  </si>
  <si>
    <t>R_Date UB-3533</t>
  </si>
  <si>
    <t>R_Date UB-2639</t>
  </si>
  <si>
    <t>R_Date UB-8943</t>
  </si>
  <si>
    <t>R_Date UB-6414</t>
  </si>
  <si>
    <t>R_Date UB-6418</t>
  </si>
  <si>
    <t>R_Date UB-6417</t>
  </si>
  <si>
    <t>R_Date UB-6993</t>
  </si>
  <si>
    <t>R_Date UB-6416</t>
  </si>
  <si>
    <t>R_Date UB-2030</t>
  </si>
  <si>
    <t>R_Date UB-2029</t>
  </si>
  <si>
    <t>R_Date UB-2045</t>
  </si>
  <si>
    <t>R_Date UB-4469</t>
  </si>
  <si>
    <t>R_Date UB-4468</t>
  </si>
  <si>
    <t>R_Date UB-3069</t>
  </si>
  <si>
    <t>R_Date UB-3072</t>
  </si>
  <si>
    <t>R_Date UB-3071</t>
  </si>
  <si>
    <t>R_Date UB-3448</t>
  </si>
  <si>
    <t>R_Date UB-3068</t>
  </si>
  <si>
    <t>R_Date UB-3446</t>
  </si>
  <si>
    <t>R_Date UB-2667</t>
  </si>
  <si>
    <t>R_Date UB-3447</t>
  </si>
  <si>
    <t>R_Date UB-3073</t>
  </si>
  <si>
    <t>R_Date UB-3070</t>
  </si>
  <si>
    <t>R_Date UB-3067</t>
  </si>
  <si>
    <t>R_Date UB-2666</t>
  </si>
  <si>
    <t>R_Date UB-2668</t>
  </si>
  <si>
    <t>R_Date UB-2664</t>
  </si>
  <si>
    <t>R_Date UB-4191</t>
  </si>
  <si>
    <t>R_Date UB-4953</t>
  </si>
  <si>
    <t>R_Date UB-4197</t>
  </si>
  <si>
    <t>R_Date UB-4195</t>
  </si>
  <si>
    <t>R_Date UB-4192</t>
  </si>
  <si>
    <t>R_Date UB-3217</t>
  </si>
  <si>
    <t>R_Date UB-4196</t>
  </si>
  <si>
    <t>R_Date UB-4194</t>
  </si>
  <si>
    <t>R_Date UB-4193</t>
  </si>
  <si>
    <t>R_Date UB-3201</t>
  </si>
  <si>
    <t>R_Date UB-3199</t>
  </si>
  <si>
    <t>R_Date UB-3066</t>
  </si>
  <si>
    <t>R_Date UB-3065</t>
  </si>
  <si>
    <t>R_Date UB-3200</t>
  </si>
  <si>
    <t>R_Date UB-3093</t>
  </si>
  <si>
    <t>R_Date UB-3083</t>
  </si>
  <si>
    <t>R_Date UB-3082</t>
  </si>
  <si>
    <t>R_Date UB-3064</t>
  </si>
  <si>
    <t>R_Date UB-3081</t>
  </si>
  <si>
    <t>R_Date UB-3084</t>
  </si>
  <si>
    <t>R_Date UB-689</t>
  </si>
  <si>
    <t>R_Date UBA-8698</t>
  </si>
  <si>
    <t>R_Date UB-6029</t>
  </si>
  <si>
    <t>R_Date UB-6177</t>
  </si>
  <si>
    <t>R_Date UB-6178</t>
  </si>
  <si>
    <t>R_Date UB-6027</t>
  </si>
  <si>
    <t>R_Date UB-6028</t>
  </si>
  <si>
    <t>R_Date UBA-19744</t>
  </si>
  <si>
    <t>R_Date UBA-19743</t>
  </si>
  <si>
    <t>R_Date UB-4227</t>
  </si>
  <si>
    <t>R_Date UB-9257</t>
  </si>
  <si>
    <t>R_Date UB-9256</t>
  </si>
  <si>
    <t>R_Date UB-9255</t>
  </si>
  <si>
    <t>R_Date UBA-6710</t>
  </si>
  <si>
    <t>R_Date UB-2647</t>
  </si>
  <si>
    <t>R_Date UB-2646</t>
  </si>
  <si>
    <t>R_Date UB-2655</t>
  </si>
  <si>
    <t>R_Date UB-2606</t>
  </si>
  <si>
    <t>R_Date UB-2604</t>
  </si>
  <si>
    <t>R_Date UB-2603</t>
  </si>
  <si>
    <t>R_Date UB-4231</t>
  </si>
  <si>
    <t>R_Date UB-4230</t>
  </si>
  <si>
    <t>R_Date UB-4229</t>
  </si>
  <si>
    <t>R_Date UB-4228</t>
  </si>
  <si>
    <t>R_Date UB-2728</t>
  </si>
  <si>
    <t>R_Date UB-2729</t>
  </si>
  <si>
    <t>R_Date UB-2595</t>
  </si>
  <si>
    <t>R_Date UB-2636</t>
  </si>
  <si>
    <t>R_Date UB-2596</t>
  </si>
  <si>
    <t>R_Date UB-2594</t>
  </si>
  <si>
    <t>R_Date UB-2637</t>
  </si>
  <si>
    <t>R_Date UB-2638</t>
  </si>
  <si>
    <t>R_Date UB-296</t>
  </si>
  <si>
    <t>R_Date UB-116</t>
  </si>
  <si>
    <t>R_Date UB-908</t>
  </si>
  <si>
    <t>R_Date UBA-11545</t>
  </si>
  <si>
    <t>R_Date UBA-11549</t>
  </si>
  <si>
    <t>R_Date UBA-11550</t>
  </si>
  <si>
    <t>R_Date UB-2624</t>
  </si>
  <si>
    <t>R_Date UB-2025</t>
  </si>
  <si>
    <t>R_Date UB-4091</t>
  </si>
  <si>
    <t>R_Date UB-4607</t>
  </si>
  <si>
    <t>R_Date UB-4769</t>
  </si>
  <si>
    <t>R_Date UB-947</t>
  </si>
  <si>
    <t>R_Date UB-946</t>
  </si>
  <si>
    <t>R_Date UB-945</t>
  </si>
  <si>
    <t>R_Date UB-944</t>
  </si>
  <si>
    <t>R_Date UB-943</t>
  </si>
  <si>
    <t>R_Date UB-4223</t>
  </si>
  <si>
    <t>R_Date UB-4222</t>
  </si>
  <si>
    <t>R_Date UB-4221</t>
  </si>
  <si>
    <t>R_Date UB-4220</t>
  </si>
  <si>
    <t>R_Date UB-4207</t>
  </si>
  <si>
    <t>R_Date UB-4206</t>
  </si>
  <si>
    <t>R_Date UB-4200</t>
  </si>
  <si>
    <t>R_Date UB-4201</t>
  </si>
  <si>
    <t>R_Date UB-4203</t>
  </si>
  <si>
    <t>R_Date UB-4202</t>
  </si>
  <si>
    <t>R_Date UB-4204</t>
  </si>
  <si>
    <t>R_Date UB-4205</t>
  </si>
  <si>
    <t>R_Date UBA-13531</t>
  </si>
  <si>
    <t>R_Date UBA-13530</t>
  </si>
  <si>
    <t>R_Date UB-3368</t>
  </si>
  <si>
    <t>R_Date UB-3374</t>
  </si>
  <si>
    <t>R_Date UB-3491</t>
  </si>
  <si>
    <t>R_Date UB-4843</t>
  </si>
  <si>
    <t>R_Date UB-4841</t>
  </si>
  <si>
    <t>R_Date UB-4821</t>
  </si>
  <si>
    <t>R_Date UB-4819</t>
  </si>
  <si>
    <t>R_Date UB-4816</t>
  </si>
  <si>
    <t>R_Date UB-4813</t>
  </si>
  <si>
    <t>R_Date UB-4812</t>
  </si>
  <si>
    <t>R_Date UB-3926</t>
  </si>
  <si>
    <t>R_Date UB-3925</t>
  </si>
  <si>
    <t>R_Date UB-4840</t>
  </si>
  <si>
    <t>R_Date UB-4839</t>
  </si>
  <si>
    <t>R_Date UB-4818</t>
  </si>
  <si>
    <t>R_Date UB-3363</t>
  </si>
  <si>
    <t>R_Date UB-3210</t>
  </si>
  <si>
    <t>R_Date UB-3932</t>
  </si>
  <si>
    <t>R_Date UB-4820</t>
  </si>
  <si>
    <t>R_Date UB-4814</t>
  </si>
  <si>
    <t>R_Date UB-3471</t>
  </si>
  <si>
    <t>R_Date UB-3741</t>
  </si>
  <si>
    <t>R_Date UB-4218</t>
  </si>
  <si>
    <t>R_Date UBA-13086</t>
  </si>
  <si>
    <t>R_Date UBA-13087</t>
  </si>
  <si>
    <t>R_Date UBA-13085</t>
  </si>
  <si>
    <t>R_Date UBA-13084</t>
  </si>
  <si>
    <t>R_Date UBA-13083</t>
  </si>
  <si>
    <t>R_Date UBA-13082</t>
  </si>
  <si>
    <t>R_Date UBA-19707</t>
  </si>
  <si>
    <t>R_Date UBA-19720</t>
  </si>
  <si>
    <t>R_Date UB-589</t>
  </si>
  <si>
    <t>R_Date UB-2675</t>
  </si>
  <si>
    <t>R_Date UB-2674</t>
  </si>
  <si>
    <t>R_Date UB-2673</t>
  </si>
  <si>
    <t>R_Date UB-2672</t>
  </si>
  <si>
    <t>R_Date UB-2671</t>
  </si>
  <si>
    <t>R_Date UB-2670</t>
  </si>
  <si>
    <t>R_Date UB-2629</t>
  </si>
  <si>
    <t>R_Date UBA-15698</t>
  </si>
  <si>
    <t>R_Date UBA-15697</t>
  </si>
  <si>
    <t>R_Date UBA-15696</t>
  </si>
  <si>
    <t>R_Date UBA-22826</t>
  </si>
  <si>
    <t>R_Date UBA-22825</t>
  </si>
  <si>
    <t>R_Date UBA-22411</t>
  </si>
  <si>
    <t>R_Date UBA-22403</t>
  </si>
  <si>
    <t>R_Date UBA-22718</t>
  </si>
  <si>
    <t>R_Date UB-6604</t>
  </si>
  <si>
    <t>R_Date UB-6605</t>
  </si>
  <si>
    <t>R_Date UB-6603</t>
  </si>
  <si>
    <t>R_Date UB-7121</t>
  </si>
  <si>
    <t>R_Date UB-7120</t>
  </si>
  <si>
    <t>R_Date UB-7119</t>
  </si>
  <si>
    <t>R_Date UB-7193</t>
  </si>
  <si>
    <t>R_Date UB-7192</t>
  </si>
  <si>
    <t>R_Date UB-7191</t>
  </si>
  <si>
    <t>R_Date UB-7521</t>
  </si>
  <si>
    <t>R_Date UB-7248</t>
  </si>
  <si>
    <t>R_Date UB-7247b</t>
  </si>
  <si>
    <t>R_Date UB-7247a</t>
  </si>
  <si>
    <t>R_Date UB-7194</t>
  </si>
  <si>
    <t>R_Date UB-7059</t>
  </si>
  <si>
    <t>R_Date UB-6723</t>
  </si>
  <si>
    <t>R_Date UB-7190</t>
  </si>
  <si>
    <t>R_Date UB-7189</t>
  </si>
  <si>
    <t>R_Date UB-6979</t>
  </si>
  <si>
    <t>R_Date UB-6978</t>
  </si>
  <si>
    <t>R_Date UB-7593</t>
  </si>
  <si>
    <t>R_Date UB-6736</t>
  </si>
  <si>
    <t>R_Date UB-6735</t>
  </si>
  <si>
    <t>R_Date UBA-12659</t>
  </si>
  <si>
    <t>R_Date UBA-12658</t>
  </si>
  <si>
    <t>R_Date UBA-12657</t>
  </si>
  <si>
    <t>R_Date UBA-12656</t>
  </si>
  <si>
    <t>R_Date UBA-12655</t>
  </si>
  <si>
    <t>R_Date UBA-12654</t>
  </si>
  <si>
    <t>R_Date UBA-12653</t>
  </si>
  <si>
    <t>R_Date UBA-12652</t>
  </si>
  <si>
    <t>R_Date UBA-12651</t>
  </si>
  <si>
    <t>R_Date UBA-12650</t>
  </si>
  <si>
    <t>R_Date UBA-12649</t>
  </si>
  <si>
    <t>R_Date UBA-12648</t>
  </si>
  <si>
    <t>R_Date UBA-12645</t>
  </si>
  <si>
    <t>R_Date UBA-12644</t>
  </si>
  <si>
    <t>R_Date UBA-12643</t>
  </si>
  <si>
    <t>R_Date UBA-12642</t>
  </si>
  <si>
    <t>R_Date UBA-12641</t>
  </si>
  <si>
    <t>R_Date UBA-12640</t>
  </si>
  <si>
    <t>R_Date UBA-12639</t>
  </si>
  <si>
    <t>R_Date UBA-12638</t>
  </si>
  <si>
    <t>R_Date UBA-12647</t>
  </si>
  <si>
    <t>R_Date UBA-12646</t>
  </si>
  <si>
    <t>R_Date UBA-12634</t>
  </si>
  <si>
    <t>R_Date UBA-12633</t>
  </si>
  <si>
    <t>R_Date UBA-12632</t>
  </si>
  <si>
    <t>R_Date UBA-12631</t>
  </si>
  <si>
    <t>R_Date UBA-12628</t>
  </si>
  <si>
    <t>R_Date UBA-12621</t>
  </si>
  <si>
    <t>R_Date UBA-12615</t>
  </si>
  <si>
    <t>R_Date UBA-12618</t>
  </si>
  <si>
    <t>R_Date UBA-12617</t>
  </si>
  <si>
    <t>R_Date UBA-12613</t>
  </si>
  <si>
    <t>R_Date UBA-12612</t>
  </si>
  <si>
    <t>R_Date UBA-12611</t>
  </si>
  <si>
    <t>R_Date UBA-12609</t>
  </si>
  <si>
    <t>R_Date UBA-12607</t>
  </si>
  <si>
    <t>R_Date UBA-14880</t>
  </si>
  <si>
    <t>R_Date UBA-14879</t>
  </si>
  <si>
    <t>R_Date UBA-14878</t>
  </si>
  <si>
    <t>R_Date UBA-14877</t>
  </si>
  <si>
    <t>R_Date UBA-13471</t>
  </si>
  <si>
    <t>R_Date UBA-13470</t>
  </si>
  <si>
    <t>R_Date UBA-14836</t>
  </si>
  <si>
    <t>R_Date UBA-14833</t>
  </si>
  <si>
    <t>R_Date UBA-14831</t>
  </si>
  <si>
    <t>R_Date UBA-14830</t>
  </si>
  <si>
    <t>R_Date UBA-14829</t>
  </si>
  <si>
    <t>R_Date UBA-14837</t>
  </si>
  <si>
    <t>R_Date UBA-14835</t>
  </si>
  <si>
    <t>R_Date UBA-14834</t>
  </si>
  <si>
    <t>R_Date UBA-14832</t>
  </si>
  <si>
    <t>R_Date UBA-13468</t>
  </si>
  <si>
    <t>R_Date UBA-13467</t>
  </si>
  <si>
    <t>R_Date UBA-13466</t>
  </si>
  <si>
    <t>R_Date UBA-14241</t>
  </si>
  <si>
    <t>R_Date UBA-14242</t>
  </si>
  <si>
    <t>R_Date UBA-14240</t>
  </si>
  <si>
    <t>R_Date UBA-14243</t>
  </si>
  <si>
    <t>R_Date UBA-14239</t>
  </si>
  <si>
    <t>R_Date UBA-14238</t>
  </si>
  <si>
    <t>R_Date UBA-14237</t>
  </si>
  <si>
    <t>R_Date UBA-14236</t>
  </si>
  <si>
    <t>R_Date UBA-14234</t>
  </si>
  <si>
    <t>R_Date UBA-14233</t>
  </si>
  <si>
    <t>R_Date UBA-13503</t>
  </si>
  <si>
    <t>R_Date UBA-13504</t>
  </si>
  <si>
    <t>R_Date UBA-14215</t>
  </si>
  <si>
    <t>R_Date UBA-14206</t>
  </si>
  <si>
    <t>R_Date UBA-14232</t>
  </si>
  <si>
    <t>R_Date UBA-14231</t>
  </si>
  <si>
    <t>R_Date UBA-14230</t>
  </si>
  <si>
    <t>R_Date UBA-14229</t>
  </si>
  <si>
    <t>R_Date UBA-14227</t>
  </si>
  <si>
    <t>R_Date UBA-14226</t>
  </si>
  <si>
    <t>R_Date UBA-14224</t>
  </si>
  <si>
    <t>R_Date UBA-14218</t>
  </si>
  <si>
    <t>R_Date UBA-14217</t>
  </si>
  <si>
    <t>R_Date UBA-14213</t>
  </si>
  <si>
    <t>R_Date UBA-14212</t>
  </si>
  <si>
    <t>R_Date UBA-14207</t>
  </si>
  <si>
    <t>R_Date UBA-14204</t>
  </si>
  <si>
    <t>R_Date UBA-14848</t>
  </si>
  <si>
    <t>R_Date UBA-14846</t>
  </si>
  <si>
    <t>R_Date UBA-14842</t>
  </si>
  <si>
    <t>R_Date UBA-14839</t>
  </si>
  <si>
    <t>R_Date UBA-14843</t>
  </si>
  <si>
    <t>R_Date UBA-14844</t>
  </si>
  <si>
    <t>R_Date UBA-14840</t>
  </si>
  <si>
    <t>R_Date UBA-14847</t>
  </si>
  <si>
    <t>R_Date UBA-14845</t>
  </si>
  <si>
    <t>R_Date UBA-14841</t>
  </si>
  <si>
    <t>R_Date UBA-14838</t>
  </si>
  <si>
    <t>R_Date UBA-14222</t>
  </si>
  <si>
    <t>R_Date UBA-14220</t>
  </si>
  <si>
    <t>R_Date UBA-14211</t>
  </si>
  <si>
    <t>R_Date UBA-14209</t>
  </si>
  <si>
    <t>R_Date UBA-12838</t>
  </si>
  <si>
    <t>R_Date UBA-12837</t>
  </si>
  <si>
    <t>R_Date UBA-12836</t>
  </si>
  <si>
    <t>R_Date UBA-13465</t>
  </si>
  <si>
    <t>R_Date UBA-13459</t>
  </si>
  <si>
    <t>R_Date UBA-13463</t>
  </si>
  <si>
    <t>R_Date UBA-14867</t>
  </si>
  <si>
    <t>R_Date UBA-14876</t>
  </si>
  <si>
    <t>R_Date UBA-14874</t>
  </si>
  <si>
    <t>R_Date UBA-14873</t>
  </si>
  <si>
    <t>R_Date UBA-14870</t>
  </si>
  <si>
    <t>R_Date UBA-14875</t>
  </si>
  <si>
    <t>R_Date UBA-14872</t>
  </si>
  <si>
    <t>R_Date UBA-14871</t>
  </si>
  <si>
    <t>R_Date UBA-14869</t>
  </si>
  <si>
    <t>R_Date UBA-14868</t>
  </si>
  <si>
    <t>R_Date UBA-14866</t>
  </si>
  <si>
    <t>R_Date UBA-14865</t>
  </si>
  <si>
    <t>R_Date UBA-14864</t>
  </si>
  <si>
    <t>R_Date UBA-14859</t>
  </si>
  <si>
    <t>R_Date UBA-14858</t>
  </si>
  <si>
    <t>R_Date UBA-14857</t>
  </si>
  <si>
    <t>R_Date UBA-14850</t>
  </si>
  <si>
    <t>R_Date UBA-14862</t>
  </si>
  <si>
    <t>R_Date UBA-14861</t>
  </si>
  <si>
    <t>R_Date UBA-14855</t>
  </si>
  <si>
    <t>R_Date UBA-14854</t>
  </si>
  <si>
    <t>R_Date UBA-14853</t>
  </si>
  <si>
    <t>R_Date UBA-12851</t>
  </si>
  <si>
    <t>R_Date UBA-12850</t>
  </si>
  <si>
    <t>R_Date UBA-12849</t>
  </si>
  <si>
    <t>R_Date UBA-12848</t>
  </si>
  <si>
    <t>R_Date UBA-12847</t>
  </si>
  <si>
    <t>R_Date UBA-12846</t>
  </si>
  <si>
    <t>R_Date UBA-12845</t>
  </si>
  <si>
    <t>R_Date UBA-12844</t>
  </si>
  <si>
    <t>R_Date UBA-12842</t>
  </si>
  <si>
    <t>R_Date UBA-12843</t>
  </si>
  <si>
    <t>R_Date UBA-12841</t>
  </si>
  <si>
    <t>R_Date UBA-12840</t>
  </si>
  <si>
    <t>R_Date UBA-12839</t>
  </si>
  <si>
    <t>R_Date UBA-14195</t>
  </si>
  <si>
    <t>R_Date UBA-14198</t>
  </si>
  <si>
    <t>R_Date UBA-14191</t>
  </si>
  <si>
    <t>R_Date UBA-14196</t>
  </si>
  <si>
    <t>R_Date UBA-14193</t>
  </si>
  <si>
    <t>R_Date UBA-14200</t>
  </si>
  <si>
    <t>R_Date UBA-14202</t>
  </si>
  <si>
    <t>R_Date UBA-14187</t>
  </si>
  <si>
    <t>R_Date UBA-14188</t>
  </si>
  <si>
    <t>R_Date UBA-14185</t>
  </si>
  <si>
    <t>R_Date UBA-14199</t>
  </si>
  <si>
    <t>R_Date SUERC-28020</t>
  </si>
  <si>
    <t>R_Date SUERC-23963</t>
  </si>
  <si>
    <t>R_Date SUERC-23942</t>
  </si>
  <si>
    <t>R_Date SUERC-28019</t>
  </si>
  <si>
    <t>R_Date SUERC-28018</t>
  </si>
  <si>
    <t>R_Date SUERC-23983</t>
  </si>
  <si>
    <t>R_Date SUERC-23978</t>
  </si>
  <si>
    <t>R_Date SUERC-23977</t>
  </si>
  <si>
    <t>R_Date SUERC-23970</t>
  </si>
  <si>
    <t>R_Date SUERC-23969</t>
  </si>
  <si>
    <t>R_Date SUERC-23968</t>
  </si>
  <si>
    <t>R_Date SUERC-23961</t>
  </si>
  <si>
    <t>R_Date SUERC-23958</t>
  </si>
  <si>
    <t>R_Date SUERC-23957</t>
  </si>
  <si>
    <t>R_Date SUERC-23943</t>
  </si>
  <si>
    <t>R_Date SUERC-23939</t>
  </si>
  <si>
    <t>R_Date UBA-12635</t>
  </si>
  <si>
    <t>R_Date UBA-12636</t>
  </si>
  <si>
    <t>R_Date SUERC-23988</t>
  </si>
  <si>
    <t>R_Date SUERC-23987</t>
  </si>
  <si>
    <t>R_Date UBA-13500</t>
  </si>
  <si>
    <t>R_Date UBA-13499</t>
  </si>
  <si>
    <t>R_Date UBA-13498</t>
  </si>
  <si>
    <t>R_Date UBA-13497</t>
  </si>
  <si>
    <t>R_Date UBA-13496</t>
  </si>
  <si>
    <t>R_Date UBA-13501</t>
  </si>
  <si>
    <t>R_Date UBA-14595</t>
  </si>
  <si>
    <t>R_Date UBA-14608</t>
  </si>
  <si>
    <t>R_Date UBA-14609</t>
  </si>
  <si>
    <t>R_Date UBA-14594</t>
  </si>
  <si>
    <t>R_Date UBA-14463</t>
  </si>
  <si>
    <t>R_Date UBA-14461</t>
  </si>
  <si>
    <t>R_Date UBA-14462</t>
  </si>
  <si>
    <t>R_Date UBA-14460</t>
  </si>
  <si>
    <t>R_Date UBA-14458</t>
  </si>
  <si>
    <t>R_Date UBA-14464</t>
  </si>
  <si>
    <t>R_Date UBA-14588</t>
  </si>
  <si>
    <t>R_Date UBA-14589</t>
  </si>
  <si>
    <t>R_Date UBA-14586</t>
  </si>
  <si>
    <t>R_Date UBA-14587</t>
  </si>
  <si>
    <t>R_Date UBA-14584</t>
  </si>
  <si>
    <t>R_Date UBA-14539</t>
  </si>
  <si>
    <t>R_Date UBA-14542</t>
  </si>
  <si>
    <t>R_Date UBA-14536</t>
  </si>
  <si>
    <t>R_Date UBA-14538</t>
  </si>
  <si>
    <t>R_Date UBA-14537</t>
  </si>
  <si>
    <t>R_Date UBA-14540</t>
  </si>
  <si>
    <t>R_Date UBA-14541</t>
  </si>
  <si>
    <t>R_Date UBA-14512</t>
  </si>
  <si>
    <t>R_Date UBA-14513</t>
  </si>
  <si>
    <t>R_Date UBA-14516</t>
  </si>
  <si>
    <t>R_Date UBA-14514</t>
  </si>
  <si>
    <t>R_Date UBA-14515</t>
  </si>
  <si>
    <t>R_Date UBA-14511</t>
  </si>
  <si>
    <t>R_Date UBA-14467</t>
  </si>
  <si>
    <t>R_Date UBA-14491</t>
  </si>
  <si>
    <t>R_Date UBA-14490</t>
  </si>
  <si>
    <t>R_Date UBA-14489</t>
  </si>
  <si>
    <t>R_Date UBA-14488</t>
  </si>
  <si>
    <t>R_Date UBA-14487</t>
  </si>
  <si>
    <t>R_Date UBA-14486</t>
  </si>
  <si>
    <t>R_Date UBA-14485</t>
  </si>
  <si>
    <t>R_Date UBA-14484</t>
  </si>
  <si>
    <t>R_Date UBA-14478</t>
  </si>
  <si>
    <t>R_Date UBA-14480</t>
  </si>
  <si>
    <t>R_Date UBA-14479</t>
  </si>
  <si>
    <t>R_Date UBA-14481</t>
  </si>
  <si>
    <t>R_Date UBA-14599</t>
  </si>
  <si>
    <t>R_Date UBA-14598</t>
  </si>
  <si>
    <t>R_Date UBA-14596</t>
  </si>
  <si>
    <t>R_Date UBA-14597</t>
  </si>
  <si>
    <t>R_Date UBA-14548</t>
  </si>
  <si>
    <t>R_Date UBA-14547</t>
  </si>
  <si>
    <t>R_Date UBA-14546</t>
  </si>
  <si>
    <t>R_Date UBA-14545</t>
  </si>
  <si>
    <t>R_Date UBA-14544</t>
  </si>
  <si>
    <t>R_Date UBA-14543</t>
  </si>
  <si>
    <t>R_Date UBA-14446</t>
  </si>
  <si>
    <t>R_Date UBA-14451</t>
  </si>
  <si>
    <t>R_Date UBA-14450</t>
  </si>
  <si>
    <t>R_Date UBA-14449</t>
  </si>
  <si>
    <t>R_Date UBA-14448</t>
  </si>
  <si>
    <t>R_Date UBA-14447</t>
  </si>
  <si>
    <t>R_Date UBA-14581</t>
  </si>
  <si>
    <t>R_Date UBA-14580</t>
  </si>
  <si>
    <t>R_Date UBA-14579</t>
  </si>
  <si>
    <t>R_Date UBA-14578</t>
  </si>
  <si>
    <t>R_Date UBA-14577</t>
  </si>
  <si>
    <t>R_Date UBA-14576</t>
  </si>
  <si>
    <t>R_Date UBA-14575</t>
  </si>
  <si>
    <t>R_Date UBA-14574</t>
  </si>
  <si>
    <t>R_Date UBA-14573</t>
  </si>
  <si>
    <t>R_Date UBA-14572</t>
  </si>
  <si>
    <t>R_Date UBA-14571</t>
  </si>
  <si>
    <t>R_Date UBA-14570</t>
  </si>
  <si>
    <t>R_Date UBA-14569</t>
  </si>
  <si>
    <t>R_Date UBA-14568</t>
  </si>
  <si>
    <t>R_Date UBA-14567</t>
  </si>
  <si>
    <t>R_Date UBA-14566</t>
  </si>
  <si>
    <t>R_Date UBA-14564</t>
  </si>
  <si>
    <t>R_Date UBA-14565</t>
  </si>
  <si>
    <t>R_Date UBA-14563</t>
  </si>
  <si>
    <t>R_Date UBA-14477</t>
  </si>
  <si>
    <t>R_Date UBA-14468</t>
  </si>
  <si>
    <t>R_Date UBA-14470</t>
  </si>
  <si>
    <t>R_Date UBA-14469</t>
  </si>
  <si>
    <t>R_Date UBA-14471</t>
  </si>
  <si>
    <t>R_Date UBA-14474</t>
  </si>
  <si>
    <t>R_Date UBA-14476</t>
  </si>
  <si>
    <t>R_Date UBA-14473</t>
  </si>
  <si>
    <t>R_Date UBA-14472</t>
  </si>
  <si>
    <t>R_Date UBA-14475</t>
  </si>
  <si>
    <t>R_Date UBA-14465</t>
  </si>
  <si>
    <t>R_Date UBA-14531</t>
  </si>
  <si>
    <t>R_Date UBA-14534</t>
  </si>
  <si>
    <t>R_Date UBA-14535</t>
  </si>
  <si>
    <t>R_Date UBA-14533</t>
  </si>
  <si>
    <t>R_Date UBA-14532</t>
  </si>
  <si>
    <t>R_Date SUERC-21714</t>
  </si>
  <si>
    <t>R_Date SUERC-21713</t>
  </si>
  <si>
    <t>R_Date UBA-14561</t>
  </si>
  <si>
    <t>R_Date SUERC-21716</t>
  </si>
  <si>
    <t>R_Date SUERC-21747</t>
  </si>
  <si>
    <t>R_Date SUERC-21744</t>
  </si>
  <si>
    <t>R_Date SUERC-21752</t>
  </si>
  <si>
    <t>R_Date SUERC-21712</t>
  </si>
  <si>
    <t>R_Date SUERC-21741</t>
  </si>
  <si>
    <t>R_Date SUERC-21727</t>
  </si>
  <si>
    <t>R_Date SUERC-21737</t>
  </si>
  <si>
    <t>R_Date SUERC-21751</t>
  </si>
  <si>
    <t>R_Date SUERC-21711</t>
  </si>
  <si>
    <t>R_Date SUERC-21733</t>
  </si>
  <si>
    <t>R_Date SUERC-21725</t>
  </si>
  <si>
    <t>R_Date SUERC-21722</t>
  </si>
  <si>
    <t>R_Date SUERC-21731</t>
  </si>
  <si>
    <t>R_Date SUERC-21715</t>
  </si>
  <si>
    <t>R_Date SUERC-21732</t>
  </si>
  <si>
    <t>R_Date UBA-14562</t>
  </si>
  <si>
    <t>R_Date SUERC-21736</t>
  </si>
  <si>
    <t>R_Date SUERC-21724</t>
  </si>
  <si>
    <t>R_Date SUERC-21721</t>
  </si>
  <si>
    <t>R_Date SUERC-21734</t>
  </si>
  <si>
    <t>R_Date SUERC-21726</t>
  </si>
  <si>
    <t>R_Date SUERC-21717</t>
  </si>
  <si>
    <t>R_Date SUERC-21742</t>
  </si>
  <si>
    <t>R_Date SUERC-21745</t>
  </si>
  <si>
    <t>R_Date SUERC-21735</t>
  </si>
  <si>
    <t>R_Date SUERC-21746</t>
  </si>
  <si>
    <t>R_Date SUERC-21743</t>
  </si>
  <si>
    <t>R_Date SUERC-21723</t>
  </si>
  <si>
    <t>R_Date UBA-14583</t>
  </si>
  <si>
    <t>R_Date UBA-14582</t>
  </si>
  <si>
    <t>R_Date SUERC-21146</t>
  </si>
  <si>
    <t>R_Date SUERC-21145</t>
  </si>
  <si>
    <t>R_Date SUERC-21144</t>
  </si>
  <si>
    <t>R_Date SUERC-21142</t>
  </si>
  <si>
    <t>R_Date SUERC-21141</t>
  </si>
  <si>
    <t>R_Date SUERC-21136</t>
  </si>
  <si>
    <t>R_Date SUERC-21133</t>
  </si>
  <si>
    <t>R_Date SUERC-21137</t>
  </si>
  <si>
    <t>R_Date SUERC-23233</t>
  </si>
  <si>
    <t>R_Date SUERC-21135</t>
  </si>
  <si>
    <t>R_Date SUERC-21143</t>
  </si>
  <si>
    <t>R_Date SUERC-21134</t>
  </si>
  <si>
    <t>R_Date SUERC-21132</t>
  </si>
  <si>
    <t>R_Date UBA-14452</t>
  </si>
  <si>
    <t>R_Date UBA-14624</t>
  </si>
  <si>
    <t>R_Date UBA-14625</t>
  </si>
  <si>
    <t>R_Date UBA-14627</t>
  </si>
  <si>
    <t>R_Date UBA-14626</t>
  </si>
  <si>
    <t>R_Date UBA-14623</t>
  </si>
  <si>
    <t>R_Date UBA-14622</t>
  </si>
  <si>
    <t>R_Date UBA-14621</t>
  </si>
  <si>
    <t>R_Date UBA-14454</t>
  </si>
  <si>
    <t>R_Date UBA-14455</t>
  </si>
  <si>
    <t>R_Date UBA-14453</t>
  </si>
  <si>
    <t>R_Date UBA-14611</t>
  </si>
  <si>
    <t>R_Date UBA-14612</t>
  </si>
  <si>
    <t>R_Date UBA-14613</t>
  </si>
  <si>
    <t>R_Date UBA-14610</t>
  </si>
  <si>
    <t>R_Date UBA-14620</t>
  </si>
  <si>
    <t>R_Date UBA-14614</t>
  </si>
  <si>
    <t>R_Date UBA-14619</t>
  </si>
  <si>
    <t>R_Date UBA-14615</t>
  </si>
  <si>
    <t>R_Date UBA-14616</t>
  </si>
  <si>
    <t>R_Date UBA-14617</t>
  </si>
  <si>
    <t>R_Date UBA-14618</t>
  </si>
  <si>
    <t>R_Date UBA-14457</t>
  </si>
  <si>
    <t>R_Date UBA-14456</t>
  </si>
  <si>
    <t>R_Date UBA-14558</t>
  </si>
  <si>
    <t>R_Date UBA-14557</t>
  </si>
  <si>
    <t>R_Date UBA-14556</t>
  </si>
  <si>
    <t>R_Date UBA-14555</t>
  </si>
  <si>
    <t>R_Date UBA-14554</t>
  </si>
  <si>
    <t>R_Date UBA-14553</t>
  </si>
  <si>
    <t>R_Date UBA-14552</t>
  </si>
  <si>
    <t>R_Date UBA-14551</t>
  </si>
  <si>
    <t>R_Date UBA-14550</t>
  </si>
  <si>
    <t>R_Date UBA-14549</t>
  </si>
  <si>
    <t>R_Date UBA-14517</t>
  </si>
  <si>
    <t>R_Date UBA-14520</t>
  </si>
  <si>
    <t>R_Date UBA-14530</t>
  </si>
  <si>
    <t>R_Date UBA-14529</t>
  </si>
  <si>
    <t>R_Date UBA-14528</t>
  </si>
  <si>
    <t>R_Date UBA-14527</t>
  </si>
  <si>
    <t>R_Date UBA-14526</t>
  </si>
  <si>
    <t>R_Date UBA-14525</t>
  </si>
  <si>
    <t>R_Date UBA-14524</t>
  </si>
  <si>
    <t>R_Date UBA-14523</t>
  </si>
  <si>
    <t>R_Date UBA-14522</t>
  </si>
  <si>
    <t>R_Date UBA-14521</t>
  </si>
  <si>
    <t>R_Date UBA-14519</t>
  </si>
  <si>
    <t>R_Date UBA-14445</t>
  </si>
  <si>
    <t>R_Date UBA-14504</t>
  </si>
  <si>
    <t>R_Date UBA-14508</t>
  </si>
  <si>
    <t>R_Date UBA-14506</t>
  </si>
  <si>
    <t>R_Date UBA-14502</t>
  </si>
  <si>
    <t>R_Date UBA-14510</t>
  </si>
  <si>
    <t>R_Date UBA-14509</t>
  </si>
  <si>
    <t>R_Date UBA-14507</t>
  </si>
  <si>
    <t>R_Date UBA-14505</t>
  </si>
  <si>
    <t>R_Date UBA-14503</t>
  </si>
  <si>
    <t>R_Date UBA-14501</t>
  </si>
  <si>
    <t>R_Date SUERC-20655</t>
  </si>
  <si>
    <t>R_Date SUERC-20648</t>
  </si>
  <si>
    <t>R_Date SUERC-20767</t>
  </si>
  <si>
    <t>R_Date SUERC-20638</t>
  </si>
  <si>
    <t>R_Date SUERC-20758</t>
  </si>
  <si>
    <t>R_Date SUERC-20653</t>
  </si>
  <si>
    <t>R_Date SUERC-20764</t>
  </si>
  <si>
    <t>R_Date SUERC-20765</t>
  </si>
  <si>
    <t>R_Date SUERC-20647</t>
  </si>
  <si>
    <t>R_Date SUERC-20755</t>
  </si>
  <si>
    <t>R_Date SUERC-20759</t>
  </si>
  <si>
    <t>R_Date SUERC-20645</t>
  </si>
  <si>
    <t>R_Date SUERC-20766</t>
  </si>
  <si>
    <t>R_Date SUERC-20643</t>
  </si>
  <si>
    <t>R_Date SUERC-20639</t>
  </si>
  <si>
    <t>R_Date SUERC-20649</t>
  </si>
  <si>
    <t>R_Date SUERC-20760</t>
  </si>
  <si>
    <t>R_Date SUERC-20646</t>
  </si>
  <si>
    <t>R_Date SUERC-20654</t>
  </si>
  <si>
    <t>R_Date SUERC-20637</t>
  </si>
  <si>
    <t>R_Date UBA-14497</t>
  </si>
  <si>
    <t>R_Date UBA-14500</t>
  </si>
  <si>
    <t>R_Date UBA-14498</t>
  </si>
  <si>
    <t>R_Date UBA-14496</t>
  </si>
  <si>
    <t>R_Date UBA-14495</t>
  </si>
  <si>
    <t>R_Date UBA-14494</t>
  </si>
  <si>
    <t>R_Date UBA-14493</t>
  </si>
  <si>
    <t>R_Date UBA-14499</t>
  </si>
  <si>
    <t>R_Date SUERC-20769</t>
  </si>
  <si>
    <t>R_Date SUERC-20768</t>
  </si>
  <si>
    <t>R_Date SUERC-20790</t>
  </si>
  <si>
    <t>R_Date SUERC-20784</t>
  </si>
  <si>
    <t>R_Date SUERC-20796</t>
  </si>
  <si>
    <t>R_Date SUERC-20786</t>
  </si>
  <si>
    <t>R_Date SUERC-20779</t>
  </si>
  <si>
    <t>R_Date SUERC-20776</t>
  </si>
  <si>
    <t>R_Date SUERC-20775</t>
  </si>
  <si>
    <t>R_Date SUERC-20774</t>
  </si>
  <si>
    <t>R_Date SUERC-20794</t>
  </si>
  <si>
    <t>R_Date SUERC-20777</t>
  </si>
  <si>
    <t>R_Date SUERC-20795</t>
  </si>
  <si>
    <t>R_Date SUERC-20785</t>
  </si>
  <si>
    <t>R_Date SUERC-20780</t>
  </si>
  <si>
    <t>R_Date SUERC-20789</t>
  </si>
  <si>
    <t>R_Date SUERC-20778</t>
  </si>
  <si>
    <t>R_Date SUERC-20770</t>
  </si>
  <si>
    <t>R_Date SUERC-20788</t>
  </si>
  <si>
    <t>R_Date SUERC-20787</t>
  </si>
  <si>
    <t>R_Date SUERC-23222</t>
  </si>
  <si>
    <t>R_Date SUERC-23218</t>
  </si>
  <si>
    <t>R_Date SUERC-20623</t>
  </si>
  <si>
    <t>R_Date SUERC-20613</t>
  </si>
  <si>
    <t>R_Date SUERC-20625</t>
  </si>
  <si>
    <t>R_Date SUERC-20432</t>
  </si>
  <si>
    <t>R_Date SUERC-23212</t>
  </si>
  <si>
    <t>R_Date SUERC-20598</t>
  </si>
  <si>
    <t>R_Date SUERC-20597</t>
  </si>
  <si>
    <t>R_Date SUERC-23213</t>
  </si>
  <si>
    <t>R_Date SUERC-23208</t>
  </si>
  <si>
    <t>R_Date SUERC-20606</t>
  </si>
  <si>
    <t>R_Date SUERC-20594</t>
  </si>
  <si>
    <t>R_Date SUERC-20423</t>
  </si>
  <si>
    <t>R_Date SUERC-20617</t>
  </si>
  <si>
    <t>R_Date SUERC-20609</t>
  </si>
  <si>
    <t>R_Date SUERC-20615</t>
  </si>
  <si>
    <t>R_Date SUERC-20616</t>
  </si>
  <si>
    <t>R_Date SUERC-23224</t>
  </si>
  <si>
    <t>R_Date SUERC-20624</t>
  </si>
  <si>
    <t>R_Date SUERC-20614</t>
  </si>
  <si>
    <t>R_Date SUERC-20619</t>
  </si>
  <si>
    <t>R_Date SUERC-23223</t>
  </si>
  <si>
    <t>R_Date SUERC-20626</t>
  </si>
  <si>
    <t>R_Date SUERC-20627</t>
  </si>
  <si>
    <t>R_Date SUERC-20430</t>
  </si>
  <si>
    <t>R_Date SUERC-20596</t>
  </si>
  <si>
    <t>R_Date SUERC-20636</t>
  </si>
  <si>
    <t>R_Date SUERC-20607</t>
  </si>
  <si>
    <t>R_Date SUERC-23217</t>
  </si>
  <si>
    <t>R_Date SUERC-20608</t>
  </si>
  <si>
    <t>R_Date SUERC-23215</t>
  </si>
  <si>
    <t>R_Date SUERC-20434</t>
  </si>
  <si>
    <t>R_Date SUERC-23214</t>
  </si>
  <si>
    <t>R_Date SUERC-20418</t>
  </si>
  <si>
    <t>R_Date SUERC-20595</t>
  </si>
  <si>
    <t>R_Date SUERC-23216</t>
  </si>
  <si>
    <t>R_Date SUERC-20593</t>
  </si>
  <si>
    <t>R_Date SUERC-20433</t>
  </si>
  <si>
    <t>R_Date SUERC-20428</t>
  </si>
  <si>
    <t>R_Date SUERC-20429</t>
  </si>
  <si>
    <t>R_Date SUERC-20629</t>
  </si>
  <si>
    <t>R_Date SUERC-20628</t>
  </si>
  <si>
    <t>R_Date SUERC-23225</t>
  </si>
  <si>
    <t>R_Date SUERC-20635</t>
  </si>
  <si>
    <t>R_Date SUERC-20634</t>
  </si>
  <si>
    <t>R_Date SUERC-23226</t>
  </si>
  <si>
    <t>R_Date SUERC-23228</t>
  </si>
  <si>
    <t>R_Date SUERC-23227</t>
  </si>
  <si>
    <t>R_Date SUERC-20604</t>
  </si>
  <si>
    <t>R_Date SUERC-20599</t>
  </si>
  <si>
    <t>R_Date SUERC-20603</t>
  </si>
  <si>
    <t>R_Date SUERC-20431</t>
  </si>
  <si>
    <t>R_Date SUERC-20419</t>
  </si>
  <si>
    <t>R_Date SUERC-20605</t>
  </si>
  <si>
    <t>R_Date SUERC-20420</t>
  </si>
  <si>
    <t>R_Date SUERC-20424</t>
  </si>
  <si>
    <t>R_Date GU-15851</t>
  </si>
  <si>
    <t>R_Date GU-15849</t>
  </si>
  <si>
    <t>R_Date GU-15848</t>
  </si>
  <si>
    <t>R_Date GU-15846</t>
  </si>
  <si>
    <t>R_Date UBA-14605</t>
  </si>
  <si>
    <t>R_Date UBA-14607</t>
  </si>
  <si>
    <t>R_Date UBA-14606</t>
  </si>
  <si>
    <t>R_Date SUERC-21652</t>
  </si>
  <si>
    <t>R_Date SUERC-21298</t>
  </si>
  <si>
    <t>R_Date SUERC-21644</t>
  </si>
  <si>
    <t>R_Date SUERC-21636</t>
  </si>
  <si>
    <t>R_Date SUERC-21631</t>
  </si>
  <si>
    <t>R_Date SUERC-21309</t>
  </si>
  <si>
    <t>R_Date SUERC-21646</t>
  </si>
  <si>
    <t>R_Date SUERC-21650</t>
  </si>
  <si>
    <t>R_Date SUERC-21335</t>
  </si>
  <si>
    <t>R_Date SUERC-21634</t>
  </si>
  <si>
    <t>R_Date SUERC-21310</t>
  </si>
  <si>
    <t>R_Date SUERC-21306</t>
  </si>
  <si>
    <t>R_Date SUERC-21311</t>
  </si>
  <si>
    <t>R_Date SUERC-21297</t>
  </si>
  <si>
    <t>R_Date SUERC-21641</t>
  </si>
  <si>
    <t>R_Date SUERC-21336</t>
  </si>
  <si>
    <t>R_Date SUERC-21325</t>
  </si>
  <si>
    <t>R_Date SUERC-21318</t>
  </si>
  <si>
    <t>R_Date SUERC-21315</t>
  </si>
  <si>
    <t>R_Date SUERC-21305</t>
  </si>
  <si>
    <t>R_Date SUERC-21640</t>
  </si>
  <si>
    <t>R_Date SUERC-21653</t>
  </si>
  <si>
    <t>R_Date SUREC-21645</t>
  </si>
  <si>
    <t>R_Date SUERC-21330</t>
  </si>
  <si>
    <t>R_Date SUERC-21661</t>
  </si>
  <si>
    <t>R_Date SUERC-21316</t>
  </si>
  <si>
    <t>R_Date SUERC-21328</t>
  </si>
  <si>
    <t>R_Date SUERC-21299</t>
  </si>
  <si>
    <t>R_Date SUERC-21301</t>
  </si>
  <si>
    <t>R_Date SUERC-21307</t>
  </si>
  <si>
    <t>R_Date SUERC-21300</t>
  </si>
  <si>
    <t>R_Date SUERC-21660</t>
  </si>
  <si>
    <t>R_Date SUERC-21656</t>
  </si>
  <si>
    <t>R_Date SUREC-21643</t>
  </si>
  <si>
    <t>R_Date SUERC-21651</t>
  </si>
  <si>
    <t>R_Date SUREC-21308</t>
  </si>
  <si>
    <t>R_Date SUERC-21321</t>
  </si>
  <si>
    <t>R_Date SUERC-21632</t>
  </si>
  <si>
    <t>R_Date SUERC-21654</t>
  </si>
  <si>
    <t>R_Date SUERC-21326</t>
  </si>
  <si>
    <t>R_Date SUERC-21633</t>
  </si>
  <si>
    <t>R_Date SUERC-21329</t>
  </si>
  <si>
    <t>R_Date SUERC-21295</t>
  </si>
  <si>
    <t>R_Date SUERC-21296</t>
  </si>
  <si>
    <t>R_Date SUERC-21327</t>
  </si>
  <si>
    <t>R_Date SUERC-21635</t>
  </si>
  <si>
    <t>R_Date SUERC-21319</t>
  </si>
  <si>
    <t>R_Date SUERC-21320</t>
  </si>
  <si>
    <t>R_Date SUERC-21331</t>
  </si>
  <si>
    <t>R_Date SUERC-21642</t>
  </si>
  <si>
    <t>R_Date SUERC-21655</t>
  </si>
  <si>
    <t>R_Date SUERC-21317</t>
  </si>
  <si>
    <t>R_Date UBA-14602</t>
  </si>
  <si>
    <t>R_Date UBA-14600</t>
  </si>
  <si>
    <t>R_Date UBA-14601</t>
  </si>
  <si>
    <t>R_Date UBA-14603</t>
  </si>
  <si>
    <t>R_Date Beta-210953</t>
  </si>
  <si>
    <t>R_Date Beta-186553</t>
  </si>
  <si>
    <t>R_Date Beta-186552</t>
  </si>
  <si>
    <t>R_Date Beta-186551</t>
  </si>
  <si>
    <t>R_Date Beta-186550</t>
  </si>
  <si>
    <t>R_Date Beta-186549</t>
  </si>
  <si>
    <t>R_Date Beta-210952</t>
  </si>
  <si>
    <t>R_Date Beta-210955</t>
  </si>
  <si>
    <t>R_Date Beta-210954</t>
  </si>
  <si>
    <t>R_Date UBA-10043</t>
  </si>
  <si>
    <t>R_Date UBA-10041</t>
  </si>
  <si>
    <t>R_Date UBA-10039</t>
  </si>
  <si>
    <t>R_Date UBA-10038</t>
  </si>
  <si>
    <t>R_Date UBA-10037</t>
  </si>
  <si>
    <t>R_Date UBA-10040</t>
  </si>
  <si>
    <t>R_Date Beta-227762</t>
  </si>
  <si>
    <t>R_Date Beta-227761</t>
  </si>
  <si>
    <t>R_Date Beta-227760</t>
  </si>
  <si>
    <t>R_Date Beta-227759</t>
  </si>
  <si>
    <t>R_Date Beta-230122</t>
  </si>
  <si>
    <t>R_Date Beta-230121</t>
  </si>
  <si>
    <t>R_Date Beta-230120</t>
  </si>
  <si>
    <t>R_Date Beta-230119</t>
  </si>
  <si>
    <t>R_Date Beta-230118</t>
  </si>
  <si>
    <t>R_Date Beta-230117</t>
  </si>
  <si>
    <t>R_Date Beta-152195</t>
  </si>
  <si>
    <t>R_Date Beta-188380</t>
  </si>
  <si>
    <t>R_Date Beta-188379</t>
  </si>
  <si>
    <t>R_Date Beta-188378</t>
  </si>
  <si>
    <t>R_Date Beta-208665</t>
  </si>
  <si>
    <t>R_Date Beta-157017</t>
  </si>
  <si>
    <t>R_Date Beta-195009</t>
  </si>
  <si>
    <t>R_Date Beta-195008</t>
  </si>
  <si>
    <t>R_Date Beta-229405</t>
  </si>
  <si>
    <t>R_Date Beta-197972</t>
  </si>
  <si>
    <t>R_Date Beta-186556</t>
  </si>
  <si>
    <t>R_Date Beta-197974</t>
  </si>
  <si>
    <t>R_Date Beta-232778</t>
  </si>
  <si>
    <t>R_Date Beta-232777</t>
  </si>
  <si>
    <t>R_Date Beta-232775</t>
  </si>
  <si>
    <t>R_Date Beta-217345</t>
  </si>
  <si>
    <t>R_Date Beta-138989</t>
  </si>
  <si>
    <t>R_Date Beta-138988</t>
  </si>
  <si>
    <t>R_Date Beta-217353</t>
  </si>
  <si>
    <t>R_Date Beta-217351</t>
  </si>
  <si>
    <t>R_Date Beta-217350</t>
  </si>
  <si>
    <t>R_Date Beta-217349</t>
  </si>
  <si>
    <t>R_Date Beta-217348</t>
  </si>
  <si>
    <t>R_Date Beta-217347</t>
  </si>
  <si>
    <t>R_Date Beta-217344</t>
  </si>
  <si>
    <t>R_Date Beta-216910</t>
  </si>
  <si>
    <t>R_Date Beta-216908</t>
  </si>
  <si>
    <t>R_Date Beta-213588</t>
  </si>
  <si>
    <t>R_Date Beta-213585</t>
  </si>
  <si>
    <t>R_Date Beta-186555</t>
  </si>
  <si>
    <t>R_Date Beta-186554</t>
  </si>
  <si>
    <t>R_Date Beta-228655</t>
  </si>
  <si>
    <t>R_Date Beta-228654</t>
  </si>
  <si>
    <t>R_Date Beta-232779</t>
  </si>
  <si>
    <t>R_Date Beta-232776</t>
  </si>
  <si>
    <t>R_Date Beta-232773</t>
  </si>
  <si>
    <t>R_Date Beta-232774</t>
  </si>
  <si>
    <t>R_Date UB-7286</t>
  </si>
  <si>
    <t>R_Date UB-7290</t>
  </si>
  <si>
    <t>R_Date UB-7289</t>
  </si>
  <si>
    <t>R_Date UB-7287</t>
  </si>
  <si>
    <t>R_Date Beta-224301</t>
  </si>
  <si>
    <t>R_Date Beta-223392</t>
  </si>
  <si>
    <t>R_Date Beta-217383</t>
  </si>
  <si>
    <t>R_Date Beta-217352</t>
  </si>
  <si>
    <t>R_Date Beta-217346</t>
  </si>
  <si>
    <t>R_Date Beta-217342</t>
  </si>
  <si>
    <t>R_Date Beta-216911</t>
  </si>
  <si>
    <t>R_Date Beta-216909</t>
  </si>
  <si>
    <t>R_Date Beta-216906</t>
  </si>
  <si>
    <t>R_Date Beta-216905</t>
  </si>
  <si>
    <t>R_Date Beta-213591</t>
  </si>
  <si>
    <t>R_Date Beta-213590</t>
  </si>
  <si>
    <t>R_Date Beta-213589</t>
  </si>
  <si>
    <t>R_Date Beta-213587</t>
  </si>
  <si>
    <t>R_Date Beta-213586</t>
  </si>
  <si>
    <t>R_Date Beta-213584</t>
  </si>
  <si>
    <t>R_Date Beta-217343</t>
  </si>
  <si>
    <t>R_Date Beta-133295</t>
  </si>
  <si>
    <t>R_Date Beta-133294</t>
  </si>
  <si>
    <t>R_Date Beta-133293</t>
  </si>
  <si>
    <t>R_Date Beta-133292</t>
  </si>
  <si>
    <t>R_Date Beta-133291</t>
  </si>
  <si>
    <t>R_Date Beta-216912</t>
  </si>
  <si>
    <t>R_Date Beta-216907</t>
  </si>
  <si>
    <t>R_Date Beta-216904</t>
  </si>
  <si>
    <t>R_Date Beta-223898</t>
  </si>
  <si>
    <t>R_Date Beta-236974</t>
  </si>
  <si>
    <t>R_Date Beta-236973</t>
  </si>
  <si>
    <t>R_Date Beta-206328</t>
  </si>
  <si>
    <t>R_Date Beta-206327</t>
  </si>
  <si>
    <t>R_Date Beta-228742</t>
  </si>
  <si>
    <t>R_Date Beta-228741</t>
  </si>
  <si>
    <t>R_Date Beta-228576</t>
  </si>
  <si>
    <t>R_Date Beta-228575</t>
  </si>
  <si>
    <t>R_Date Beta-219475</t>
  </si>
  <si>
    <t>R_Date Beta-219474</t>
  </si>
  <si>
    <t>R_Date Beta-219473</t>
  </si>
  <si>
    <t>R_Date Beta-219472</t>
  </si>
  <si>
    <t>R_Date Beta-219471</t>
  </si>
  <si>
    <t>R_Date Beta-219470</t>
  </si>
  <si>
    <t>R_Date Beta-219469</t>
  </si>
  <si>
    <t>R_Date Beta-219468</t>
  </si>
  <si>
    <t>R_Date Beta-219467</t>
  </si>
  <si>
    <t>R_Date Beta-219466</t>
  </si>
  <si>
    <t>R_Date Beta-219465</t>
  </si>
  <si>
    <t>R_Date Beta-219464</t>
  </si>
  <si>
    <t>R_Date Beta-219463</t>
  </si>
  <si>
    <t>R_Date Beta-219462</t>
  </si>
  <si>
    <t>R_Date Beta-223874</t>
  </si>
  <si>
    <t>R_Date Beta-223873</t>
  </si>
  <si>
    <t>R_Date Beta-223872</t>
  </si>
  <si>
    <t>R_Date Beta-223871</t>
  </si>
  <si>
    <t>R_Date Beta-223870</t>
  </si>
  <si>
    <t>R_Date GrN-16863</t>
  </si>
  <si>
    <t>R_Date GrN-16865</t>
  </si>
  <si>
    <t>R_Date UB-3871</t>
  </si>
  <si>
    <t>R_Date GrN-15493</t>
  </si>
  <si>
    <t>R_Date GrN-15492</t>
  </si>
  <si>
    <t>R_Date GrN-15491</t>
  </si>
  <si>
    <t>R_Date GrN-16873</t>
  </si>
  <si>
    <t>R_Date GrN-16872</t>
  </si>
  <si>
    <t>R_Date GrN-16871</t>
  </si>
  <si>
    <t>R_Date GrN-14742</t>
  </si>
  <si>
    <t>R_Date GrN-17241</t>
  </si>
  <si>
    <t>R_Date UB-3549</t>
  </si>
  <si>
    <t>R_Date GrN-14743</t>
  </si>
  <si>
    <t>R_Date UB-3651</t>
  </si>
  <si>
    <t>R_Date GrN-14740</t>
  </si>
  <si>
    <t>R_Date GrN-14738</t>
  </si>
  <si>
    <t>R_Date GrN-14737</t>
  </si>
  <si>
    <t>R_Date GrN-16869</t>
  </si>
  <si>
    <t>R_Date GrN-16868</t>
  </si>
  <si>
    <t>R_Date GrN-16867</t>
  </si>
  <si>
    <t>R_Date UB-2397</t>
  </si>
  <si>
    <t>R_Date GrN-16866</t>
  </si>
  <si>
    <t>R_Date GrN-16870</t>
  </si>
  <si>
    <t>R_Date GrN-14739</t>
  </si>
  <si>
    <t>R_Date GrN-14741</t>
  </si>
  <si>
    <t>R_Date GrN-20550</t>
  </si>
  <si>
    <t>R_Date Poz-24906</t>
  </si>
  <si>
    <t>R_Date Poz-22561</t>
  </si>
  <si>
    <t>R_Date UBA-7318</t>
  </si>
  <si>
    <t>R_Date UBA-7320</t>
  </si>
  <si>
    <t>R_Date UBA-7317</t>
  </si>
  <si>
    <t>R_Date UBA-7319</t>
  </si>
  <si>
    <t>R_Date UBA-7321</t>
  </si>
  <si>
    <t>R_Date Beta-197005</t>
  </si>
  <si>
    <t>R_Date Beta-197004</t>
  </si>
  <si>
    <t>R_Date Beta-197003</t>
  </si>
  <si>
    <t>R_Date Beta-197002</t>
  </si>
  <si>
    <t>R_Date Beta-195834</t>
  </si>
  <si>
    <t>R_Date Beta-195833</t>
  </si>
  <si>
    <t>R_Date Poz-25417</t>
  </si>
  <si>
    <t>R_Date Poz-25418</t>
  </si>
  <si>
    <t>R_Date Poz-25437</t>
  </si>
  <si>
    <t>R_Date Poz-25438</t>
  </si>
  <si>
    <t>R_Date Poz-25436</t>
  </si>
  <si>
    <t>R_Date Poz-25413</t>
  </si>
  <si>
    <t>R_Date UB-7530</t>
  </si>
  <si>
    <t>R_Date UB-7529</t>
  </si>
  <si>
    <t>R_Date UB-7528</t>
  </si>
  <si>
    <t>R_Date UB-7527</t>
  </si>
  <si>
    <t>R_Date UB-7526</t>
  </si>
  <si>
    <t>R_Date UB-7525</t>
  </si>
  <si>
    <t>R_Date UB-7524</t>
  </si>
  <si>
    <t>R_Date UB-7523</t>
  </si>
  <si>
    <t>R_Date SUERC-12888</t>
  </si>
  <si>
    <t>R_Date SUERC-12889</t>
  </si>
  <si>
    <t>R_Date SUERC-12887</t>
  </si>
  <si>
    <t>R_Date SUERC-12886</t>
  </si>
  <si>
    <t>R_Date SUERC-12882</t>
  </si>
  <si>
    <t>R_Date SUERC-12881</t>
  </si>
  <si>
    <t>R_Date SUERC-12880</t>
  </si>
  <si>
    <t>R_Date SUERC-12879</t>
  </si>
  <si>
    <t>R_Date SUERC-12878</t>
  </si>
  <si>
    <t>R_Date SUERC-12877</t>
  </si>
  <si>
    <t>R_Date OxA-16954</t>
  </si>
  <si>
    <t>R_Date OxA-16953</t>
  </si>
  <si>
    <t>R_Date OxA-16952</t>
  </si>
  <si>
    <t>R_Date OxA-16951</t>
  </si>
  <si>
    <t>R_Date Beta-194069</t>
  </si>
  <si>
    <t>R_Date Beta-194068</t>
  </si>
  <si>
    <t>R_Date Beta-194067</t>
  </si>
  <si>
    <t>R_Date Beta-194066</t>
  </si>
  <si>
    <t>R_Date Beta-194065</t>
  </si>
  <si>
    <t>R_Date Beta-194064</t>
  </si>
  <si>
    <t>R_Date Beta-194063</t>
  </si>
  <si>
    <t>R_Date Beta-194062</t>
  </si>
  <si>
    <t>R_Date Beta-183143</t>
  </si>
  <si>
    <t>R_Date Beta-183142</t>
  </si>
  <si>
    <t>R_Date Beta-209744</t>
  </si>
  <si>
    <t>R_Date Poz-24904</t>
  </si>
  <si>
    <t>R_Date Poz-24905</t>
  </si>
  <si>
    <t>R_Date Beta-133290</t>
  </si>
  <si>
    <t>R_Date Beta-208664</t>
  </si>
  <si>
    <t>R_Date Beta-208628</t>
  </si>
  <si>
    <t>R_Date UBA-11108</t>
  </si>
  <si>
    <t>R_Date UBA-11107</t>
  </si>
  <si>
    <t>R_Date UBA-11106</t>
  </si>
  <si>
    <t>R_Date UBA-12109</t>
  </si>
  <si>
    <t>R_Date UBA-12108</t>
  </si>
  <si>
    <t>R_Date UBA-11105</t>
  </si>
  <si>
    <t>R_Date UBA-13959</t>
  </si>
  <si>
    <t>R_Date UBA-12941</t>
  </si>
  <si>
    <t>R_Date UBA-11114</t>
  </si>
  <si>
    <t>R_Date UBA-11111</t>
  </si>
  <si>
    <t>R_Date UBA-11112</t>
  </si>
  <si>
    <t>R_Date UBA-11113</t>
  </si>
  <si>
    <t>R_Date UBA-12111</t>
  </si>
  <si>
    <t>R_Date UBA-11110</t>
  </si>
  <si>
    <t>R_Date UBA-11109</t>
  </si>
  <si>
    <t>R_Date UBA-12940</t>
  </si>
  <si>
    <t>R_Date UBA-11121</t>
  </si>
  <si>
    <t>R_Date UBA-11120</t>
  </si>
  <si>
    <t>R_Date UBA-11119</t>
  </si>
  <si>
    <t>R_Date UBA-11118</t>
  </si>
  <si>
    <t>R_Date UBA-11117</t>
  </si>
  <si>
    <t>R_Date UBA-11116</t>
  </si>
  <si>
    <t>R_Date UBA-11115</t>
  </si>
  <si>
    <t>R_Date UBA-12068</t>
  </si>
  <si>
    <t>R_Date UBA-11132</t>
  </si>
  <si>
    <t>R_Date UBA-11133</t>
  </si>
  <si>
    <t>R_Date UBA-12062</t>
  </si>
  <si>
    <t>R_Date UBA-12061</t>
  </si>
  <si>
    <t>R_Date UBA-12060</t>
  </si>
  <si>
    <t>R_Date UBA-15960</t>
  </si>
  <si>
    <t>R_Date UBA-15924</t>
  </si>
  <si>
    <t>R_Date UBA-12944</t>
  </si>
  <si>
    <t>R_Date UBA-12943</t>
  </si>
  <si>
    <t>R_Date UBA-12072</t>
  </si>
  <si>
    <t>R_Date UBA-12071</t>
  </si>
  <si>
    <t>R_Date UBA-12070</t>
  </si>
  <si>
    <t>R_Date UBA-12069</t>
  </si>
  <si>
    <t>R_Date SUERC-29339</t>
  </si>
  <si>
    <t>R_Date SUERC-29338</t>
  </si>
  <si>
    <t>R_Date SUERC-29337</t>
  </si>
  <si>
    <t>R_Date UBA-12113</t>
  </si>
  <si>
    <t>R_Date UBA-11134</t>
  </si>
  <si>
    <t>R_Date UBA-12935</t>
  </si>
  <si>
    <t>R_Date UBA-12936</t>
  </si>
  <si>
    <t>R_Date UBA-12045</t>
  </si>
  <si>
    <t>R_Date UBA-12044</t>
  </si>
  <si>
    <t>R_Date UBA-12043</t>
  </si>
  <si>
    <t>R_Date UBA-12042</t>
  </si>
  <si>
    <t>R_Date UBA-13960</t>
  </si>
  <si>
    <t>R_Date UBA-12064</t>
  </si>
  <si>
    <t>R_Date UBA-12063</t>
  </si>
  <si>
    <t>R_Date UBA-11098</t>
  </si>
  <si>
    <t>R_Date UBA-12115</t>
  </si>
  <si>
    <t>R_Date UBA-12114</t>
  </si>
  <si>
    <t>R_Date UBA-12051</t>
  </si>
  <si>
    <t>R_Date UBA-12050</t>
  </si>
  <si>
    <t>R_Date UBA-12049</t>
  </si>
  <si>
    <t>R_Date UBA-12048</t>
  </si>
  <si>
    <t>R_Date UBA-12047</t>
  </si>
  <si>
    <t>R_Date UBA-12046</t>
  </si>
  <si>
    <t>R_Date SUERC-29333</t>
  </si>
  <si>
    <t>R_Date SUERC-29332</t>
  </si>
  <si>
    <t>R_Date SUERC-29331</t>
  </si>
  <si>
    <t>R_Date SUERC-29330</t>
  </si>
  <si>
    <t>R_Date SUERC-29329</t>
  </si>
  <si>
    <t>R_Date UBA-15476</t>
  </si>
  <si>
    <t>R_Date UBA-15475</t>
  </si>
  <si>
    <t>R_Date UBA-12942</t>
  </si>
  <si>
    <t>R_Date UBA-12937</t>
  </si>
  <si>
    <t>R_Date UBA-12073</t>
  </si>
  <si>
    <t>R_Date UBA-12059</t>
  </si>
  <si>
    <t>R_Date UBA-12058</t>
  </si>
  <si>
    <t>R_Date UBA-12057</t>
  </si>
  <si>
    <t>R_Date UBA-12056</t>
  </si>
  <si>
    <t>R_Date UBA-12055</t>
  </si>
  <si>
    <t>R_Date UBA-12054</t>
  </si>
  <si>
    <t>R_Date UBA-12053</t>
  </si>
  <si>
    <t>R_Date UBA-12052</t>
  </si>
  <si>
    <t>R_Date UBA-13958</t>
  </si>
  <si>
    <t>R_Date UBA-13957</t>
  </si>
  <si>
    <t>R_Date UBA-12079</t>
  </si>
  <si>
    <t>R_Date UBA-12078</t>
  </si>
  <si>
    <t>R_Date UBA-12077</t>
  </si>
  <si>
    <t>R_Date UBA-12076</t>
  </si>
  <si>
    <t>R_Date UBA-12075</t>
  </si>
  <si>
    <t>R_Date UBA-12074</t>
  </si>
  <si>
    <t>R_Date UBA-11100</t>
  </si>
  <si>
    <t>R_Date UBA-11099</t>
  </si>
  <si>
    <t>R_Date UBA-11128</t>
  </si>
  <si>
    <t>R_Date UBA-11127</t>
  </si>
  <si>
    <t>R_Date UBA-11126</t>
  </si>
  <si>
    <t>R_Date UBA-12939</t>
  </si>
  <si>
    <t>R_Date UBA-11129</t>
  </si>
  <si>
    <t>R_Date UBA-11124</t>
  </si>
  <si>
    <t>R_Date UBA-11123</t>
  </si>
  <si>
    <t>R_Date UBA-11122</t>
  </si>
  <si>
    <t>R_Date UBA-12938</t>
  </si>
  <si>
    <t>R_Date UBA-12112</t>
  </si>
  <si>
    <t>R_Date UBA-11125</t>
  </si>
  <si>
    <t>R_Date UBA-13962</t>
  </si>
  <si>
    <t>R_Date UBA-12096</t>
  </si>
  <si>
    <t>R_Date UBA-12095</t>
  </si>
  <si>
    <t>R_Date UBA-11131</t>
  </si>
  <si>
    <t>R_Date UBA-11130</t>
  </si>
  <si>
    <t>R_Date UBA-11104</t>
  </si>
  <si>
    <t>R_Date UBA-11103</t>
  </si>
  <si>
    <t>R_Date UBA-11102</t>
  </si>
  <si>
    <t>R_Date UBA-11101</t>
  </si>
  <si>
    <t>R_Date UBA-11097</t>
  </si>
  <si>
    <t>R_Date UBA-11096</t>
  </si>
  <si>
    <t>R_Date UBA-11095</t>
  </si>
  <si>
    <t>R_Date UBA-11094</t>
  </si>
  <si>
    <t>R_Date UBA-11093</t>
  </si>
  <si>
    <t>R_Date UBA-11092</t>
  </si>
  <si>
    <t>R_Date UBA-11091</t>
  </si>
  <si>
    <t>R_Date UBA-11090</t>
  </si>
  <si>
    <t>R_Date UBA-11089</t>
  </si>
  <si>
    <t>R_Date UBA-11088</t>
  </si>
  <si>
    <t>R_Date UBA-11087</t>
  </si>
  <si>
    <t>R_Date UBA-11085</t>
  </si>
  <si>
    <t>R_Date UBA-11083</t>
  </si>
  <si>
    <t>R_Date UBA-11081</t>
  </si>
  <si>
    <t>R_Date UBA-11080</t>
  </si>
  <si>
    <t>R_Date SUERC-29341</t>
  </si>
  <si>
    <t>R_Date SUERC-29340</t>
  </si>
  <si>
    <t>R_Date UBA-12088</t>
  </si>
  <si>
    <t>R_Date UBA-12087</t>
  </si>
  <si>
    <t>R_Date UBA-12091</t>
  </si>
  <si>
    <t>R_Date UBA-12092</t>
  </si>
  <si>
    <t>R_Date UBA-12094</t>
  </si>
  <si>
    <t>R_Date UBA-12089</t>
  </si>
  <si>
    <t>R_Date UBA-12090</t>
  </si>
  <si>
    <t>R_Date UBA-12084</t>
  </si>
  <si>
    <t>R_Date UBA-12085</t>
  </si>
  <si>
    <t>R_Date UBA-12086</t>
  </si>
  <si>
    <t>R_Date UBA-12093</t>
  </si>
  <si>
    <t>R_Date UBA-12082</t>
  </si>
  <si>
    <t>R_Date UBA-12081</t>
  </si>
  <si>
    <t>R_Date UBA-12083</t>
  </si>
  <si>
    <t>R_Date UBA-12080</t>
  </si>
  <si>
    <t>R_Date UBA-12065</t>
  </si>
  <si>
    <t>R_Date UBA-12066</t>
  </si>
  <si>
    <t>R_Date UBA-12945</t>
  </si>
  <si>
    <t>R_Date UBA-12107</t>
  </si>
  <si>
    <t>R_Date UBA-12106</t>
  </si>
  <si>
    <t>R_Date UBA-12105</t>
  </si>
  <si>
    <t>R_Date UBA-12104</t>
  </si>
  <si>
    <t>R_Date UBA-12103</t>
  </si>
  <si>
    <t>R_Date UBA-12102</t>
  </si>
  <si>
    <t>R_Date UBA-12101</t>
  </si>
  <si>
    <t>R_Date UBA-12100</t>
  </si>
  <si>
    <t>R_Date UBA-12099</t>
  </si>
  <si>
    <t>R_Date UBA-12098</t>
  </si>
  <si>
    <t>R_Date UBA-12097</t>
  </si>
  <si>
    <t>R_Date UBA-15479</t>
  </si>
  <si>
    <t>R_Date UBA-15478</t>
  </si>
  <si>
    <t>R_Date UBA-15477</t>
  </si>
  <si>
    <t>R_Date UBA-12934</t>
  </si>
  <si>
    <t>R_Date UBA-12067</t>
  </si>
  <si>
    <t>R_Date UBA-15488</t>
  </si>
  <si>
    <t>R_Date UBA-15487</t>
  </si>
  <si>
    <t>R_Date UBA-15486</t>
  </si>
  <si>
    <t>R_Date UBA-15485</t>
  </si>
  <si>
    <t>R_Date UBA-15484</t>
  </si>
  <si>
    <t>R_Date UBA-15483</t>
  </si>
  <si>
    <t>R_Date UBA-15482</t>
  </si>
  <si>
    <t>R_Date UBA-15481</t>
  </si>
  <si>
    <t>R_Date UBA-15480</t>
  </si>
  <si>
    <t>R_Date UBA-14139</t>
  </si>
  <si>
    <t>R_Date UBA-13961</t>
  </si>
  <si>
    <t>R_Date UBA-13021</t>
  </si>
  <si>
    <t>R_Date UBA-13020</t>
  </si>
  <si>
    <t>R_Date UBA-13019</t>
  </si>
  <si>
    <t>R_Date UBA-12933</t>
  </si>
  <si>
    <t>R_Date UBA-12931</t>
  </si>
  <si>
    <t>R_Date UBA-12930</t>
  </si>
  <si>
    <t>R_Date UBA-12929</t>
  </si>
  <si>
    <t>R_Date UBA-12928</t>
  </si>
  <si>
    <t>R_Date UBA-12927</t>
  </si>
  <si>
    <t>R_Date UBA-12926</t>
  </si>
  <si>
    <t>R_Date UBA-12925</t>
  </si>
  <si>
    <t>R_Date UBA-12924</t>
  </si>
  <si>
    <t>R_Date UBA-12923</t>
  </si>
  <si>
    <t>R_Date UBA-12922</t>
  </si>
  <si>
    <t>R_Date UBA-12921</t>
  </si>
  <si>
    <t>R_Date UBA-12920</t>
  </si>
  <si>
    <t>R_Date UBA-12919</t>
  </si>
  <si>
    <t>R_Date UBA-12918</t>
  </si>
  <si>
    <t>R_Date UBA-12917</t>
  </si>
  <si>
    <t>R_Date UBA-12916</t>
  </si>
  <si>
    <t>R_Date UBA-12915</t>
  </si>
  <si>
    <t>R_Date UBA-12914</t>
  </si>
  <si>
    <t>R_Date UBA-12913</t>
  </si>
  <si>
    <t>R_Date UBA-12912</t>
  </si>
  <si>
    <t>R_Date UBA-12911</t>
  </si>
  <si>
    <t>R_Date UBA-12910</t>
  </si>
  <si>
    <t>R_Date UBA-12909</t>
  </si>
  <si>
    <t>R_Date UBA-12908</t>
  </si>
  <si>
    <t>R_Date UBA-12906</t>
  </si>
  <si>
    <t>R_Date UBA-12905</t>
  </si>
  <si>
    <t>R_Date UBA-12904</t>
  </si>
  <si>
    <t>R_Date UBA-12903</t>
  </si>
  <si>
    <t>R_Date UBA-12902</t>
  </si>
  <si>
    <t>R_Date UBA-12901</t>
  </si>
  <si>
    <t>R_Date UBA-12900</t>
  </si>
  <si>
    <t>R_Date UBA-12899</t>
  </si>
  <si>
    <t>R_Date UBA-12898</t>
  </si>
  <si>
    <t>R_Date UBA-12897</t>
  </si>
  <si>
    <t>R_Date UBA-12896</t>
  </si>
  <si>
    <t>R_Date UBA-12895</t>
  </si>
  <si>
    <t>R_Date SUERC-29348</t>
  </si>
  <si>
    <t>R_Date SUERC-29347</t>
  </si>
  <si>
    <t>R_Date SUERC-29343</t>
  </si>
  <si>
    <t>R_Date SUERC-29342</t>
  </si>
  <si>
    <t>R_Date Beta-235627</t>
  </si>
  <si>
    <t>R_Date Beta-280827</t>
  </si>
  <si>
    <t>R_Date Beta-280826</t>
  </si>
  <si>
    <t>R_Date Beta-235626</t>
  </si>
  <si>
    <t>R_Date UBA-15923</t>
  </si>
  <si>
    <t>R_Date UBA-15959</t>
  </si>
  <si>
    <t>R_Date UBA-15922</t>
  </si>
  <si>
    <t>R_Date UBA-15921</t>
  </si>
  <si>
    <t>R_Date UBA-15920</t>
  </si>
  <si>
    <t>R_Date UBA-15919</t>
  </si>
  <si>
    <t>R_Date UBA-15918</t>
  </si>
  <si>
    <t>R_Date UBA-15917</t>
  </si>
  <si>
    <t>R_Date UBA-15916</t>
  </si>
  <si>
    <t>R_Date UBA-15915</t>
  </si>
  <si>
    <t>R_Date UBA-15914</t>
  </si>
  <si>
    <t>R_Date UBA-15913</t>
  </si>
  <si>
    <t>R_Date UBA-15912</t>
  </si>
  <si>
    <t>R_Date UBA-15911</t>
  </si>
  <si>
    <t>R_Date UBA-15910</t>
  </si>
  <si>
    <t>R_Date UBA-15909</t>
  </si>
  <si>
    <t>R_Date UBA-15908</t>
  </si>
  <si>
    <t>R_Date UB-6767</t>
  </si>
  <si>
    <t>R_Date UB-6766</t>
  </si>
  <si>
    <t>R_Date UB-6765</t>
  </si>
  <si>
    <t>R_Date UB-6764</t>
  </si>
  <si>
    <t>R_Date UB-6763</t>
  </si>
  <si>
    <t>R_Date OxA-13124</t>
  </si>
  <si>
    <t>R_Date OxA-13123</t>
  </si>
  <si>
    <t>R_Date OxA-13122</t>
  </si>
  <si>
    <t>R_Date OxA-13121</t>
  </si>
  <si>
    <t>R_Date OxA-13120</t>
  </si>
  <si>
    <t>R_Date OxA-13119</t>
  </si>
  <si>
    <t>R_Date Beta-78159</t>
  </si>
  <si>
    <t>R_Date UBA-8421</t>
  </si>
  <si>
    <t>R_Date UBA-8420</t>
  </si>
  <si>
    <t>R_Date UBA-8829</t>
  </si>
  <si>
    <t>R_Date UBA-8828</t>
  </si>
  <si>
    <t>R_Date UBA-8827</t>
  </si>
  <si>
    <t>R_Date UBA-8826</t>
  </si>
  <si>
    <t>R_Date UBA-8825</t>
  </si>
  <si>
    <t>R_Date UBA-8824</t>
  </si>
  <si>
    <t>R_Date UBA-8048</t>
  </si>
  <si>
    <t>R_Date UBA-8047</t>
  </si>
  <si>
    <t>R_Date UBA-8046</t>
  </si>
  <si>
    <t>R_Date SUERC-25865</t>
  </si>
  <si>
    <t>R_Date SUERC-25864</t>
  </si>
  <si>
    <t>R_Date SUERC-25863</t>
  </si>
  <si>
    <t>R_Date SUERC-25862</t>
  </si>
  <si>
    <t>R_Date SUERC-27050</t>
  </si>
  <si>
    <t>R_Date GrN-18763</t>
  </si>
  <si>
    <t>R_Date GrN-15968</t>
  </si>
  <si>
    <t>R_Date GrA-35151</t>
  </si>
  <si>
    <t>R_Date Beta-170153</t>
  </si>
  <si>
    <t>R_Date UBA-9444</t>
  </si>
  <si>
    <t>R_Date UBA-8736</t>
  </si>
  <si>
    <t>R_Date UBA-8735</t>
  </si>
  <si>
    <t>R_Date UBA-8734</t>
  </si>
  <si>
    <t>R_Date UBA-8733</t>
  </si>
  <si>
    <t>R_Date UBA-8732</t>
  </si>
  <si>
    <t>R_Date UBA-8731</t>
  </si>
  <si>
    <t>R_Date UBA-8730</t>
  </si>
  <si>
    <t>R_Date UBA-8067</t>
  </si>
  <si>
    <t>R_Date UBA-8045</t>
  </si>
  <si>
    <t>R_Date GrN-18762</t>
  </si>
  <si>
    <t>R_Date UBA-9228</t>
  </si>
  <si>
    <t>R_Date UBA-8877</t>
  </si>
  <si>
    <t>R_Date UBA-9453</t>
  </si>
  <si>
    <t>R_Date UBA-8875</t>
  </si>
  <si>
    <t>R_Date UBA-8876</t>
  </si>
  <si>
    <t>R_Date UBA-8873</t>
  </si>
  <si>
    <t>R_Date UBA-8159</t>
  </si>
  <si>
    <t>R_Date UBA-8165</t>
  </si>
  <si>
    <t>R_Date UBA-8164</t>
  </si>
  <si>
    <t>R_Date UBA-8163</t>
  </si>
  <si>
    <t>R_Date UBA-8161</t>
  </si>
  <si>
    <t>R_Date UBA-8160</t>
  </si>
  <si>
    <t>R_Date UBA-8158</t>
  </si>
  <si>
    <t>R_Date SUERC-8588</t>
  </si>
  <si>
    <t>R_Date SUERC-8587</t>
  </si>
  <si>
    <t>R_Date SUERC-8586</t>
  </si>
  <si>
    <t>R_Date UB-12894</t>
  </si>
  <si>
    <t>R_Date UCD-0114</t>
  </si>
  <si>
    <t>R_Date Beta-196370</t>
  </si>
  <si>
    <t>R_Date Beta-196372</t>
  </si>
  <si>
    <t>R_Date Beta-198514</t>
  </si>
  <si>
    <t>R_Date Beta-196368</t>
  </si>
  <si>
    <t>R_Date UB-6541</t>
  </si>
  <si>
    <t>R_Date Beta-198521</t>
  </si>
  <si>
    <t>R_Date Beta-198515</t>
  </si>
  <si>
    <t>R_Date UB-6545</t>
  </si>
  <si>
    <t>R_Date Beta-196365</t>
  </si>
  <si>
    <t>R_Date Beta-196360</t>
  </si>
  <si>
    <t>R_Date Beta-198507</t>
  </si>
  <si>
    <t>R_Date Beta-198511</t>
  </si>
  <si>
    <t>R_Date Beta-198523</t>
  </si>
  <si>
    <t>R_Date Beta-198516</t>
  </si>
  <si>
    <t>R_Date Beta-198513</t>
  </si>
  <si>
    <t>R_Date Beta-198509</t>
  </si>
  <si>
    <t>R_Date Beta-198512</t>
  </si>
  <si>
    <t>R_Date UB-6544</t>
  </si>
  <si>
    <t>R_Date Beta-198520</t>
  </si>
  <si>
    <t>R_Date Beta-196369</t>
  </si>
  <si>
    <t>R_Date Beta-196363</t>
  </si>
  <si>
    <t>R_Date Beta-196361</t>
  </si>
  <si>
    <t>R_Date Beta-198522</t>
  </si>
  <si>
    <t>R_Date Beta-198506</t>
  </si>
  <si>
    <t>R_Date Beta-196371</t>
  </si>
  <si>
    <t>R_Date Beta-198518</t>
  </si>
  <si>
    <t>R_Date Beta-198508</t>
  </si>
  <si>
    <t>R_Date Beta-196366</t>
  </si>
  <si>
    <t>R_Date UB-6540</t>
  </si>
  <si>
    <t>R_Date Beta-196362</t>
  </si>
  <si>
    <t>R_Date UB-6543</t>
  </si>
  <si>
    <t>R_Date Beta-198510</t>
  </si>
  <si>
    <t>R_Date Beta-198504</t>
  </si>
  <si>
    <t>R_Date UB-6542</t>
  </si>
  <si>
    <t>R_Date UB-6546</t>
  </si>
  <si>
    <t>R_Date Beta-198505</t>
  </si>
  <si>
    <t>R_Date Beta-198519</t>
  </si>
  <si>
    <t>R_Date Beta-198517</t>
  </si>
  <si>
    <t>R_Date Beta-196364</t>
  </si>
  <si>
    <t>R_Date UB-6538</t>
  </si>
  <si>
    <t>R_Date UB-6539</t>
  </si>
  <si>
    <t>R_Date Beta-196367</t>
  </si>
  <si>
    <t>R_Date UB-6617</t>
  </si>
  <si>
    <t>R_Date UB-6616</t>
  </si>
  <si>
    <t>R_Date UB-6613</t>
  </si>
  <si>
    <t>R_Date UB-6612</t>
  </si>
  <si>
    <t>R_Date UB-6611</t>
  </si>
  <si>
    <t>R_Date UB-6505</t>
  </si>
  <si>
    <t>R_Date UB-6504</t>
  </si>
  <si>
    <t>R_Date UB-6503</t>
  </si>
  <si>
    <t>R_Date UB-6502</t>
  </si>
  <si>
    <t>R_Date UB-6501</t>
  </si>
  <si>
    <t>R_Date UB-6500</t>
  </si>
  <si>
    <t>R_Date UB-6631</t>
  </si>
  <si>
    <t>R_Date UB-6630</t>
  </si>
  <si>
    <t>R_Date UB-6629</t>
  </si>
  <si>
    <t>R_Date UB-6628</t>
  </si>
  <si>
    <t>R_Date UB-6627</t>
  </si>
  <si>
    <t>R_Date UB-6626</t>
  </si>
  <si>
    <t>R_Date UBA-9831</t>
  </si>
  <si>
    <t>R_Date UBA-9830</t>
  </si>
  <si>
    <t>R_Date UBA-9829</t>
  </si>
  <si>
    <t>R_Date UBA-8425</t>
  </si>
  <si>
    <t>R_Date UBA-8424</t>
  </si>
  <si>
    <t>R_Date UBA-8423</t>
  </si>
  <si>
    <t>R_Date UBA-8422</t>
  </si>
  <si>
    <t>R_Date UBA-8097</t>
  </si>
  <si>
    <t>R_Date UBA-8426</t>
  </si>
  <si>
    <t>R_Date UBA-8429</t>
  </si>
  <si>
    <t>R_Date UBA-8428</t>
  </si>
  <si>
    <t>R_Date UBA-8427</t>
  </si>
  <si>
    <t>R_Date UBA-8432</t>
  </si>
  <si>
    <t>R_Date UBA-8431</t>
  </si>
  <si>
    <t>R_Date UBA-8430</t>
  </si>
  <si>
    <t>R_Date UBA-8053</t>
  </si>
  <si>
    <t>R_Date UBA-8052</t>
  </si>
  <si>
    <t>R_Date D-AMS 014558</t>
  </si>
  <si>
    <t>R_Date D-AMS 014557</t>
  </si>
  <si>
    <t>R_Date UBA-39223</t>
  </si>
  <si>
    <t>R_Date UBA-39087</t>
  </si>
  <si>
    <t>R_Date UBA-39086</t>
  </si>
  <si>
    <t>R_Date UBA-39085</t>
  </si>
  <si>
    <t>R_Date UBA-39084</t>
  </si>
  <si>
    <t>R_Date UBA-39083</t>
  </si>
  <si>
    <t>R_Date UBA-39082</t>
  </si>
  <si>
    <t>R_Date UBA-39081</t>
  </si>
  <si>
    <t>R_Date UBA-39080</t>
  </si>
  <si>
    <t>R_Date UBA-39079</t>
  </si>
  <si>
    <t>R_Date UBA-39078</t>
  </si>
  <si>
    <t>R_Date UBA-39077</t>
  </si>
  <si>
    <t>R_Date UBA-39076</t>
  </si>
  <si>
    <t>R_Date UBA-39075</t>
  </si>
  <si>
    <t>R_Date UBA-39074</t>
  </si>
  <si>
    <t>R_Date UBA-39073</t>
  </si>
  <si>
    <t>R_Date UBA-39072</t>
  </si>
  <si>
    <t>R_Date UBA-39071</t>
  </si>
  <si>
    <t>R_Date UBA-39070</t>
  </si>
  <si>
    <t>R_Date UBA-39068</t>
  </si>
  <si>
    <t>R_Date UBA-39067</t>
  </si>
  <si>
    <t>R_Date UBA-39066</t>
  </si>
  <si>
    <t>R_Date UBA-39065</t>
  </si>
  <si>
    <t>R_Date UBA-38374</t>
  </si>
  <si>
    <t>R_Date UBA-38373</t>
  </si>
  <si>
    <t>R_Date UBA-38372</t>
  </si>
  <si>
    <t>R_Date UBA-38371</t>
  </si>
  <si>
    <t>R_Date UBA-38370</t>
  </si>
  <si>
    <t>R_Date UBA-38369</t>
  </si>
  <si>
    <t>R_Date UBA-38368</t>
  </si>
  <si>
    <t>R_Date UBA-38367</t>
  </si>
  <si>
    <t>R_Date UBA-38366</t>
  </si>
  <si>
    <t>R_Date UBA-38365</t>
  </si>
  <si>
    <t>R_Date UBA-38364</t>
  </si>
  <si>
    <t>R_Date UBA-38363</t>
  </si>
  <si>
    <t>R_Date UBA-38362</t>
  </si>
  <si>
    <t>R_Date UBA-38361</t>
  </si>
  <si>
    <t>R_Date UBA-38360</t>
  </si>
  <si>
    <t>R_Date GrN-28250</t>
  </si>
  <si>
    <t>R_Date UB-6744</t>
  </si>
  <si>
    <t>R_Date UB-6718</t>
  </si>
  <si>
    <t>R_Date UB-6833</t>
  </si>
  <si>
    <t>R_Date UB-6717</t>
  </si>
  <si>
    <t>R_Date UB-6745</t>
  </si>
  <si>
    <t>R_Date UB-6721</t>
  </si>
  <si>
    <t>R_Date UB-6720</t>
  </si>
  <si>
    <t>R_Date UB-6719</t>
  </si>
  <si>
    <t>R_Date Beta-201065</t>
  </si>
  <si>
    <t>R_Date Beta-201064</t>
  </si>
  <si>
    <t>R_Date Beta-201063</t>
  </si>
  <si>
    <t>R_Date Beta-201062</t>
  </si>
  <si>
    <t>R_Date Beta-201061</t>
  </si>
  <si>
    <t>R_Date Beta-201060</t>
  </si>
  <si>
    <t>R_Date Beta-201039</t>
  </si>
  <si>
    <t>R_Date Beta-201040</t>
  </si>
  <si>
    <t>R_Date Beta-210767</t>
  </si>
  <si>
    <t>R_Date UB-6779</t>
  </si>
  <si>
    <t>R_Date UB-6778</t>
  </si>
  <si>
    <t>R_Date Beta-201108</t>
  </si>
  <si>
    <t>R_Date Beta-201036</t>
  </si>
  <si>
    <t>R_Date Beta-201035</t>
  </si>
  <si>
    <t>R_Date Beta-201107</t>
  </si>
  <si>
    <t>R_Date Beta-201106</t>
  </si>
  <si>
    <t>R_Date Beta-201087</t>
  </si>
  <si>
    <t>R_Date Beta-201086</t>
  </si>
  <si>
    <t>R_Date Beta-201085</t>
  </si>
  <si>
    <t>R_Date Beta-203728</t>
  </si>
  <si>
    <t>R_Date Beta-203727</t>
  </si>
  <si>
    <t>R_Date Beta-203726</t>
  </si>
  <si>
    <t>R_Date Beta-203725</t>
  </si>
  <si>
    <t>R_Date UBA-38359</t>
  </si>
  <si>
    <t>R_Date UBA-38358</t>
  </si>
  <si>
    <t>R_Date UBA-38357</t>
  </si>
  <si>
    <t>R_Date UBA-38356</t>
  </si>
  <si>
    <t>R_Date Beta-201059</t>
  </si>
  <si>
    <t>R_Date Beta-201058</t>
  </si>
  <si>
    <t>R_Date Beta-201057</t>
  </si>
  <si>
    <t>R_Date Beta-201056</t>
  </si>
  <si>
    <t>R_Date Beta-201055</t>
  </si>
  <si>
    <t>R_Date Beta-201054</t>
  </si>
  <si>
    <t>R_Date GrN-28180</t>
  </si>
  <si>
    <t>R_Date GrN-28182</t>
  </si>
  <si>
    <t>R_Date GrN-28179</t>
  </si>
  <si>
    <t>R_Date GrA-24200</t>
  </si>
  <si>
    <t>R_Date UCD-00148</t>
  </si>
  <si>
    <t>R_Date Beta-201074</t>
  </si>
  <si>
    <t>R_Date Beta-160649</t>
  </si>
  <si>
    <t>R_Date Beta-201097</t>
  </si>
  <si>
    <t>R_Date Beta-201090</t>
  </si>
  <si>
    <t>R_Date Beta-203729</t>
  </si>
  <si>
    <t>R_Date Beta-201092</t>
  </si>
  <si>
    <t>R_Date Beta-201091</t>
  </si>
  <si>
    <t>R_Date Beta-160648</t>
  </si>
  <si>
    <t>R_Date GrN-29488</t>
  </si>
  <si>
    <t>R_Date GrN-29487</t>
  </si>
  <si>
    <t>R_Date GrA-23992</t>
  </si>
  <si>
    <t>R_Date GrN-28177</t>
  </si>
  <si>
    <t>R_Date GrN-28176</t>
  </si>
  <si>
    <t>R_Date GrN-28178</t>
  </si>
  <si>
    <t>R_Date GrA-25183</t>
  </si>
  <si>
    <t>R_Date GrA-24135</t>
  </si>
  <si>
    <t>R_Date GrA-24134</t>
  </si>
  <si>
    <t>R_Date GrA-24054</t>
  </si>
  <si>
    <t>R_Date UCD-00149</t>
  </si>
  <si>
    <t>R_Date Beta-201053</t>
  </si>
  <si>
    <t>R_Date Beta-178203</t>
  </si>
  <si>
    <t>R_Date Beta-160646</t>
  </si>
  <si>
    <t>R_Date Beta-160645</t>
  </si>
  <si>
    <t>R_Date Beta-160644</t>
  </si>
  <si>
    <t>R_Date Beta-201078</t>
  </si>
  <si>
    <t>R_Date Beta-201077</t>
  </si>
  <si>
    <t>R_Date UB-6834</t>
  </si>
  <si>
    <t>R_Date UB-6776</t>
  </si>
  <si>
    <t>R_Date UB-6775</t>
  </si>
  <si>
    <t>R_Date Beta-201093</t>
  </si>
  <si>
    <t>R_Date Beta-201034</t>
  </si>
  <si>
    <t>R_Date Beta-201033</t>
  </si>
  <si>
    <t>R_Date Beta-201032</t>
  </si>
  <si>
    <t>R_Date Beta-201031</t>
  </si>
  <si>
    <t>R_Date Beta-201030</t>
  </si>
  <si>
    <t>R_Date Beta-201096</t>
  </si>
  <si>
    <t>R_Date Beta-201095</t>
  </si>
  <si>
    <t>R_Date Beta-186005</t>
  </si>
  <si>
    <t>R_Date Beta-181757</t>
  </si>
  <si>
    <t>R_Date Beta-181756</t>
  </si>
  <si>
    <t>R_Date Beta-181755</t>
  </si>
  <si>
    <t>R_Date Beta-181754</t>
  </si>
  <si>
    <t>R_Date Beta-181753</t>
  </si>
  <si>
    <t>R_Date Beta-181752</t>
  </si>
  <si>
    <t>R_Date Beta-201071</t>
  </si>
  <si>
    <t>R_Date Beta-201070</t>
  </si>
  <si>
    <t>R_Date Beta-201069</t>
  </si>
  <si>
    <t>R_Date Beta-201068</t>
  </si>
  <si>
    <t>R_Date Beta-201067</t>
  </si>
  <si>
    <t>R_Date Beta-201066</t>
  </si>
  <si>
    <t>R_Date Beta-201103</t>
  </si>
  <si>
    <t>R_Date Beta-201102</t>
  </si>
  <si>
    <t>R_Date Beta-201094</t>
  </si>
  <si>
    <t>R_Date Beta-201029</t>
  </si>
  <si>
    <t>R_Date Beta-201028</t>
  </si>
  <si>
    <t>R_Date Beta-201027</t>
  </si>
  <si>
    <t>R_Date Beta-201026</t>
  </si>
  <si>
    <t>R_Date Beta-201025</t>
  </si>
  <si>
    <t>R_Date Beta-201024</t>
  </si>
  <si>
    <t>R_Date Beta-201023</t>
  </si>
  <si>
    <t>R_Date UBA-38355</t>
  </si>
  <si>
    <t>R_Date UBA-38354</t>
  </si>
  <si>
    <t>R_Date Beta-178202</t>
  </si>
  <si>
    <t>R_Date Beta-178222</t>
  </si>
  <si>
    <t>R_Date Beta-171415</t>
  </si>
  <si>
    <t>R_Date Beta-171414</t>
  </si>
  <si>
    <t>R_Date Beta-171413</t>
  </si>
  <si>
    <t>R_Date Beta-171412</t>
  </si>
  <si>
    <t>R_Date Beta-171411</t>
  </si>
  <si>
    <t>R_Date Beta-171410</t>
  </si>
  <si>
    <t>R_Date UBA-38353</t>
  </si>
  <si>
    <t>R_Date UBA-38352</t>
  </si>
  <si>
    <t>R_Date UBA-38351</t>
  </si>
  <si>
    <t>R_Date UBA-38350</t>
  </si>
  <si>
    <t>R_Date UBA-38349</t>
  </si>
  <si>
    <t>R_Date UB-6777</t>
  </si>
  <si>
    <t>R_Date UB-6790</t>
  </si>
  <si>
    <t>R_Date UB-7014</t>
  </si>
  <si>
    <t>R_Date UB-6780</t>
  </si>
  <si>
    <t>R_Date UB-7015</t>
  </si>
  <si>
    <t>R_Date UB-6965</t>
  </si>
  <si>
    <t>R_Date Beta-201089</t>
  </si>
  <si>
    <t>R_Date Beta-201088</t>
  </si>
  <si>
    <t>R_Date Beta-201073</t>
  </si>
  <si>
    <t>R_Date Beta-201072</t>
  </si>
  <si>
    <t>R_Date UBA-38348</t>
  </si>
  <si>
    <t>R_Date UBA-38347</t>
  </si>
  <si>
    <t>R_Date UBA-38346</t>
  </si>
  <si>
    <t>R_Date UBA-38345</t>
  </si>
  <si>
    <t>R_Date UBA-38344</t>
  </si>
  <si>
    <t>R_Date UB-6770</t>
  </si>
  <si>
    <t>R_Date Beta-201079</t>
  </si>
  <si>
    <t>R_Date UB-6962</t>
  </si>
  <si>
    <t>R_Date UB-6958</t>
  </si>
  <si>
    <t>R_Date GrN-28248</t>
  </si>
  <si>
    <t>R_Date GrN-28247</t>
  </si>
  <si>
    <t>R_Date GrA-25859</t>
  </si>
  <si>
    <t>R_Date GrN-28246</t>
  </si>
  <si>
    <t>R_Date GrA-24214</t>
  </si>
  <si>
    <t>R_Date GrN-28249</t>
  </si>
  <si>
    <t>R_Date UCD-0266</t>
  </si>
  <si>
    <t>R_Date GrN-28252</t>
  </si>
  <si>
    <t>R_Date GrN-28251</t>
  </si>
  <si>
    <t>R_Date Beta-178221</t>
  </si>
  <si>
    <t>R_Date Beta-178220</t>
  </si>
  <si>
    <t>R_Date Beta-178219</t>
  </si>
  <si>
    <t>R_Date Beta-178218</t>
  </si>
  <si>
    <t>R_Date Beta-178217</t>
  </si>
  <si>
    <t>R_Date Beta-178216</t>
  </si>
  <si>
    <t>R_Date Beta-178215</t>
  </si>
  <si>
    <t>R_Date Beta-178214</t>
  </si>
  <si>
    <t>R_Date Beta-178213</t>
  </si>
  <si>
    <t>R_Date Beta-178212</t>
  </si>
  <si>
    <t>R_Date Beta-178211</t>
  </si>
  <si>
    <t>R_Date Beta-178210</t>
  </si>
  <si>
    <t>R_Date Beta-178209</t>
  </si>
  <si>
    <t>R_Date Beta-178208</t>
  </si>
  <si>
    <t>R_Date Beta-178207</t>
  </si>
  <si>
    <t>R_Date Beta-178206</t>
  </si>
  <si>
    <t>R_Date Beta-178205</t>
  </si>
  <si>
    <t>R_Date Beta-178204</t>
  </si>
  <si>
    <t>R_Date UBA-38343</t>
  </si>
  <si>
    <t>R_Date UBA-38342</t>
  </si>
  <si>
    <t>R_Date UBA-38341</t>
  </si>
  <si>
    <t>R_Date UBA-38340</t>
  </si>
  <si>
    <t>R_Date UBA-38339</t>
  </si>
  <si>
    <t>R_Date UBA-38338</t>
  </si>
  <si>
    <t>R_Date UBA-38026</t>
  </si>
  <si>
    <t>R_Date UBA-38025</t>
  </si>
  <si>
    <t>R_Date UBA-38024</t>
  </si>
  <si>
    <t>R_Date UBA-38023</t>
  </si>
  <si>
    <t>R_Date UBA-38022</t>
  </si>
  <si>
    <t>R_Date UBA-38021</t>
  </si>
  <si>
    <t>R_Date UBA-38020</t>
  </si>
  <si>
    <t>R_Date UBA-38019</t>
  </si>
  <si>
    <t>R_Date UBA-38018</t>
  </si>
  <si>
    <t>R_Date UBA-38017</t>
  </si>
  <si>
    <t>R_Date UBA-38016</t>
  </si>
  <si>
    <t>R_Date UBA-38015</t>
  </si>
  <si>
    <t>R_Date UBA-38012</t>
  </si>
  <si>
    <t>R_Date UBA-38008</t>
  </si>
  <si>
    <t>R_Date UBA-38005</t>
  </si>
  <si>
    <t>R_Date UBA-38003</t>
  </si>
  <si>
    <t>R_Date UBA-37997</t>
  </si>
  <si>
    <t>R_Date UBA-37995</t>
  </si>
  <si>
    <t>R_Date UBA-37994</t>
  </si>
  <si>
    <t>R_Date UBA-37992</t>
  </si>
  <si>
    <t>R_Date UBA-37991</t>
  </si>
  <si>
    <t>R_Date UBA-37989</t>
  </si>
  <si>
    <t>R_Date UBA-37988</t>
  </si>
  <si>
    <t>R_Date UBA-37987</t>
  </si>
  <si>
    <t>R_Date UBA-37986</t>
  </si>
  <si>
    <t>R_Date UBA-37985</t>
  </si>
  <si>
    <t>R_Date UBA-37984</t>
  </si>
  <si>
    <t>R_Date UBA-37983</t>
  </si>
  <si>
    <t>R_Date UBA-37982</t>
  </si>
  <si>
    <t>R_Date UBA-37981</t>
  </si>
  <si>
    <t>R_Date UBA-37980</t>
  </si>
  <si>
    <t>R_Date UBA-37979</t>
  </si>
  <si>
    <t>R_Date UBA-37978</t>
  </si>
  <si>
    <t>R_Date UBA-37977</t>
  </si>
  <si>
    <t>R_Date UBA-37976</t>
  </si>
  <si>
    <t>R_Date UBA-37975</t>
  </si>
  <si>
    <t>R_Date UBA-37974</t>
  </si>
  <si>
    <t>R_Date UBA-37973</t>
  </si>
  <si>
    <t>R_Date UBA-37972</t>
  </si>
  <si>
    <t>R_Date UBA-37971</t>
  </si>
  <si>
    <t>R_Date UBA-37970</t>
  </si>
  <si>
    <t>R_Date UBA-37969</t>
  </si>
  <si>
    <t>R_Date UBA-37968</t>
  </si>
  <si>
    <t>R_Date UBA-37966</t>
  </si>
  <si>
    <t>R_Date UBA-36534</t>
  </si>
  <si>
    <t>R_Date UBA-36533</t>
  </si>
  <si>
    <t>R_Date UBA-36532</t>
  </si>
  <si>
    <t>R_Date UBA-36531</t>
  </si>
  <si>
    <t>R_Date UBA-36530</t>
  </si>
  <si>
    <t>R_Date UBA-36529</t>
  </si>
  <si>
    <t>R_Date UBA-36528</t>
  </si>
  <si>
    <t>R_Date UBA-36527</t>
  </si>
  <si>
    <t>R_Date UBA-36526</t>
  </si>
  <si>
    <t>R_Date UB-6638</t>
  </si>
  <si>
    <t>R_Date UB-6637</t>
  </si>
  <si>
    <t>R_Date UB-6636</t>
  </si>
  <si>
    <t>R_Date UB-6632</t>
  </si>
  <si>
    <t>R_Date UBA-36525</t>
  </si>
  <si>
    <t>R_Date UBA-36524</t>
  </si>
  <si>
    <t>R_Date UBA-36523</t>
  </si>
  <si>
    <t>R_Date UBA-36522</t>
  </si>
  <si>
    <t>R_Date UBA-36521</t>
  </si>
  <si>
    <t>R_Date UBA-36520</t>
  </si>
  <si>
    <t>R_Date UBA-36519</t>
  </si>
  <si>
    <t>R_Date UBA-36518</t>
  </si>
  <si>
    <t>R_Date UBA-36517</t>
  </si>
  <si>
    <t>R_Date UBA-36516</t>
  </si>
  <si>
    <t>R_Date UBA-36515</t>
  </si>
  <si>
    <t>R_Date UBA-36514</t>
  </si>
  <si>
    <t>R_Date UBA-36513</t>
  </si>
  <si>
    <t>R_Date UBA-36512</t>
  </si>
  <si>
    <t>R_Date UBA-36511</t>
  </si>
  <si>
    <t>R_Date UBA-36510</t>
  </si>
  <si>
    <t>R_Date UBA-9373</t>
  </si>
  <si>
    <t>R_Date UBA-9372</t>
  </si>
  <si>
    <t>R_Date UBA-9158</t>
  </si>
  <si>
    <t>R_Date UBA-9157</t>
  </si>
  <si>
    <t>R_Date Beta-177431</t>
  </si>
  <si>
    <t>R_Date Beta-177430</t>
  </si>
  <si>
    <t>R_Date UBA-36509</t>
  </si>
  <si>
    <t>R_Date Beta-177441</t>
  </si>
  <si>
    <t>R_Date Beta-177440</t>
  </si>
  <si>
    <t>R_Date Beta-177439</t>
  </si>
  <si>
    <t>R_Date UB-6940</t>
  </si>
  <si>
    <t>R_Date UB-6939</t>
  </si>
  <si>
    <t>R_Date UB-6938</t>
  </si>
  <si>
    <t>R_Date UB-6937</t>
  </si>
  <si>
    <t>R_Date Beta-201038</t>
  </si>
  <si>
    <t>R_Date Beta-201037</t>
  </si>
  <si>
    <t>R_Date SUERC-9818</t>
  </si>
  <si>
    <t>R_Date Beta-207373</t>
  </si>
  <si>
    <t>R_Date Beta-194572</t>
  </si>
  <si>
    <t>R_Date UBA-36507</t>
  </si>
  <si>
    <t>R_Date UBA-36506</t>
  </si>
  <si>
    <t>R_Date UBA-36205</t>
  </si>
  <si>
    <t>R_Date UBA-9177</t>
  </si>
  <si>
    <t>R_Date UBA-9176</t>
  </si>
  <si>
    <t>R_Date Beta-218627</t>
  </si>
  <si>
    <t>R_Date SUERC-17593</t>
  </si>
  <si>
    <t>R_Date SUERC-17592</t>
  </si>
  <si>
    <t>R_Date SUERC-17300</t>
  </si>
  <si>
    <t>R_Date UBA-9190</t>
  </si>
  <si>
    <t>R_Date UBA-9189</t>
  </si>
  <si>
    <t>R_Date UBA-9188</t>
  </si>
  <si>
    <t>R_Date UBA-9187</t>
  </si>
  <si>
    <t>R_Date UBA-9186</t>
  </si>
  <si>
    <t>R_Date SUERC-18531</t>
  </si>
  <si>
    <t>R_Date UBA-8593</t>
  </si>
  <si>
    <t>R_Date UBA-8592</t>
  </si>
  <si>
    <t>R_Date UBA-9151</t>
  </si>
  <si>
    <t>R_Date UBA-9150</t>
  </si>
  <si>
    <t>R_Date UBA-9149</t>
  </si>
  <si>
    <t>R_Date UBA-15800</t>
  </si>
  <si>
    <t>R_Date UBA-10089</t>
  </si>
  <si>
    <t>R_Date UBA-12404</t>
  </si>
  <si>
    <t>R_Date UBA-12403</t>
  </si>
  <si>
    <t>R_Date UBA-11810</t>
  </si>
  <si>
    <t>R_Date UBA-11819</t>
  </si>
  <si>
    <t>R_Date UBA-11821</t>
  </si>
  <si>
    <t>R_Date UBA-11817</t>
  </si>
  <si>
    <t>R_Date UBA-11816</t>
  </si>
  <si>
    <t>R_Date UBA-11820</t>
  </si>
  <si>
    <t>R_Date UBA-11815</t>
  </si>
  <si>
    <t>R_Date UBA-11818</t>
  </si>
  <si>
    <t>R_Date UBA-11814</t>
  </si>
  <si>
    <t>R_Date UBA-11813</t>
  </si>
  <si>
    <t>R_Date UBA-11812</t>
  </si>
  <si>
    <t>R_Date UBA-11811</t>
  </si>
  <si>
    <t>R_Date UBA-11809</t>
  </si>
  <si>
    <t>R_Date UBA-11808</t>
  </si>
  <si>
    <t>R_Date UBA-11807</t>
  </si>
  <si>
    <t>R_Date UBA-11804</t>
  </si>
  <si>
    <t>R_Date UBA-11805</t>
  </si>
  <si>
    <t>R_Date UBA-11803</t>
  </si>
  <si>
    <t>R_Date UBA-11802</t>
  </si>
  <si>
    <t>R_Date UBA-11801</t>
  </si>
  <si>
    <t>R_Date UBA-11800</t>
  </si>
  <si>
    <t>R_Date UBA-11799</t>
  </si>
  <si>
    <t>R_Date UBA-11806</t>
  </si>
  <si>
    <t>R_Date Beta-201041</t>
  </si>
  <si>
    <t>R_Date SUERC-17974</t>
  </si>
  <si>
    <t>R_Date SUERC-17973</t>
  </si>
  <si>
    <t>R_Date UBA-9185</t>
  </si>
  <si>
    <t>R_Date UBA-9184</t>
  </si>
  <si>
    <t>R_Date UBA-9183</t>
  </si>
  <si>
    <t>R_Date UBA-36204</t>
  </si>
  <si>
    <t>R_Date UBA-36203</t>
  </si>
  <si>
    <t>R_Date UBA-36202</t>
  </si>
  <si>
    <t>R_Date UBA-36201</t>
  </si>
  <si>
    <t>R_Date UBA-36200</t>
  </si>
  <si>
    <t>R_Date GrN-29489</t>
  </si>
  <si>
    <t>R_Date GrN-29486</t>
  </si>
  <si>
    <t>R_Date GrA-24036</t>
  </si>
  <si>
    <t>R_Date Beta-201100</t>
  </si>
  <si>
    <t>R_Date Beta-201099</t>
  </si>
  <si>
    <t>R_Date Beta-201098</t>
  </si>
  <si>
    <t>R_Date Beta-177442</t>
  </si>
  <si>
    <t>R_Date Beta-177435</t>
  </si>
  <si>
    <t>R_Date Beta-177434</t>
  </si>
  <si>
    <t>R_Date Beta-177428</t>
  </si>
  <si>
    <t>R_Date Beta-177427</t>
  </si>
  <si>
    <t>R_Date Beta-177426</t>
  </si>
  <si>
    <t>R_Date Beta-177425</t>
  </si>
  <si>
    <t>R_Date Beta-178193</t>
  </si>
  <si>
    <t>R_Date Beta-178192</t>
  </si>
  <si>
    <t>R_Date Beta-178191</t>
  </si>
  <si>
    <t>R_Date Beta-171423</t>
  </si>
  <si>
    <t>R_Date Beta-171422</t>
  </si>
  <si>
    <t>R_Date Beta-171421</t>
  </si>
  <si>
    <t>R_Date Beta-171420</t>
  </si>
  <si>
    <t>R_Date Beta-171419</t>
  </si>
  <si>
    <t>R_Date Beta-171418</t>
  </si>
  <si>
    <t>R_Date Beta-171417</t>
  </si>
  <si>
    <t>R_Date Beta-171416</t>
  </si>
  <si>
    <t>R_Date UBA-11182</t>
  </si>
  <si>
    <t>R_Date UBA-11179</t>
  </si>
  <si>
    <t>R_Date UBA-11178</t>
  </si>
  <si>
    <t>R_Date UBA-11177</t>
  </si>
  <si>
    <t>R_Date UBA-11175</t>
  </si>
  <si>
    <t>R_Date UBA-11173</t>
  </si>
  <si>
    <t>R_Date UBA-11169</t>
  </si>
  <si>
    <t>R_Date UBA-11166</t>
  </si>
  <si>
    <t>R_Date UBA-11163</t>
  </si>
  <si>
    <t>R_Date UBA-11161</t>
  </si>
  <si>
    <t>R_Date UBA-11160</t>
  </si>
  <si>
    <t>R_Date Beta-211560</t>
  </si>
  <si>
    <t>R_Date Beta-211559</t>
  </si>
  <si>
    <t>R_Date Beta-211576</t>
  </si>
  <si>
    <t>R_Date Beta-211575</t>
  </si>
  <si>
    <t>R_Date Beta-211574</t>
  </si>
  <si>
    <t>R_Date Beta-211593</t>
  </si>
  <si>
    <t>R_Date Beta-211594</t>
  </si>
  <si>
    <t>R_Date Beta-211577</t>
  </si>
  <si>
    <t>R_Date Beta-211578</t>
  </si>
  <si>
    <t>R_Date Beta-211579</t>
  </si>
  <si>
    <t>R_Date Beta-207732</t>
  </si>
  <si>
    <t>R_Date Beta-211587</t>
  </si>
  <si>
    <t>R_Date Beta-211586</t>
  </si>
  <si>
    <t>R_Date Beta-211585</t>
  </si>
  <si>
    <t>R_Date Beta-207734</t>
  </si>
  <si>
    <t>R_Date Beta-211584</t>
  </si>
  <si>
    <t>R_Date Beta-207733</t>
  </si>
  <si>
    <t>R_Date Beta-211583</t>
  </si>
  <si>
    <t>R_Date Beta-211580</t>
  </si>
  <si>
    <t>R_Date Beta-211581</t>
  </si>
  <si>
    <t>R_Date Beta-211582</t>
  </si>
  <si>
    <t>R_Date Beta-211588</t>
  </si>
  <si>
    <t>R_Date Beta-213002</t>
  </si>
  <si>
    <t>R_Date Beta-211590</t>
  </si>
  <si>
    <t>R_Date Beta-211592</t>
  </si>
  <si>
    <t>R_Date Beta-211591</t>
  </si>
  <si>
    <t>R_Date Beta-211589</t>
  </si>
  <si>
    <t>R_Date UB-6287</t>
  </si>
  <si>
    <t>R_Date Beta-211573</t>
  </si>
  <si>
    <t>R_Date Beta-211572</t>
  </si>
  <si>
    <t>R_Date Beta-211571</t>
  </si>
  <si>
    <t>R_Date Beta-207730</t>
  </si>
  <si>
    <t>R_Date Beta-211570</t>
  </si>
  <si>
    <t>R_Date Beta-211569</t>
  </si>
  <si>
    <t>R_Date Beta-207731</t>
  </si>
  <si>
    <t>R_Date Beta-211568</t>
  </si>
  <si>
    <t>R_Date Beta-207735</t>
  </si>
  <si>
    <t>R_Date Beta-211567</t>
  </si>
  <si>
    <t>R_Date Beta-211566</t>
  </si>
  <si>
    <t>R_Date Beta-211565</t>
  </si>
  <si>
    <t>R_Date Beta-211564</t>
  </si>
  <si>
    <t>R_Date Beta-211563</t>
  </si>
  <si>
    <t>R_Date Beta-211562</t>
  </si>
  <si>
    <t>R_Date Beta-211561</t>
  </si>
  <si>
    <t>R_Date Beta-207729</t>
  </si>
  <si>
    <t>R_Date Beta-207728</t>
  </si>
  <si>
    <t>R_Date UBA-36199</t>
  </si>
  <si>
    <t>R_Date UBA-36198</t>
  </si>
  <si>
    <t>R_Date UBA-36197</t>
  </si>
  <si>
    <t>R_Date UBA-36196</t>
  </si>
  <si>
    <t>R_Date UBA-36195</t>
  </si>
  <si>
    <t>R_Date UBA-36194</t>
  </si>
  <si>
    <t>R_Date UBA-36193</t>
  </si>
  <si>
    <t>R_Date UBA-36192</t>
  </si>
  <si>
    <t>R_Date UBA-36191</t>
  </si>
  <si>
    <t>R_Date UBA-36190</t>
  </si>
  <si>
    <t>R_Date UBA-36189</t>
  </si>
  <si>
    <t>R_Date UBA-36188</t>
  </si>
  <si>
    <t>R_Date UBA-36187</t>
  </si>
  <si>
    <t>R_Date UBA-36186</t>
  </si>
  <si>
    <t>R_Date UBA-36185</t>
  </si>
  <si>
    <t>R_Date UBA-36184</t>
  </si>
  <si>
    <t>R_Date UBA-36183</t>
  </si>
  <si>
    <t>R_Date UBA-36182</t>
  </si>
  <si>
    <t>R_Date UBA-36181</t>
  </si>
  <si>
    <t>R_Date UBA-36180</t>
  </si>
  <si>
    <t>R_Date UBA-36179</t>
  </si>
  <si>
    <t>R_Date UBA-36178</t>
  </si>
  <si>
    <t>R_Date UBA-36177</t>
  </si>
  <si>
    <t>R_Date UBA-36176</t>
  </si>
  <si>
    <t>R_Date UBA-36175</t>
  </si>
  <si>
    <t>R_Date UBA-36174</t>
  </si>
  <si>
    <t>R_Date UBA-36173</t>
  </si>
  <si>
    <t>R_Date UBA-36172</t>
  </si>
  <si>
    <t>R_Date UBA-36171</t>
  </si>
  <si>
    <t>R_Date UBA-39463</t>
  </si>
  <si>
    <t>R_Date UBA-39394</t>
  </si>
  <si>
    <t>R_Date UBA-39118</t>
  </si>
  <si>
    <t>R_Date UBA-39117</t>
  </si>
  <si>
    <t>R_Date UBA-39116</t>
  </si>
  <si>
    <t>R_Date UBA-39115</t>
  </si>
  <si>
    <t>R_Date UBA-39114</t>
  </si>
  <si>
    <t>R_Date UBA-39113</t>
  </si>
  <si>
    <t>R_Date UBA-39112</t>
  </si>
  <si>
    <t>R_Date UBA-39111</t>
  </si>
  <si>
    <t>R_Date UBA-39110</t>
  </si>
  <si>
    <t>R_Date UBA-39109</t>
  </si>
  <si>
    <t>R_Date UBA-39108</t>
  </si>
  <si>
    <t>R_Date UBA-39107</t>
  </si>
  <si>
    <t>R_Date UBA-39106</t>
  </si>
  <si>
    <t>R_Date UBA-39104</t>
  </si>
  <si>
    <t>R_Date UBA-39103</t>
  </si>
  <si>
    <t>R_Date UBA-39101</t>
  </si>
  <si>
    <t>R_Date UBA-39100</t>
  </si>
  <si>
    <t>R_Date UBA-38651</t>
  </si>
  <si>
    <t>R_Date UBA-38650</t>
  </si>
  <si>
    <t>R_Date UB-7387</t>
  </si>
  <si>
    <t>R_Date UB-7386</t>
  </si>
  <si>
    <t>R_Date UB-7513</t>
  </si>
  <si>
    <t>R_Date UB-7843</t>
  </si>
  <si>
    <t>R_Date UB-7238</t>
  </si>
  <si>
    <t>R_Date UB-7514</t>
  </si>
  <si>
    <t>R_Date UB-7515</t>
  </si>
  <si>
    <t>R_Date UB-7239</t>
  </si>
  <si>
    <t>R_Date UB-7842</t>
  </si>
  <si>
    <t>R_Date UB-7505</t>
  </si>
  <si>
    <t>R_Date UB-7389</t>
  </si>
  <si>
    <t>R_Date UB-7388</t>
  </si>
  <si>
    <t>R_Date UB-7841</t>
  </si>
  <si>
    <t>R_Date Beta-232706</t>
  </si>
  <si>
    <t>R_Date Beta-233935</t>
  </si>
  <si>
    <t>R_Date Beta-233934</t>
  </si>
  <si>
    <t>R_Date Beta-231092</t>
  </si>
  <si>
    <t>R_Date Beta-231090</t>
  </si>
  <si>
    <t>R_Date Beta-231089</t>
  </si>
  <si>
    <t>R_Date UB-7201</t>
  </si>
  <si>
    <t>R_Date UB-7174</t>
  </si>
  <si>
    <t>R_Date UB-7175</t>
  </si>
  <si>
    <t>R_Date UB-7516</t>
  </si>
  <si>
    <t>R_Date UB-7510</t>
  </si>
  <si>
    <t>R_Date UB-7231</t>
  </si>
  <si>
    <t>R_Date UB-7230</t>
  </si>
  <si>
    <t>R_Date UB-7229</t>
  </si>
  <si>
    <t>R_Date UB-7228</t>
  </si>
  <si>
    <t>R_Date UB-7223</t>
  </si>
  <si>
    <t>R_Date UB-7222</t>
  </si>
  <si>
    <t>R_Date UB-7224</t>
  </si>
  <si>
    <t>R_Date UB-7225</t>
  </si>
  <si>
    <t>R_Date UB-7385</t>
  </si>
  <si>
    <t>R_Date UB-7518</t>
  </si>
  <si>
    <t>R_Date UB-7770</t>
  </si>
  <si>
    <t>R_Date UB-7769</t>
  </si>
  <si>
    <t>R_Date UB-7170</t>
  </si>
  <si>
    <t>R_Date UB-7169</t>
  </si>
  <si>
    <t>R_Date UB-7207</t>
  </si>
  <si>
    <t>R_Date Wk-18213</t>
  </si>
  <si>
    <t>R_Date Wk-18212</t>
  </si>
  <si>
    <t>R_Date Wk-18211</t>
  </si>
  <si>
    <t>R_Date Wk-18210</t>
  </si>
  <si>
    <t>R_Date Wk-17940</t>
  </si>
  <si>
    <t>R_Date Wk-17939</t>
  </si>
  <si>
    <t>R_Date Wk-17938</t>
  </si>
  <si>
    <t>R_Date Wk-17937</t>
  </si>
  <si>
    <t>R_Date Wk-16314</t>
  </si>
  <si>
    <t>R_Date Wk-16313</t>
  </si>
  <si>
    <t>R_Date Wk-18219</t>
  </si>
  <si>
    <t>R_Date Wk-18218</t>
  </si>
  <si>
    <t>R_Date Wk-18217</t>
  </si>
  <si>
    <t>R_Date Wk-18216</t>
  </si>
  <si>
    <t>R_Date Wk-18215</t>
  </si>
  <si>
    <t>R_Date Wk-18214</t>
  </si>
  <si>
    <t>R_Date Wk-17945</t>
  </si>
  <si>
    <t>R_Date Wk-16311</t>
  </si>
  <si>
    <t>R_Date Wk-18196</t>
  </si>
  <si>
    <t>R_Date Wk-18195</t>
  </si>
  <si>
    <t>R_Date Wk-18194</t>
  </si>
  <si>
    <t>R_Date Wk-18193</t>
  </si>
  <si>
    <t>R_Date Wk-18192</t>
  </si>
  <si>
    <t>R_Date Wk-18191</t>
  </si>
  <si>
    <t>R_Date Wk-18190</t>
  </si>
  <si>
    <t>R_Date Wk-18189</t>
  </si>
  <si>
    <t>R_Date Wk-18188</t>
  </si>
  <si>
    <t>R_Date Wk-18187</t>
  </si>
  <si>
    <t>R_Date Wk-18186</t>
  </si>
  <si>
    <t>R_Date Wk-18185</t>
  </si>
  <si>
    <t>R_Date Wk-18184</t>
  </si>
  <si>
    <t>R_Date Wk-18183</t>
  </si>
  <si>
    <t>R_Date Wk-18182</t>
  </si>
  <si>
    <t>R_Date Wk-16290</t>
  </si>
  <si>
    <t>R_Date Wk-16289</t>
  </si>
  <si>
    <t>R_Date Wk-16288</t>
  </si>
  <si>
    <t>R_Date UBA-38649</t>
  </si>
  <si>
    <t>R_Date UBA-38648</t>
  </si>
  <si>
    <t>R_Date UBA-38647</t>
  </si>
  <si>
    <t>R_Date UBA-38646</t>
  </si>
  <si>
    <t>R_Date UBA-38645</t>
  </si>
  <si>
    <t>R_Date UBA-38434</t>
  </si>
  <si>
    <t>R_Date UBA-38433</t>
  </si>
  <si>
    <t>R_Date UBA-38432</t>
  </si>
  <si>
    <t>R_Date UBA-38431</t>
  </si>
  <si>
    <t>R_Date UBA-38430</t>
  </si>
  <si>
    <t>R_Date UBA-8695</t>
  </si>
  <si>
    <t>R_Date UBA-8694</t>
  </si>
  <si>
    <t>R_Date Wk-18209</t>
  </si>
  <si>
    <t>R_Date Wk-18208</t>
  </si>
  <si>
    <t>R_Date Wk-18207</t>
  </si>
  <si>
    <t>R_Date Wk-18206</t>
  </si>
  <si>
    <t>R_Date Wk-18205</t>
  </si>
  <si>
    <t>R_Date Wk-18204</t>
  </si>
  <si>
    <t>R_Date Wk-17943</t>
  </si>
  <si>
    <t>R_Date Wk-17942</t>
  </si>
  <si>
    <t>R_Date Wk-16824</t>
  </si>
  <si>
    <t>R_Date Wk-16320</t>
  </si>
  <si>
    <t>R_Date Wk-16317</t>
  </si>
  <si>
    <t>R_Date Wk-16316</t>
  </si>
  <si>
    <t>R_Date Wk-18181</t>
  </si>
  <si>
    <t>R_Date Wk-18180</t>
  </si>
  <si>
    <t>R_Date Wk-18179</t>
  </si>
  <si>
    <t>R_Date Wk-18178</t>
  </si>
  <si>
    <t>R_Date Wk-18177</t>
  </si>
  <si>
    <t>R_Date Wk-18176</t>
  </si>
  <si>
    <t>R_Date Wk-18175</t>
  </si>
  <si>
    <t>R_Date Wk-18174</t>
  </si>
  <si>
    <t>R_Date Wk-17946</t>
  </si>
  <si>
    <t>R_Date Wk-16287</t>
  </si>
  <si>
    <t>R_Date Wk-16286</t>
  </si>
  <si>
    <t>R_Date Wk-16284</t>
  </si>
  <si>
    <t>R_Date Wk-16281</t>
  </si>
  <si>
    <t>R_Date Wk-16280</t>
  </si>
  <si>
    <t>R_Date Wk-16279</t>
  </si>
  <si>
    <t>R_Date Wk-16818</t>
  </si>
  <si>
    <t>R_Date Wk-15499</t>
  </si>
  <si>
    <t>R_Date UBA-8693</t>
  </si>
  <si>
    <t>R_Date UBA-8723</t>
  </si>
  <si>
    <t>R_Date UB-7507</t>
  </si>
  <si>
    <t>R_Date UB-7381</t>
  </si>
  <si>
    <t>R_Date UB-7382</t>
  </si>
  <si>
    <t>R_Date UB-7380</t>
  </si>
  <si>
    <t>R_Date UB-7383</t>
  </si>
  <si>
    <t>R_Date UB-7235</t>
  </si>
  <si>
    <t>R_Date UB-7234</t>
  </si>
  <si>
    <t>R_Date UB-7384</t>
  </si>
  <si>
    <t>R_Date UB-3026</t>
  </si>
  <si>
    <t>R_Date UB-7232</t>
  </si>
  <si>
    <t>R_Date UB-7509</t>
  </si>
  <si>
    <t>R_Date UB-7237</t>
  </si>
  <si>
    <t>R_Date UB-7236</t>
  </si>
  <si>
    <t>R_Date UB-7226</t>
  </si>
  <si>
    <t>R_Date UB-7227</t>
  </si>
  <si>
    <t>R_Date UB-7221</t>
  </si>
  <si>
    <t>R_Date Beta-234434</t>
  </si>
  <si>
    <t>R_Date UB-7220</t>
  </si>
  <si>
    <t>R_Date UB-7219</t>
  </si>
  <si>
    <t>R_Date UB-7211, UB-7391</t>
  </si>
  <si>
    <t>R_Date UB-7392</t>
  </si>
  <si>
    <t>R_Date UB-7215</t>
  </si>
  <si>
    <t>R_Date UB-7390</t>
  </si>
  <si>
    <t>R_Date UB-7218</t>
  </si>
  <si>
    <t>R_Date UB-7216</t>
  </si>
  <si>
    <t>R_Date UB-7217</t>
  </si>
  <si>
    <t>R_Date UB-7214</t>
  </si>
  <si>
    <t>R_Date UB-7506</t>
  </si>
  <si>
    <t>R_Date UB-7213</t>
  </si>
  <si>
    <t>R_Date UB-7210</t>
  </si>
  <si>
    <t>R_Date UB-7209</t>
  </si>
  <si>
    <t>R_Date UB-7208</t>
  </si>
  <si>
    <t>R_Date Beta-221187</t>
  </si>
  <si>
    <t>R_Date UB-7512</t>
  </si>
  <si>
    <t>R_Date UB-7206</t>
  </si>
  <si>
    <t>R_Date UB-7205</t>
  </si>
  <si>
    <t>R_Date Beta-228978</t>
  </si>
  <si>
    <t>R_Date UB-7378</t>
  </si>
  <si>
    <t>R_Date UB-7173</t>
  </si>
  <si>
    <t>R_Date UB-7172</t>
  </si>
  <si>
    <t>R_Date UB-7171</t>
  </si>
  <si>
    <t>R_Date UB-7377</t>
  </si>
  <si>
    <t>R_Date Beta-220332</t>
  </si>
  <si>
    <t>R_Date UB-7166</t>
  </si>
  <si>
    <t>R_Date Beta-220337</t>
  </si>
  <si>
    <t>R_Date UB-7379</t>
  </si>
  <si>
    <t>R_Date Beta-220336</t>
  </si>
  <si>
    <t>R_Date UB-7168</t>
  </si>
  <si>
    <t>R_Date UB-7167</t>
  </si>
  <si>
    <t>R_Date Beta-220335</t>
  </si>
  <si>
    <t>R_Date Beta-224872</t>
  </si>
  <si>
    <t>R_Date Beta-220334</t>
  </si>
  <si>
    <t>R_Date Beta-220333</t>
  </si>
  <si>
    <t>R_Date UB-6774</t>
  </si>
  <si>
    <t>R_Date UB-6773</t>
  </si>
  <si>
    <t>R_Date UB-6772</t>
  </si>
  <si>
    <t>R_Date UB-6771</t>
  </si>
  <si>
    <t>R_Date UBA-15472</t>
  </si>
  <si>
    <t>R_Date UBA-15471</t>
  </si>
  <si>
    <t>R_Date UBA-15469</t>
  </si>
  <si>
    <t>R_Date UBA-12041</t>
  </si>
  <si>
    <t>R_Date UBA-12040</t>
  </si>
  <si>
    <t>R_Date UBA-12039</t>
  </si>
  <si>
    <t>R_Date UBA-12038</t>
  </si>
  <si>
    <t>R_Date UBA-12037</t>
  </si>
  <si>
    <t>R_Date UBA-12036</t>
  </si>
  <si>
    <t>R_Date UBA-12035</t>
  </si>
  <si>
    <t>R_Date UBA-12034</t>
  </si>
  <si>
    <t>R_Date UBA-12033</t>
  </si>
  <si>
    <t>R_Date UBA-12032</t>
  </si>
  <si>
    <t>R_Date UBA-9928</t>
  </si>
  <si>
    <t>R_Date UBA-9931</t>
  </si>
  <si>
    <t>R_Date Beta-201084</t>
  </si>
  <si>
    <t>R_Date Beta-201083</t>
  </si>
  <si>
    <t>R_Date Beta-201082</t>
  </si>
  <si>
    <t>R_Date Beta-201081</t>
  </si>
  <si>
    <t>R_Date Beta-201080</t>
  </si>
  <si>
    <t>R_Date UB-6768</t>
  </si>
  <si>
    <t>R_Date UB-6769</t>
  </si>
  <si>
    <t>R_Date UBA-10088</t>
  </si>
  <si>
    <t>R_Date UBA-11763</t>
  </si>
  <si>
    <t>R_Date UBA-11762</t>
  </si>
  <si>
    <t>R_Date UBA-11761</t>
  </si>
  <si>
    <t>R_Date UBA-11760</t>
  </si>
  <si>
    <t>R_Date UBA-11759</t>
  </si>
  <si>
    <t>R_Date UBA-11758</t>
  </si>
  <si>
    <t>R_Date UBA-11757</t>
  </si>
  <si>
    <t>R_Date UBA-11756</t>
  </si>
  <si>
    <t>R_Date UBA-11755</t>
  </si>
  <si>
    <t>R_Date UBA-11754</t>
  </si>
  <si>
    <t>R_Date UBA-11753</t>
  </si>
  <si>
    <t>R_Date UBA-9938</t>
  </si>
  <si>
    <t>R_Date UBA-9937</t>
  </si>
  <si>
    <t>R_Date UBA-9936</t>
  </si>
  <si>
    <t>R_Date SUERC-17630</t>
  </si>
  <si>
    <t>R_Date SUERC-17629</t>
  </si>
  <si>
    <t>R_Date SUERC-17625</t>
  </si>
  <si>
    <t>R_Date SUERC-17624</t>
  </si>
  <si>
    <t>R_Date SUERC-17621</t>
  </si>
  <si>
    <t>R_Date SUERC-17619</t>
  </si>
  <si>
    <t>R_Date SUERC-17615</t>
  </si>
  <si>
    <t>R_Date SUERC-17614</t>
  </si>
  <si>
    <t>R_Date SUERC-17612</t>
  </si>
  <si>
    <t>R_Date SUERC-17264</t>
  </si>
  <si>
    <t>R_Date SUERC-17263</t>
  </si>
  <si>
    <t>R_Date SUERC-17262</t>
  </si>
  <si>
    <t>R_Date SUERC-17261</t>
  </si>
  <si>
    <t>R_Date SUERC-17007</t>
  </si>
  <si>
    <t>R_Date SUERC-16976</t>
  </si>
  <si>
    <t>R_Date SUERC-15856</t>
  </si>
  <si>
    <t>R_Date SUERC-17622</t>
  </si>
  <si>
    <t>R_Date SUERC-17623</t>
  </si>
  <si>
    <t>R_Date SUERC-17631</t>
  </si>
  <si>
    <t>R_Date SUERC-17620</t>
  </si>
  <si>
    <t>R_Date SUERC-17268</t>
  </si>
  <si>
    <t>R_Date SUERC-16975</t>
  </si>
  <si>
    <t>R_Date UBA-8172</t>
  </si>
  <si>
    <t>R_Date SUERC-17613</t>
  </si>
  <si>
    <t>R_Date Beta-218640</t>
  </si>
  <si>
    <t>R_Date Beta-218649</t>
  </si>
  <si>
    <t>R_Date Beta-218645</t>
  </si>
  <si>
    <t>R_Date SUERC-17011</t>
  </si>
  <si>
    <t>R_Date SUERC-17010</t>
  </si>
  <si>
    <t>R_Date SUERC-17009</t>
  </si>
  <si>
    <t>R_Date SUERC-17008</t>
  </si>
  <si>
    <t>R_Date Beta-218650</t>
  </si>
  <si>
    <t>R_Date SUERC-17281</t>
  </si>
  <si>
    <t>R_Date SUERC-17280</t>
  </si>
  <si>
    <t>R_Date SUERC-17279</t>
  </si>
  <si>
    <t>R_Date SUERC-17278</t>
  </si>
  <si>
    <t>R_Date SUERC-17274</t>
  </si>
  <si>
    <t>R_Date SUERC-17273</t>
  </si>
  <si>
    <t>R_Date SUERC-17272</t>
  </si>
  <si>
    <t>R_Date SUERC-17271</t>
  </si>
  <si>
    <t>R_Date SUERC-17270</t>
  </si>
  <si>
    <t>R_Date Beta-218626</t>
  </si>
  <si>
    <t>R_Date SUERC-16961</t>
  </si>
  <si>
    <t>R_Date SUERC-17269</t>
  </si>
  <si>
    <t>R_Date Beta-218624</t>
  </si>
  <si>
    <t>R_Date Beta-218633</t>
  </si>
  <si>
    <t>R_Date SUERC-16939</t>
  </si>
  <si>
    <t>R_Date Beta-218630</t>
  </si>
  <si>
    <t>R_Date SUERC-16947</t>
  </si>
  <si>
    <t>R_Date SUERC-18552</t>
  </si>
  <si>
    <t>R_Date SUERC-21340</t>
  </si>
  <si>
    <t>R_Date SUERC-21339</t>
  </si>
  <si>
    <t>R_Date SUERC-21666</t>
  </si>
  <si>
    <t>R_Date SUERC-21337</t>
  </si>
  <si>
    <t>R_Date SUERC-18466</t>
  </si>
  <si>
    <t>R_Date SUERC-18002</t>
  </si>
  <si>
    <t>R_Date SUERC-18001</t>
  </si>
  <si>
    <t>R_Date SUERC-18000</t>
  </si>
  <si>
    <t>R_Date SUERC-17999</t>
  </si>
  <si>
    <t>R_Date SUERC-17005</t>
  </si>
  <si>
    <t>R_Date SUERC-17001</t>
  </si>
  <si>
    <t>R_Date Beta-218634</t>
  </si>
  <si>
    <t>R_Date SUERC-18004</t>
  </si>
  <si>
    <t>R_Date SUERC-18003</t>
  </si>
  <si>
    <t>R_Date Beta-218646</t>
  </si>
  <si>
    <t>R_Date Beta-218639</t>
  </si>
  <si>
    <t>R_Date SUERC-17299</t>
  </si>
  <si>
    <t>R_Date SUERC-17298</t>
  </si>
  <si>
    <t>R_Date SUERC-17294</t>
  </si>
  <si>
    <t>R_Date SUERC-17989</t>
  </si>
  <si>
    <t>R_Date SUERC-17988</t>
  </si>
  <si>
    <t>R_Date SUERC-17984</t>
  </si>
  <si>
    <t>R_Date SUERC-17983</t>
  </si>
  <si>
    <t>R_Date SUERC-17982</t>
  </si>
  <si>
    <t>R_Date SUERC-17981</t>
  </si>
  <si>
    <t>R_Date SUERC-17980</t>
  </si>
  <si>
    <t>R_Date Beta-218644</t>
  </si>
  <si>
    <t>R_Date Beta-218643</t>
  </si>
  <si>
    <t>R_Date Beta-218642</t>
  </si>
  <si>
    <t>R_Date SUERC-17971</t>
  </si>
  <si>
    <t>R_Date SUERC-17970</t>
  </si>
  <si>
    <t>R_Date Beta-218623</t>
  </si>
  <si>
    <t>R_Date SUERC-20665</t>
  </si>
  <si>
    <t>R_Date Beta-218628</t>
  </si>
  <si>
    <t>R_Date SUERC-17969</t>
  </si>
  <si>
    <t>R_Date Beta-218641</t>
  </si>
  <si>
    <t>R_Date Beta-218637</t>
  </si>
  <si>
    <t>R_Date Beta-218625</t>
  </si>
  <si>
    <t>R_Date SUERC-17293</t>
  </si>
  <si>
    <t>R_Date SUERC-17292</t>
  </si>
  <si>
    <t>R_Date SUERC-17291</t>
  </si>
  <si>
    <t>R_Date SUERC-17290</t>
  </si>
  <si>
    <t>R_Date SUERC-17289</t>
  </si>
  <si>
    <t>R_Date SUERC-17288</t>
  </si>
  <si>
    <t>R_Date SUERC-15851</t>
  </si>
  <si>
    <t>R_Date SUERC-17968</t>
  </si>
  <si>
    <t>R_Date Beta-218632</t>
  </si>
  <si>
    <t>R_Date Beta-201105</t>
  </si>
  <si>
    <t>R_Date Beta-201104</t>
  </si>
  <si>
    <t>R_Date Beta-218619</t>
  </si>
  <si>
    <t>R_Date Beta-218618</t>
  </si>
  <si>
    <t>R_Date SUERC-17972</t>
  </si>
  <si>
    <t>R_Date SUERC-18470</t>
  </si>
  <si>
    <t>R_Date SUERC-18469</t>
  </si>
  <si>
    <t>R_Date SUERC-18468</t>
  </si>
  <si>
    <t>R_Date Beta-218636</t>
  </si>
  <si>
    <t>R_Date Beta-218631</t>
  </si>
  <si>
    <t>R_Date SUERC-18478</t>
  </si>
  <si>
    <t>R_Date SUERC-18477</t>
  </si>
  <si>
    <t>R_Date SUERC-18476</t>
  </si>
  <si>
    <t>R_Date SUERC-18472</t>
  </si>
  <si>
    <t>R_Date SUERC-18471</t>
  </si>
  <si>
    <t>R_Date Beta-218621</t>
  </si>
  <si>
    <t>R_Date Beta-218617</t>
  </si>
  <si>
    <t>R_Date SUERC-18479</t>
  </si>
  <si>
    <t>R_Date Beta-218629</t>
  </si>
  <si>
    <t>R_Date SUERC-17594</t>
  </si>
  <si>
    <t>R_Date Beta-218622</t>
  </si>
  <si>
    <t>R_Date Beta-218616</t>
  </si>
  <si>
    <t>R_Date UBA-15462</t>
  </si>
  <si>
    <t>R_Date UBA-12283</t>
  </si>
  <si>
    <t>R_Date UBA-12282</t>
  </si>
  <si>
    <t>R_Date UBA-12281</t>
  </si>
  <si>
    <t>R_Date UBA-12280</t>
  </si>
  <si>
    <t>R_Date UBA-12279</t>
  </si>
  <si>
    <t>R_Date UBA-12278</t>
  </si>
  <si>
    <t>R_Date UBA-12277</t>
  </si>
  <si>
    <t>R_Date UBA-12276</t>
  </si>
  <si>
    <t>R_Date UBA-12275</t>
  </si>
  <si>
    <t>R_Date UBA-12274</t>
  </si>
  <si>
    <t>R_Date UBA-12273</t>
  </si>
  <si>
    <t>R_Date UBA-12272</t>
  </si>
  <si>
    <t>R_Date UBA-12271</t>
  </si>
  <si>
    <t>R_Date UBA-12270</t>
  </si>
  <si>
    <t>R_Date UBA-12269</t>
  </si>
  <si>
    <t>R_Date UBA-12268</t>
  </si>
  <si>
    <t>R_Date UBA-12267</t>
  </si>
  <si>
    <t>R_Date UBA-12266</t>
  </si>
  <si>
    <t>R_Date UBA-12265</t>
  </si>
  <si>
    <t>R_Date UBA-9935</t>
  </si>
  <si>
    <t>R_Date UBA-9934</t>
  </si>
  <si>
    <t>R_Date UBA-8722</t>
  </si>
  <si>
    <t>R_Date UBA-8721</t>
  </si>
  <si>
    <t>R_Date UBA-8720</t>
  </si>
  <si>
    <t>R_Date UBA-8747</t>
  </si>
  <si>
    <t>R_Date UBA-8746</t>
  </si>
  <si>
    <t>R_Date UBA-8745</t>
  </si>
  <si>
    <t>R_Date UBA-8744</t>
  </si>
  <si>
    <t>R_Date Beta-165327</t>
  </si>
  <si>
    <t>R_Date Beta-165317</t>
  </si>
  <si>
    <t>R_Date Beta-182312</t>
  </si>
  <si>
    <t>R_Date Beta-182309</t>
  </si>
  <si>
    <t>R_Date Beta-182308</t>
  </si>
  <si>
    <t>R_Date Beta-182311</t>
  </si>
  <si>
    <t>R_Date Beta-182310</t>
  </si>
  <si>
    <t>R_Date GrA-43747</t>
  </si>
  <si>
    <t>R_Date UBA-9828</t>
  </si>
  <si>
    <t>R_Date UBA-9827</t>
  </si>
  <si>
    <t>R_Date UBA-9826</t>
  </si>
  <si>
    <t>R_Date UBA-9825</t>
  </si>
  <si>
    <t>R_Date UBA-9824</t>
  </si>
  <si>
    <t>R_Date UBA-9823</t>
  </si>
  <si>
    <t>R_Date UBA-9822</t>
  </si>
  <si>
    <t>R_Date UB-6655</t>
  </si>
  <si>
    <t>R_Date UB-6654</t>
  </si>
  <si>
    <t>R_Date UB-6652</t>
  </si>
  <si>
    <t>R_Date UB-6651</t>
  </si>
  <si>
    <t>R_Date UB-6650</t>
  </si>
  <si>
    <t>R_Date UB-6649</t>
  </si>
  <si>
    <t>R_Date UB-6648</t>
  </si>
  <si>
    <t>R_Date UB-6647</t>
  </si>
  <si>
    <t>R_Date UB-6644</t>
  </si>
  <si>
    <t>R_Date UB-6743</t>
  </si>
  <si>
    <t>R_Date UB-6643</t>
  </si>
  <si>
    <t>R_Date UB-6642</t>
  </si>
  <si>
    <t>R_Date UB-6646</t>
  </si>
  <si>
    <t>R_Date UB-6645</t>
  </si>
  <si>
    <t>R_Date OxA-6316</t>
  </si>
  <si>
    <t>R_Date OxA-6317</t>
  </si>
  <si>
    <t>R_Date UB-6640</t>
  </si>
  <si>
    <t>R_Date UB-6641</t>
  </si>
  <si>
    <t>R_Date UB-6639</t>
  </si>
  <si>
    <t>R_Date UB-6909</t>
  </si>
  <si>
    <t>R_Date UB-6908</t>
  </si>
  <si>
    <t>R_Date UB-6907</t>
  </si>
  <si>
    <t>R_Date UB-6906</t>
  </si>
  <si>
    <t>R_Date UB-6905</t>
  </si>
  <si>
    <t>R_Date UB-6904</t>
  </si>
  <si>
    <t>R_Date UB-6903</t>
  </si>
  <si>
    <t>R_Date Beta-213648</t>
  </si>
  <si>
    <t>R_Date Beta-213647</t>
  </si>
  <si>
    <t>R_Date Beta-213638</t>
  </si>
  <si>
    <t>R_Date SUERC-16997</t>
  </si>
  <si>
    <t>R_Date SUERC-16995</t>
  </si>
  <si>
    <t>R_Date SUERC-16989</t>
  </si>
  <si>
    <t>R_Date SUERC-16985</t>
  </si>
  <si>
    <t>R_Date SUERC-16980</t>
  </si>
  <si>
    <t>R_Date SUERC-17338</t>
  </si>
  <si>
    <t>R_Date SUERC-17334</t>
  </si>
  <si>
    <t>R_Date SUERC-17333</t>
  </si>
  <si>
    <t>R_Date SUERC-17332</t>
  </si>
  <si>
    <t>R_Date SUERC-17331</t>
  </si>
  <si>
    <t>R_Date SUERC-17330</t>
  </si>
  <si>
    <t>R_Date SUERC-17329</t>
  </si>
  <si>
    <t>R_Date SUERC-17328</t>
  </si>
  <si>
    <t>R_Date SUERC-17324</t>
  </si>
  <si>
    <t>R_Date SUERC-17323</t>
  </si>
  <si>
    <t>R_Date SUERC-17322</t>
  </si>
  <si>
    <t>R_Date SUERC-17321</t>
  </si>
  <si>
    <t>R_Date SUERC-17320</t>
  </si>
  <si>
    <t>R_Date SUERC-17319</t>
  </si>
  <si>
    <t>R_Date SUERC-17318</t>
  </si>
  <si>
    <t>R_Date SUERC-17314</t>
  </si>
  <si>
    <t>R_Date SUERC-17313</t>
  </si>
  <si>
    <t>R_Date SUERC-17312</t>
  </si>
  <si>
    <t>R_Date SUERC-17311</t>
  </si>
  <si>
    <t>R_Date SUERC-17310</t>
  </si>
  <si>
    <t>R_Date SUERC-17309</t>
  </si>
  <si>
    <t>R_Date SUERC-17308</t>
  </si>
  <si>
    <t>R_Date SUERC-17304</t>
  </si>
  <si>
    <t>R_Date SUERC-17303</t>
  </si>
  <si>
    <t>R_Date SUERC-17302</t>
  </si>
  <si>
    <t>R_Date SUERC-17301</t>
  </si>
  <si>
    <t>R_Date SUERC-17260</t>
  </si>
  <si>
    <t>R_Date SUERC-16998</t>
  </si>
  <si>
    <t>R_Date SUERC-16996</t>
  </si>
  <si>
    <t>R_Date SUERC-16991</t>
  </si>
  <si>
    <t>R_Date SUERC-16990</t>
  </si>
  <si>
    <t>R_Date SUERC-16988</t>
  </si>
  <si>
    <t>R_Date SUERC-16987</t>
  </si>
  <si>
    <t>R_Date SUERC-16986</t>
  </si>
  <si>
    <t>R_Date SUERC-16981</t>
  </si>
  <si>
    <t>R_Date SUERC-16979</t>
  </si>
  <si>
    <t>R_Date SUERC-16978</t>
  </si>
  <si>
    <t>R_Date SUERC-16977</t>
  </si>
  <si>
    <t>R_Date SUERC-16971</t>
  </si>
  <si>
    <t>R_Date SUERC-16970</t>
  </si>
  <si>
    <t>R_Date SUERC-16969</t>
  </si>
  <si>
    <t>R_Date UBA-15054</t>
  </si>
  <si>
    <t>R_Date UBA-15053</t>
  </si>
  <si>
    <t>R_Date UBA-15052</t>
  </si>
  <si>
    <t>R_Date UBA-15051</t>
  </si>
  <si>
    <t>R_Date UBA-15050</t>
  </si>
  <si>
    <t>R_Date UBA-15049</t>
  </si>
  <si>
    <t>R_Date UB-15737</t>
  </si>
  <si>
    <t>R_Date UB-15092</t>
  </si>
  <si>
    <t>R_Date UB-15091</t>
  </si>
  <si>
    <t>R_Date UB-15090</t>
  </si>
  <si>
    <t>R_Date UB-15089</t>
  </si>
  <si>
    <t>R_Date UB-15088</t>
  </si>
  <si>
    <t>R_Date SUERC-33564</t>
  </si>
  <si>
    <t>R_Date SUERC-32856</t>
  </si>
  <si>
    <t>R_Date SUERC-32855</t>
  </si>
  <si>
    <t>R_Date SUERC-32851</t>
  </si>
  <si>
    <t>R_Date SUERC-32850</t>
  </si>
  <si>
    <t>R_Date SUERC-31647</t>
  </si>
  <si>
    <t>R_Date SUERC-31629</t>
  </si>
  <si>
    <t>R_Date SUERC-31628</t>
  </si>
  <si>
    <t>R_Date SUERC-31627</t>
  </si>
  <si>
    <t>R_Date SUERC-31626</t>
  </si>
  <si>
    <t>R_Date SUERC-31625</t>
  </si>
  <si>
    <t>R_Date SUERC-31624</t>
  </si>
  <si>
    <t>R_Date SUERC-31623</t>
  </si>
  <si>
    <t>R_Date SUERC-31619</t>
  </si>
  <si>
    <t>R_Date SUERC-31618</t>
  </si>
  <si>
    <t>R_Date SUERC-31617</t>
  </si>
  <si>
    <t>R_Date SUERC-31616</t>
  </si>
  <si>
    <t>R_Date SUERC-31605</t>
  </si>
  <si>
    <t>R_Date SUERC-31604</t>
  </si>
  <si>
    <t>R_Date SUERC-31603</t>
  </si>
  <si>
    <t>R_Date SUERC-31094</t>
  </si>
  <si>
    <t>R_Date SUERC-31090</t>
  </si>
  <si>
    <t>R_Date SUERC-32366</t>
  </si>
  <si>
    <t>R_Date SUERC-31089</t>
  </si>
  <si>
    <t>R_Date SUERC-31088</t>
  </si>
  <si>
    <t>R_Date SUERC-31480</t>
  </si>
  <si>
    <t>R_Date SUERC-31478</t>
  </si>
  <si>
    <t>R_Date SUERC-31479</t>
  </si>
  <si>
    <t>R_Date SUERC-31087</t>
  </si>
  <si>
    <t>R_Date SUERC-32296</t>
  </si>
  <si>
    <t>R_Date SUERC-31086</t>
  </si>
  <si>
    <t>R_Date SUERC-31085</t>
  </si>
  <si>
    <t>R_Date SUERC-31084</t>
  </si>
  <si>
    <t>R_Date UBA-11439</t>
  </si>
  <si>
    <t>R_Date UBA-11438</t>
  </si>
  <si>
    <t>R_Date UBA-11437</t>
  </si>
  <si>
    <t>R_Date UBA-11436</t>
  </si>
  <si>
    <t>R_Date UBA-11435</t>
  </si>
  <si>
    <t>R_Date SUERC-32907</t>
  </si>
  <si>
    <t>R_Date SUERC-32363</t>
  </si>
  <si>
    <t>R_Date SUERC-32362</t>
  </si>
  <si>
    <t>R_Date SUERC-32302</t>
  </si>
  <si>
    <t>R_Date SUERC-32146</t>
  </si>
  <si>
    <t>R_Date SUERC-32078</t>
  </si>
  <si>
    <t>R_Date SUERC-32074</t>
  </si>
  <si>
    <t>R_Date SUERC-31488</t>
  </si>
  <si>
    <t>R_Date SUERC-31484</t>
  </si>
  <si>
    <t>R_Date SUERC-31483</t>
  </si>
  <si>
    <t>R_Date SUERC-31482</t>
  </si>
  <si>
    <t>R_Date SUERC-31078</t>
  </si>
  <si>
    <t>R_Date SUERC-31077</t>
  </si>
  <si>
    <t>R_Date SUERC-31076</t>
  </si>
  <si>
    <t>R_Date SUERC-31075</t>
  </si>
  <si>
    <t>R_Date SUERC-31074</t>
  </si>
  <si>
    <t>R_Date SUERC-31070</t>
  </si>
  <si>
    <t>R_Date SUERC-31069</t>
  </si>
  <si>
    <t>R_Date SUERC-31068</t>
  </si>
  <si>
    <t>R_Date SUERC-31067</t>
  </si>
  <si>
    <t>R_Date SUERC-31066</t>
  </si>
  <si>
    <t>R_Date SUERC-31065</t>
  </si>
  <si>
    <t>R_Date SUERC-31064</t>
  </si>
  <si>
    <t>R_Date SUERC-31060</t>
  </si>
  <si>
    <t>R_Date SUERC-31059</t>
  </si>
  <si>
    <t>R_Date SUERC-31058</t>
  </si>
  <si>
    <t>R_Date SUERC-31057</t>
  </si>
  <si>
    <t>R_Date SUERC-31056</t>
  </si>
  <si>
    <t>R_Date SUERC-31055</t>
  </si>
  <si>
    <t>R_Date SUERC-31054</t>
  </si>
  <si>
    <t>R_Date SUERC-31050</t>
  </si>
  <si>
    <t>R_Date SUERC-31049</t>
  </si>
  <si>
    <t>R_Date SUERC-31048</t>
  </si>
  <si>
    <t>R_Date SUERC-31047</t>
  </si>
  <si>
    <t>R_Date SUERC-31046</t>
  </si>
  <si>
    <t>R_Date SUERC-31045</t>
  </si>
  <si>
    <t>R_Date SUERC-32365</t>
  </si>
  <si>
    <t>R_Date SUERC-32364</t>
  </si>
  <si>
    <t>R_Date SUERC-32298</t>
  </si>
  <si>
    <t>R_Date SUERC-31474</t>
  </si>
  <si>
    <t>R_Date SUERC-31473</t>
  </si>
  <si>
    <t>R_Date SUERC-31080</t>
  </si>
  <si>
    <t>R_Date SUERC-31079</t>
  </si>
  <si>
    <t>R_Date UBA-11464</t>
  </si>
  <si>
    <t>R_Date SUERC-32079</t>
  </si>
  <si>
    <t>R_Date SUERC-31044</t>
  </si>
  <si>
    <t>R_Date SUERC-31040</t>
  </si>
  <si>
    <t>R_Date SUERC-31039</t>
  </si>
  <si>
    <t>R_Date SUERC-31038</t>
  </si>
  <si>
    <t>R_Date SUERC-31037</t>
  </si>
  <si>
    <t>R_Date SUERC-31036</t>
  </si>
  <si>
    <t>R_Date SUERC-31035</t>
  </si>
  <si>
    <t>R_Date UB-6902</t>
  </si>
  <si>
    <t>R_Date UB-6901</t>
  </si>
  <si>
    <t>R_Date UB-6900</t>
  </si>
  <si>
    <t>R_Date UB-6482</t>
  </si>
  <si>
    <t>R_Date UB-6481</t>
  </si>
  <si>
    <t>R_Date UB-6480</t>
  </si>
  <si>
    <t>R_Date UB-6471</t>
  </si>
  <si>
    <t>R_Date UB-6470</t>
  </si>
  <si>
    <t>R_Date UB-6469</t>
  </si>
  <si>
    <t>R_Date UB-6468</t>
  </si>
  <si>
    <t>R_Date UB-6466</t>
  </si>
  <si>
    <t>R_Date UB-6465</t>
  </si>
  <si>
    <t>R_Date UB-6464</t>
  </si>
  <si>
    <t>R_Date UB-6463</t>
  </si>
  <si>
    <t>R_Date SUERC-10128</t>
  </si>
  <si>
    <t>R_Date SUERC-14691</t>
  </si>
  <si>
    <t>R_Date SUERC-14690</t>
  </si>
  <si>
    <t>R_Date SUERC-14689</t>
  </si>
  <si>
    <t>R_Date SUERC-14688</t>
  </si>
  <si>
    <t>R_Date SUERC-10127</t>
  </si>
  <si>
    <t>R_Date SUERC-10126</t>
  </si>
  <si>
    <t>R_Date SUERC-14687</t>
  </si>
  <si>
    <t>R_Date SUERC-10125</t>
  </si>
  <si>
    <t>R_Date SUERC-14682</t>
  </si>
  <si>
    <t>R_Date SUERC-14681</t>
  </si>
  <si>
    <t>R_Date SUERC-14680</t>
  </si>
  <si>
    <t>R_Date SUERC-10124</t>
  </si>
  <si>
    <t>R_Date D-AMS 014899</t>
  </si>
  <si>
    <t>R_Date D-AMS 014559</t>
  </si>
  <si>
    <t>R_Date UB-6494</t>
  </si>
  <si>
    <t>R_Date UB-6493</t>
  </si>
  <si>
    <t>R_Date UB-6492</t>
  </si>
  <si>
    <t>R_Date SUERC-25435</t>
  </si>
  <si>
    <t>R_Date SUERC-25436</t>
  </si>
  <si>
    <t>R_Date SUERC-25368</t>
  </si>
  <si>
    <t>R_Date SUERC-25437</t>
  </si>
  <si>
    <t>R_Date SUERC-25430</t>
  </si>
  <si>
    <t>R_Date SUERC-25434</t>
  </si>
  <si>
    <t>R_Date SUERC-25467</t>
  </si>
  <si>
    <t>R_Date SUERC-25484</t>
  </si>
  <si>
    <t>R_Date SUERC-25721</t>
  </si>
  <si>
    <t>R_Date SUERC-25720</t>
  </si>
  <si>
    <t>R_Date SUERC-25331</t>
  </si>
  <si>
    <t>R_Date SUERC-25332</t>
  </si>
  <si>
    <t>R_Date SUERC-25478</t>
  </si>
  <si>
    <t>R_Date SUERC-25479</t>
  </si>
  <si>
    <t>R_Date SUERC-25480</t>
  </si>
  <si>
    <t>R_Date SUERC-24971</t>
  </si>
  <si>
    <t>R_Date SUERC-25850</t>
  </si>
  <si>
    <t>R_Date SUERC-25851</t>
  </si>
  <si>
    <t>R_Date SUERC-25459</t>
  </si>
  <si>
    <t>R_Date SUERC-25460</t>
  </si>
  <si>
    <t>R_Date SUERC-25444</t>
  </si>
  <si>
    <t>R_Date SUERC-25428</t>
  </si>
  <si>
    <t>R_Date SUERC-25424</t>
  </si>
  <si>
    <t>R_Date SUERC-26266</t>
  </si>
  <si>
    <t>R_Date SUERC-25426</t>
  </si>
  <si>
    <t>R_Date SUERC-25427</t>
  </si>
  <si>
    <t>R_Date SUERC-25425</t>
  </si>
  <si>
    <t>R_Date SUERC-25429</t>
  </si>
  <si>
    <t>R_Date SUERC-25419</t>
  </si>
  <si>
    <t>R_Date SUERC-25420</t>
  </si>
  <si>
    <t>R_Date Beta-165312</t>
  </si>
  <si>
    <t>R_Date Beta-165313</t>
  </si>
  <si>
    <t>R_Date UBA-10137</t>
  </si>
  <si>
    <t>R_Date UBA-10136</t>
  </si>
  <si>
    <t>R_Date UBA-10135</t>
  </si>
  <si>
    <t>R_Date UBA-8867</t>
  </si>
  <si>
    <t>R_Date UBA-8866</t>
  </si>
  <si>
    <t>R_Date UBA-8433</t>
  </si>
  <si>
    <t>R_Date UBA-8435</t>
  </si>
  <si>
    <t>R_Date UBA-8434</t>
  </si>
  <si>
    <t>R_Date UBA-8054</t>
  </si>
  <si>
    <t>R_Date SUERC-25456</t>
  </si>
  <si>
    <t>R_Date SUERC-25365</t>
  </si>
  <si>
    <t>R_Date SUERC-25364</t>
  </si>
  <si>
    <t>R_Date SUERC-25315</t>
  </si>
  <si>
    <t>R_Date SUERC-25314</t>
  </si>
  <si>
    <t>R_Date SUERC-25313</t>
  </si>
  <si>
    <t>R_Date SUERC-25312</t>
  </si>
  <si>
    <t>R_Date SUERC-25311</t>
  </si>
  <si>
    <t>R_Date SUERC-25307</t>
  </si>
  <si>
    <t>R_Date SUERC-24991</t>
  </si>
  <si>
    <t>R_Date SUERC-24987</t>
  </si>
  <si>
    <t>R_Date UBA-14372</t>
  </si>
  <si>
    <t>R_Date UBA-13901</t>
  </si>
  <si>
    <t>R_Date UBA-13732</t>
  </si>
  <si>
    <t>R_Date UBA-13731</t>
  </si>
  <si>
    <t>R_Date UBA-13730</t>
  </si>
  <si>
    <t>R_Date UBA-13729</t>
  </si>
  <si>
    <t>R_Date UBA-13733</t>
  </si>
  <si>
    <t>R_Date UBA-13900</t>
  </si>
  <si>
    <t>R_Date UBA-13899</t>
  </si>
  <si>
    <t>R_Date UBA-13898</t>
  </si>
  <si>
    <t>R_Date UBA-13725</t>
  </si>
  <si>
    <t>R_Date UBA-13723</t>
  </si>
  <si>
    <t>R_Date UBA-13721</t>
  </si>
  <si>
    <t>R_Date UBA-13720</t>
  </si>
  <si>
    <t>R_Date UBA-13726</t>
  </si>
  <si>
    <t>R_Date UBA-13724</t>
  </si>
  <si>
    <t>R_Date UBA-13722</t>
  </si>
  <si>
    <t>R_Date UBA-13897</t>
  </si>
  <si>
    <t>R_Date UBA-13896</t>
  </si>
  <si>
    <t>R_Date UBA-13717</t>
  </si>
  <si>
    <t>R_Date UBA-13842</t>
  </si>
  <si>
    <t>R_Date UBA-13895</t>
  </si>
  <si>
    <t>R_Date UBA-13719</t>
  </si>
  <si>
    <t>R_Date UBA-13718</t>
  </si>
  <si>
    <t>R_Date UBA-13716</t>
  </si>
  <si>
    <t>R_Date UBA-13715</t>
  </si>
  <si>
    <t>R_Date SUERC-24986</t>
  </si>
  <si>
    <t>R_Date SUERC-24985</t>
  </si>
  <si>
    <t>R_Date SUERC-24984</t>
  </si>
  <si>
    <t>R_Date SUERC-24983</t>
  </si>
  <si>
    <t>R_Date SUERC-24982</t>
  </si>
  <si>
    <t>R_Date SUERC-24981</t>
  </si>
  <si>
    <t>R_Date SUERC-24977</t>
  </si>
  <si>
    <t>R_Date SUERC-24976</t>
  </si>
  <si>
    <t>R_Date SUERC-24975</t>
  </si>
  <si>
    <t>R_Date SUERC-24974</t>
  </si>
  <si>
    <t>R_Date SUERC-24973</t>
  </si>
  <si>
    <t>R_Date SUERC-24972</t>
  </si>
  <si>
    <t>R_Date UBA-18886</t>
  </si>
  <si>
    <t>R_Date UBA-18885</t>
  </si>
  <si>
    <t>R_Date UBA-18056</t>
  </si>
  <si>
    <t>R_Date UBA-18055</t>
  </si>
  <si>
    <t>R_Date UBA-17593</t>
  </si>
  <si>
    <t>R_Date UBA-18518</t>
  </si>
  <si>
    <t>R_Date UBA-18517</t>
  </si>
  <si>
    <t>R_Date UBA-18362</t>
  </si>
  <si>
    <t>R_Date UBA-18058</t>
  </si>
  <si>
    <t>R_Date UBA-18057</t>
  </si>
  <si>
    <t>R_Date UBA-17592</t>
  </si>
  <si>
    <t>R_Date SUERC-37299</t>
  </si>
  <si>
    <t>R_Date SUERC-37329</t>
  </si>
  <si>
    <t>R_Date SUERC-37328</t>
  </si>
  <si>
    <t>R_Date SUERC-37324</t>
  </si>
  <si>
    <t>R_Date SUERC-37323</t>
  </si>
  <si>
    <t>R_Date SUERC-37322</t>
  </si>
  <si>
    <t>R_Date SUERC-37321</t>
  </si>
  <si>
    <t>R_Date SUERC-37320</t>
  </si>
  <si>
    <t>R_Date SUERC-37088</t>
  </si>
  <si>
    <t>R_Date SUERC-37087</t>
  </si>
  <si>
    <t>R_Date GrN-18565</t>
  </si>
  <si>
    <t>R_Date UBA-9834</t>
  </si>
  <si>
    <t>R_Date Beta-231532</t>
  </si>
  <si>
    <t>R_Date Beta-237219</t>
  </si>
  <si>
    <t>R_Date Beta-237218</t>
  </si>
  <si>
    <t>R_Date Beta-237217</t>
  </si>
  <si>
    <t>R_Date Beta-233431</t>
  </si>
  <si>
    <t>R_Date Beta-231533</t>
  </si>
  <si>
    <t>R_Date Beta-231531</t>
  </si>
  <si>
    <t>R_Date UBA-12743</t>
  </si>
  <si>
    <t>R_Date UBA-12740</t>
  </si>
  <si>
    <t>R_Date UBA-12742</t>
  </si>
  <si>
    <t>R_Date UBA-9833</t>
  </si>
  <si>
    <t>R_Date UBA-9832</t>
  </si>
  <si>
    <t>R_Date SUERC-37298</t>
  </si>
  <si>
    <t>R_Date SUERC-37294</t>
  </si>
  <si>
    <t>R_Date SUERC-37293</t>
  </si>
  <si>
    <t>R_Date Beta-205169</t>
  </si>
  <si>
    <t>R_Date Beta-205168</t>
  </si>
  <si>
    <t>R_Date Beta-205167</t>
  </si>
  <si>
    <t>R_Date Beta-205166</t>
  </si>
  <si>
    <t>R_Date GrN-18761</t>
  </si>
  <si>
    <t>R_Date OxA-12889</t>
  </si>
  <si>
    <t>R_Date UBA-12744</t>
  </si>
  <si>
    <t>R_Date UBA-12745</t>
  </si>
  <si>
    <t>R_Date UBA-12730</t>
  </si>
  <si>
    <t>R_Date UBA-12706</t>
  </si>
  <si>
    <t>R_Date UBA-12707</t>
  </si>
  <si>
    <t>R_Date UBA-12727</t>
  </si>
  <si>
    <t>R_Date UBA-13023</t>
  </si>
  <si>
    <t>R_Date UBA-13022</t>
  </si>
  <si>
    <t>R_Date UBA-12728</t>
  </si>
  <si>
    <t>R_Date UBA-12729</t>
  </si>
  <si>
    <t>R_Date UBA-12758</t>
  </si>
  <si>
    <t>R_Date UBA-12759</t>
  </si>
  <si>
    <t>R_Date UBA-12715</t>
  </si>
  <si>
    <t>R_Date UBA-12716</t>
  </si>
  <si>
    <t>R_Date UBA-12717</t>
  </si>
  <si>
    <t>R_Date UBA-12718</t>
  </si>
  <si>
    <t>R_Date UBA-12714</t>
  </si>
  <si>
    <t>R_Date UBA-12713</t>
  </si>
  <si>
    <t>R_Date UBA-12754</t>
  </si>
  <si>
    <t>R_Date UBA-12755</t>
  </si>
  <si>
    <t>R_Date UBA-12757</t>
  </si>
  <si>
    <t>R_Date UBA-12756</t>
  </si>
  <si>
    <t>R_Date UBA-12753</t>
  </si>
  <si>
    <t>R_Date UBA-12752</t>
  </si>
  <si>
    <t>R_Date UBA-12751</t>
  </si>
  <si>
    <t>R_Date UBA-12708</t>
  </si>
  <si>
    <t>R_Date UBA-12709</t>
  </si>
  <si>
    <t>R_Date UBA-12712</t>
  </si>
  <si>
    <t>R_Date UBA-12711</t>
  </si>
  <si>
    <t>R_Date UBA-12710</t>
  </si>
  <si>
    <t>R_Date UBA-13032</t>
  </si>
  <si>
    <t>R_Date UBA-13031</t>
  </si>
  <si>
    <t>R_Date UBA-13030</t>
  </si>
  <si>
    <t>R_Date UBA-13028</t>
  </si>
  <si>
    <t>R_Date UBA-13027</t>
  </si>
  <si>
    <t>R_Date UBA-13026</t>
  </si>
  <si>
    <t>R_Date UBA-13025</t>
  </si>
  <si>
    <t>R_Date UBA-13024</t>
  </si>
  <si>
    <t>R_Date UBA-12739</t>
  </si>
  <si>
    <t>R_Date UBA-12737</t>
  </si>
  <si>
    <t>R_Date UBA-12731</t>
  </si>
  <si>
    <t>R_Date UBA-12736</t>
  </si>
  <si>
    <t>R_Date UBA-12734</t>
  </si>
  <si>
    <t>R_Date UBA-12733</t>
  </si>
  <si>
    <t>R_Date UBA-12732</t>
  </si>
  <si>
    <t>R_Date UB-16198</t>
  </si>
  <si>
    <t>R_Date UB-16197</t>
  </si>
  <si>
    <t>R_Date UB-16196</t>
  </si>
  <si>
    <t>R_Date UB-16195</t>
  </si>
  <si>
    <t>R_Date UB-16194</t>
  </si>
  <si>
    <t>R_Date UB-11511</t>
  </si>
  <si>
    <t>R_Date OxA-12774</t>
  </si>
  <si>
    <t>R_Date UB-14779</t>
  </si>
  <si>
    <t>R_Date UB-11509</t>
  </si>
  <si>
    <t>R_Date UB-11508</t>
  </si>
  <si>
    <t>R_Date UB-11507</t>
  </si>
  <si>
    <t>R_Date UB-11510</t>
  </si>
  <si>
    <t>R_Date OxA-12752</t>
  </si>
  <si>
    <t>R_Date UB-11285</t>
  </si>
  <si>
    <t>R_Date UB-11284</t>
  </si>
  <si>
    <t>R_Date UB-11283</t>
  </si>
  <si>
    <t>R_Date UB-11282</t>
  </si>
  <si>
    <t>R_Date UB-11281</t>
  </si>
  <si>
    <t>R_Date UB-11280</t>
  </si>
  <si>
    <t>R_Date UB-11279</t>
  </si>
  <si>
    <t>R_Date UB-11278</t>
  </si>
  <si>
    <t>R_Date UB-11277</t>
  </si>
  <si>
    <t>R_Date UB-11276</t>
  </si>
  <si>
    <t>R_Date UB-11275</t>
  </si>
  <si>
    <t>R_Date UB-11274</t>
  </si>
  <si>
    <t>R_Date UB-11273</t>
  </si>
  <si>
    <t>R_Date UB-11272</t>
  </si>
  <si>
    <t>R_Date UB-11271</t>
  </si>
  <si>
    <t>R_Date UB-11270</t>
  </si>
  <si>
    <t>R_Date UB-11506</t>
  </si>
  <si>
    <t>R_Date UB-11505</t>
  </si>
  <si>
    <t>R_Date Beta-186491</t>
  </si>
  <si>
    <t>R_Date Beta-202234</t>
  </si>
  <si>
    <t>R_Date Beta-177450</t>
  </si>
  <si>
    <t>R_Date Beta-177449</t>
  </si>
  <si>
    <t>R_Date Beta-177436</t>
  </si>
  <si>
    <t>R_Date Beta-177447</t>
  </si>
  <si>
    <t>R_Date Beta-177446</t>
  </si>
  <si>
    <t>R_Date Beta-177445</t>
  </si>
  <si>
    <t>R_Date Beta-177444</t>
  </si>
  <si>
    <t>R_Date Beta-177443</t>
  </si>
  <si>
    <t>R_Date Beta-250960</t>
  </si>
  <si>
    <t>R_Date Beta-247100</t>
  </si>
  <si>
    <t>R_Date Beta-247107</t>
  </si>
  <si>
    <t>R_Date Beta-247106</t>
  </si>
  <si>
    <t>R_Date Beta-247105</t>
  </si>
  <si>
    <t>R_Date Beta-247104</t>
  </si>
  <si>
    <t>R_Date Beta-247102</t>
  </si>
  <si>
    <t>R_Date Beta-247101</t>
  </si>
  <si>
    <t>R_Date UBA-13394</t>
  </si>
  <si>
    <t>R_Date UBA-13393</t>
  </si>
  <si>
    <t>R_Date UBA-13392</t>
  </si>
  <si>
    <t>R_Date UBA-13391</t>
  </si>
  <si>
    <t>R_Date UBA-13388</t>
  </si>
  <si>
    <t>R_Date UBA-16421</t>
  </si>
  <si>
    <t>R_Date UBA-16416</t>
  </si>
  <si>
    <t>R_Date UBA-16415</t>
  </si>
  <si>
    <t>R_Date UBA-16411</t>
  </si>
  <si>
    <t>R_Date UBA-16409</t>
  </si>
  <si>
    <t>R_Date UBA-16408</t>
  </si>
  <si>
    <t>R_Date UBA-16405</t>
  </si>
  <si>
    <t>R_Date UBA-16402</t>
  </si>
  <si>
    <t>R_Date UBA-13390</t>
  </si>
  <si>
    <t>R_Date UBA-13389</t>
  </si>
  <si>
    <t>R_Date UBA-13387</t>
  </si>
  <si>
    <t>R_Date UBA-16418</t>
  </si>
  <si>
    <t>R_Date UBA-16407</t>
  </si>
  <si>
    <t>R_Date UBA-16406</t>
  </si>
  <si>
    <t>R_Date UBA-16414</t>
  </si>
  <si>
    <t>R_Date UBA-16413</t>
  </si>
  <si>
    <t>R_Date UBA-16412</t>
  </si>
  <si>
    <t>R_Date UBA-16410</t>
  </si>
  <si>
    <t>R_Date UBA-16404</t>
  </si>
  <si>
    <t>R_Date UBA-16403</t>
  </si>
  <si>
    <t>R_Date UBA-16420</t>
  </si>
  <si>
    <t>R_Date UBA-16419</t>
  </si>
  <si>
    <t>R_Date UBA-16417</t>
  </si>
  <si>
    <t>R_Date UBA-13263</t>
  </si>
  <si>
    <t>R_Date Beta-205300</t>
  </si>
  <si>
    <t>R_Date Beta-205299</t>
  </si>
  <si>
    <t>R_Date Beta-205301</t>
  </si>
  <si>
    <t>R_Date UBA-10317</t>
  </si>
  <si>
    <t>R_Date Beta-182323</t>
  </si>
  <si>
    <t>R_Date Beta-182319</t>
  </si>
  <si>
    <t>R_Date Beta-182317</t>
  </si>
  <si>
    <t>R_Date Beta-182314</t>
  </si>
  <si>
    <t>R_Date Beta-182313</t>
  </si>
  <si>
    <t>R_Date Beta-182327</t>
  </si>
  <si>
    <t>R_Date Beta-182326</t>
  </si>
  <si>
    <t>R_Date Beta-182325</t>
  </si>
  <si>
    <t>R_Date Beta-182324</t>
  </si>
  <si>
    <t>R_Date Beta-182321</t>
  </si>
  <si>
    <t>R_Date Beta-182320</t>
  </si>
  <si>
    <t>R_Date Beta-182318</t>
  </si>
  <si>
    <t>R_Date Beta-182316</t>
  </si>
  <si>
    <t>R_Date Beta-182315</t>
  </si>
  <si>
    <t>R_Date OxA-12751</t>
  </si>
  <si>
    <t>R_Date OxA-12750</t>
  </si>
  <si>
    <t>R_Date OxA-12749</t>
  </si>
  <si>
    <t>R_Date P14497</t>
  </si>
  <si>
    <t>R_Date OxA-12816</t>
  </si>
  <si>
    <t>R_Date Beta-182305</t>
  </si>
  <si>
    <t>R_Date Beta-279204</t>
  </si>
  <si>
    <t>R_Date Beta-280898</t>
  </si>
  <si>
    <t>R_Date Beta-280897</t>
  </si>
  <si>
    <t>R_Date Beta-279200</t>
  </si>
  <si>
    <t>R_Date Beta-279199</t>
  </si>
  <si>
    <t>R_Date Beta-292722</t>
  </si>
  <si>
    <t>R_Date Beta-150532</t>
  </si>
  <si>
    <t>R_Date Beta-150531</t>
  </si>
  <si>
    <t>R_Date Beta-150530</t>
  </si>
  <si>
    <t>R_Date Beta-292723</t>
  </si>
  <si>
    <t>R_Date Beta-182307</t>
  </si>
  <si>
    <t>R_Date Beta-182306</t>
  </si>
  <si>
    <t>R_Date UBA-13261</t>
  </si>
  <si>
    <t>R_Date UBA-13260</t>
  </si>
  <si>
    <t>R_Date Beta-209519</t>
  </si>
  <si>
    <t>R_Date Beta-182304</t>
  </si>
  <si>
    <t>R_Date Beta-182303</t>
  </si>
  <si>
    <t>R_Date Beta-182302</t>
  </si>
  <si>
    <t>R_Date Beta-182301</t>
  </si>
  <si>
    <t>R_Date UBA-8471</t>
  </si>
  <si>
    <t>R_Date UBA-13268</t>
  </si>
  <si>
    <t>R_Date UBA-13267</t>
  </si>
  <si>
    <t>R_Date UBA-13266</t>
  </si>
  <si>
    <t>R_Date UBA-13265</t>
  </si>
  <si>
    <t>R_Date UBA-13264</t>
  </si>
  <si>
    <t>R_Date UBA-13262</t>
  </si>
  <si>
    <t>R_Date UBA-13269</t>
  </si>
  <si>
    <t>R_Date Beta-192433</t>
  </si>
  <si>
    <t>R_Date UBA-13259</t>
  </si>
  <si>
    <t>R_Date UBA-13258</t>
  </si>
  <si>
    <t>R_Date Beta-279203</t>
  </si>
  <si>
    <t>R_Date Beta-279202</t>
  </si>
  <si>
    <t>R_Date Beta-279201</t>
  </si>
  <si>
    <t>R_Date UB-7376</t>
  </si>
  <si>
    <t>R_Date UB-7375</t>
  </si>
  <si>
    <t>R_Date UB-7374</t>
  </si>
  <si>
    <t>R_Date UB-7373</t>
  </si>
  <si>
    <t>R_Date UB-7372</t>
  </si>
  <si>
    <t>R_Date UB-7371</t>
  </si>
  <si>
    <t>R_Date UB-7370</t>
  </si>
  <si>
    <t>R_Date UB-7369</t>
  </si>
  <si>
    <t>R_Date UB-7368</t>
  </si>
  <si>
    <t>R_Date UB-7354</t>
  </si>
  <si>
    <t>R_Date UB-7353</t>
  </si>
  <si>
    <t>R_Date UB-7356</t>
  </si>
  <si>
    <t>R_Date UB-7355</t>
  </si>
  <si>
    <t>R_Date UBA-8096</t>
  </si>
  <si>
    <t>R_Date UB-7367</t>
  </si>
  <si>
    <t>R_Date UB-7366</t>
  </si>
  <si>
    <t>R_Date UB-7365</t>
  </si>
  <si>
    <t>R_Date UB-7364</t>
  </si>
  <si>
    <t>R_Date UB-7363</t>
  </si>
  <si>
    <t>R_Date UB-7362</t>
  </si>
  <si>
    <t>R_Date UBA-7758</t>
  </si>
  <si>
    <t>R_Date UBA-7760</t>
  </si>
  <si>
    <t>R_Date UBA-7759</t>
  </si>
  <si>
    <t>R_Date UB-7361</t>
  </si>
  <si>
    <t>R_Date UB-7360</t>
  </si>
  <si>
    <t>R_Date UBA-8103</t>
  </si>
  <si>
    <t>R_Date UB-7357</t>
  </si>
  <si>
    <t>R_Date UB-7352</t>
  </si>
  <si>
    <t>R_Date UB-7351</t>
  </si>
  <si>
    <t>R_Date UB-7359</t>
  </si>
  <si>
    <t>R_Date UB-7246</t>
  </si>
  <si>
    <t>R_Date Beta-241005</t>
  </si>
  <si>
    <t>R_Date Beta-272872</t>
  </si>
  <si>
    <t>R_Date Beta-272871</t>
  </si>
  <si>
    <t>R_Date Beta-272870</t>
  </si>
  <si>
    <t>R_Date Beta-272869</t>
  </si>
  <si>
    <t>R_Date Beta-272868</t>
  </si>
  <si>
    <t>R_Date Beta-270198</t>
  </si>
  <si>
    <t>R_Date Beta-270197</t>
  </si>
  <si>
    <t>R_Date Beta-270196</t>
  </si>
  <si>
    <t>R_Date Beta-270195</t>
  </si>
  <si>
    <t>R_Date Beta-270194</t>
  </si>
  <si>
    <t>R_Date Beta-270193</t>
  </si>
  <si>
    <t>R_Date Beta-270192</t>
  </si>
  <si>
    <t>R_Date Beta-270191</t>
  </si>
  <si>
    <t>R_Date Beta-270190</t>
  </si>
  <si>
    <t>R_Date Wk-22890</t>
  </si>
  <si>
    <t>R_Date Wk-22889</t>
  </si>
  <si>
    <t>R_Date Wk-22888</t>
  </si>
  <si>
    <t>R_Date Wk-21335</t>
  </si>
  <si>
    <t>R_Date Wk-21334</t>
  </si>
  <si>
    <t>R_Date Wk-21333</t>
  </si>
  <si>
    <t>R_Date Wk-21332</t>
  </si>
  <si>
    <t>R_Date Wk-21331</t>
  </si>
  <si>
    <t>R_Date Wk-22891</t>
  </si>
  <si>
    <t>R_Date Wk-21338</t>
  </si>
  <si>
    <t>R_Date Wk-21337</t>
  </si>
  <si>
    <t>R_Date Wk-21336</t>
  </si>
  <si>
    <t>R_Date Wk-21244</t>
  </si>
  <si>
    <t>R_Date Wk-21243</t>
  </si>
  <si>
    <t>R_Date Wk-21242</t>
  </si>
  <si>
    <t>R_Date Wk-21241</t>
  </si>
  <si>
    <t>R_Date Wk-21240</t>
  </si>
  <si>
    <t>R_Date Beta-241477</t>
  </si>
  <si>
    <t>R_Date Beta-241476</t>
  </si>
  <si>
    <t>R_Date UBA-10318</t>
  </si>
  <si>
    <t>R_Date Wk-22646</t>
  </si>
  <si>
    <t>R_Date Wk-22645</t>
  </si>
  <si>
    <t>R_Date Wk-22644</t>
  </si>
  <si>
    <t>R_Date Wk-22643</t>
  </si>
  <si>
    <t>R_Date Wk-22642</t>
  </si>
  <si>
    <t>R_Date Wk-22641</t>
  </si>
  <si>
    <t>R_Date Wk-22640</t>
  </si>
  <si>
    <t>R_Date Wk-22639</t>
  </si>
  <si>
    <t>R_Date Wk-22638</t>
  </si>
  <si>
    <t>R_Date Wk-22637</t>
  </si>
  <si>
    <t>R_Date Wk-22636</t>
  </si>
  <si>
    <t>R_Date UB-7245</t>
  </si>
  <si>
    <t>R_Date UB-7244</t>
  </si>
  <si>
    <t>R_Date Beta-241480</t>
  </si>
  <si>
    <t>R_Date Beta-241479</t>
  </si>
  <si>
    <t>R_Date Beta-241478</t>
  </si>
  <si>
    <t>R_Date Wk-21254</t>
  </si>
  <si>
    <t>R_Date Wk-21253</t>
  </si>
  <si>
    <t>R_Date Wk-21252</t>
  </si>
  <si>
    <t>R_Date Wk-21251</t>
  </si>
  <si>
    <t>R_Date Wk-21250</t>
  </si>
  <si>
    <t>R_Date Wk-21249</t>
  </si>
  <si>
    <t>R_Date Wk-21248</t>
  </si>
  <si>
    <t>R_Date Beta-241008</t>
  </si>
  <si>
    <t>R_Date Beta-241006</t>
  </si>
  <si>
    <t>R_Date Wk-21340</t>
  </si>
  <si>
    <t>R_Date Wk-21247</t>
  </si>
  <si>
    <t>R_Date Wk-21777</t>
  </si>
  <si>
    <t>R_Date Wk-21339</t>
  </si>
  <si>
    <t>R_Date Wk-20205</t>
  </si>
  <si>
    <t>R_Date Wk-20204</t>
  </si>
  <si>
    <t>R_Date Wk-20203</t>
  </si>
  <si>
    <t>R_Date UBA-10319</t>
  </si>
  <si>
    <t>R_Date Beta-241471</t>
  </si>
  <si>
    <t>R_Date Beta-241007</t>
  </si>
  <si>
    <t>R_Date Wk-21342</t>
  </si>
  <si>
    <t>R_Date Wk-21341</t>
  </si>
  <si>
    <t>R_Date UB-7241</t>
  </si>
  <si>
    <t>R_Date Beta-241475</t>
  </si>
  <si>
    <t>R_Date Beta-241474</t>
  </si>
  <si>
    <t>R_Date Beta-241473</t>
  </si>
  <si>
    <t>R_Date Beta-241472</t>
  </si>
  <si>
    <t>R_Date Wk-21343</t>
  </si>
  <si>
    <t>R_Date Wk-21246</t>
  </si>
  <si>
    <t>R_Date Wk-21245</t>
  </si>
  <si>
    <t>R_Date UB-7242</t>
  </si>
  <si>
    <t>R_Date OxA-12815</t>
  </si>
  <si>
    <t>R_Date OxA-12814</t>
  </si>
  <si>
    <t>R_Date OxA-12757</t>
  </si>
  <si>
    <t>R_Date OxA-12756</t>
  </si>
  <si>
    <t>R_Date OxA-12755</t>
  </si>
  <si>
    <t>R_Date OxA-12754</t>
  </si>
  <si>
    <t>R_Date OxA-12770</t>
  </si>
  <si>
    <t>R_Date OxA-12797</t>
  </si>
  <si>
    <t>R_Date OxA-12753</t>
  </si>
  <si>
    <t>R_Date OxA-12813</t>
  </si>
  <si>
    <t>R_Date OxA-12812</t>
  </si>
  <si>
    <t>R_Date OxA-12811</t>
  </si>
  <si>
    <t>R_Date OxA-12802</t>
  </si>
  <si>
    <t>R_Date UBA-19804</t>
  </si>
  <si>
    <t>R_Date UBA-19803</t>
  </si>
  <si>
    <t>R_Date UBA-19802</t>
  </si>
  <si>
    <t>R_Date UBA-19801</t>
  </si>
  <si>
    <t>R_Date UBA-19800</t>
  </si>
  <si>
    <t>R_Date UBA-19799</t>
  </si>
  <si>
    <t>R_Date UBA-19798</t>
  </si>
  <si>
    <t>R_Date UBA-19797</t>
  </si>
  <si>
    <t>R_Date SUERC-37292</t>
  </si>
  <si>
    <t>R_Date SUERC-37291</t>
  </si>
  <si>
    <t>R_Date SUERC-37290</t>
  </si>
  <si>
    <t>R_Date SUERC-37289</t>
  </si>
  <si>
    <t>R_Date SUERC-37288</t>
  </si>
  <si>
    <t>R_Date SUERC-37284</t>
  </si>
  <si>
    <t>R_Date UBA-9843</t>
  </si>
  <si>
    <t>R_Date UBA-9842</t>
  </si>
  <si>
    <t>R_Date UBA-9841</t>
  </si>
  <si>
    <t>R_Date UBA-9839</t>
  </si>
  <si>
    <t>R_Date Beta-191531</t>
  </si>
  <si>
    <t>R_Date Beta-191530</t>
  </si>
  <si>
    <t>R_Date Beta-209765</t>
  </si>
  <si>
    <t>R_Date Beta-209764</t>
  </si>
  <si>
    <t>R_Date Poz-26227</t>
  </si>
  <si>
    <t>R_Date Poz-26228</t>
  </si>
  <si>
    <t>R_Date Poz-26257</t>
  </si>
  <si>
    <t>R_Date Poz-22560</t>
  </si>
  <si>
    <t>R_Date UBA-9838</t>
  </si>
  <si>
    <t>R_Date UBA-9837</t>
  </si>
  <si>
    <t>R_Date UBA-9836</t>
  </si>
  <si>
    <t>R_Date UBA-9835</t>
  </si>
  <si>
    <t>R_Date UB-6615</t>
  </si>
  <si>
    <t>R_Date UB-6614</t>
  </si>
  <si>
    <t>R_Date UB-6498</t>
  </si>
  <si>
    <t>R_Date UB-6497</t>
  </si>
  <si>
    <t>R_Date UB-6499</t>
  </si>
  <si>
    <t>R_Date UB-6496</t>
  </si>
  <si>
    <t>R_Date UB-6495</t>
  </si>
  <si>
    <t>R_Date UBA-29116</t>
  </si>
  <si>
    <t>R_Date UBA-29115</t>
  </si>
  <si>
    <t>R_Date UBA-29114</t>
  </si>
  <si>
    <t>R_Date UBA-29113</t>
  </si>
  <si>
    <t>R_Date UBA-29314</t>
  </si>
  <si>
    <t>R_Date UBA-29112</t>
  </si>
  <si>
    <t>R_Date UBA-29111</t>
  </si>
  <si>
    <t>R_Date UBA-29110</t>
  </si>
  <si>
    <t>R_Date UBA-8836</t>
  </si>
  <si>
    <t>R_Date UBA-8835</t>
  </si>
  <si>
    <t>R_Date UBA-8834</t>
  </si>
  <si>
    <t>R_Date UBA-8833</t>
  </si>
  <si>
    <t>R_Date UBA-8832</t>
  </si>
  <si>
    <t>R_Date UBA-8831</t>
  </si>
  <si>
    <t>R_Date UBA-8830</t>
  </si>
  <si>
    <t>R_Date UBA-8823</t>
  </si>
  <si>
    <t>R_Date UBA-8822</t>
  </si>
  <si>
    <t>R_Date UBA-8738</t>
  </si>
  <si>
    <t>R_Date UBA-8737</t>
  </si>
  <si>
    <t>R_Date UB-6610</t>
  </si>
  <si>
    <t>R_Date UB-6609</t>
  </si>
  <si>
    <t>R_Date UB-6608</t>
  </si>
  <si>
    <t>R_Date UB-6557</t>
  </si>
  <si>
    <t>R_Date UB-6607</t>
  </si>
  <si>
    <t>R_Date UB-6606</t>
  </si>
  <si>
    <t>R_Date Beta-170163</t>
  </si>
  <si>
    <t>R_Date Beta-170162</t>
  </si>
  <si>
    <t>R_Date Beta-170030</t>
  </si>
  <si>
    <t>R_Date Beta-170161</t>
  </si>
  <si>
    <t>R_Date Beta-170160</t>
  </si>
  <si>
    <t>R_Date Beta-209752</t>
  </si>
  <si>
    <t>R_Date Beta-209751</t>
  </si>
  <si>
    <t>R_Date Beta-209750</t>
  </si>
  <si>
    <t>R_Date Beta-209749</t>
  </si>
  <si>
    <t>R_Date Beta-209748</t>
  </si>
  <si>
    <t>R_Date Beta-209747</t>
  </si>
  <si>
    <t>R_Date Beta-209746</t>
  </si>
  <si>
    <t>R_Date Beta-209745</t>
  </si>
  <si>
    <t>R_Date SUERC-37283</t>
  </si>
  <si>
    <t>R_Date SUERC-37282</t>
  </si>
  <si>
    <t>R_Date OxA-12720</t>
  </si>
  <si>
    <t>R_Date OxA-12719</t>
  </si>
  <si>
    <t>R_Date OxA-12718</t>
  </si>
  <si>
    <t>R_Date Beta-205170</t>
  </si>
  <si>
    <t>R_Date SUERC-27162</t>
  </si>
  <si>
    <t>R_Date GrN-18760</t>
  </si>
  <si>
    <t>R_Date GrN-18759</t>
  </si>
  <si>
    <t>R_Date UBA-22272</t>
  </si>
  <si>
    <t>R_Date UBA-22268</t>
  </si>
  <si>
    <t>R_Date UBA-22267</t>
  </si>
  <si>
    <t>R_Date UBA-22266</t>
  </si>
  <si>
    <t>R_Date UBA-22265</t>
  </si>
  <si>
    <t>R_Date UBA-22264</t>
  </si>
  <si>
    <t>R_Date UBA-22263</t>
  </si>
  <si>
    <t>R_Date UBA-22262</t>
  </si>
  <si>
    <t>R_Date UBA-22261</t>
  </si>
  <si>
    <t>R_Date UBA-22074</t>
  </si>
  <si>
    <t>R_Date UBA-22073</t>
  </si>
  <si>
    <t>R_Date UBA-22072</t>
  </si>
  <si>
    <t>R_Date UBA-9821</t>
  </si>
  <si>
    <t>R_Date UBA-9820</t>
  </si>
  <si>
    <t>R_Date UBA-9819</t>
  </si>
  <si>
    <t>R_Date UBA-9818</t>
  </si>
  <si>
    <t>R_Date UBA-9817</t>
  </si>
  <si>
    <t>R_Date GrN-18758</t>
  </si>
  <si>
    <t>R_Date GrN-18757</t>
  </si>
  <si>
    <t>R_Date GrN-18756</t>
  </si>
  <si>
    <t>R_Date UBA-22062</t>
  </si>
  <si>
    <t>R_Date UBA-22061</t>
  </si>
  <si>
    <t>R_Date UBA-22060</t>
  </si>
  <si>
    <t>R_Date UBA-22059</t>
  </si>
  <si>
    <t>R_Date UBA-22058</t>
  </si>
  <si>
    <t>R_Date UBA-22057</t>
  </si>
  <si>
    <t>R_Date UBA-22056</t>
  </si>
  <si>
    <t>R_Date SUERC-37278</t>
  </si>
  <si>
    <t>R_Date SUERC-37274</t>
  </si>
  <si>
    <t>R_Date SUERC-37281</t>
  </si>
  <si>
    <t>R_Date SUERC-37280</t>
  </si>
  <si>
    <t>R_Date SUERC-37279</t>
  </si>
  <si>
    <t>R_Date GrN-12618</t>
  </si>
  <si>
    <t>R_Date GrN-19693</t>
  </si>
  <si>
    <t>R_Date Beta-83891</t>
  </si>
  <si>
    <t>R_Date GrN-18755</t>
  </si>
  <si>
    <t>R_Date GrN-18754</t>
  </si>
  <si>
    <t>R_Date UBA-20737</t>
  </si>
  <si>
    <t>R_Date UBA-20736</t>
  </si>
  <si>
    <t>R_Date UBA-20735</t>
  </si>
  <si>
    <t>R_Date UBA-20734</t>
  </si>
  <si>
    <t>R_Date UBA-20733</t>
  </si>
  <si>
    <t>R_Date Beta-174297</t>
  </si>
  <si>
    <t>R_Date Beta-170155</t>
  </si>
  <si>
    <t>R_Date Beta-170154</t>
  </si>
  <si>
    <t>R_Date UB-12893</t>
  </si>
  <si>
    <t>R_Date SUERC-26386</t>
  </si>
  <si>
    <t>R_Date GrN-18753</t>
  </si>
  <si>
    <t>R_Date SUERC-66882</t>
  </si>
  <si>
    <t>R_Date SUERC-66881</t>
  </si>
  <si>
    <t>R_Date SUERC-66880</t>
  </si>
  <si>
    <t>R_Date SUERC-66879</t>
  </si>
  <si>
    <t>R_Date SUERC-66878</t>
  </si>
  <si>
    <t>R_Date GrN-18752</t>
  </si>
  <si>
    <t>R_Date GrN-18751</t>
  </si>
  <si>
    <t>R_Date UBA-9805</t>
  </si>
  <si>
    <t>R_Date UBA-9808</t>
  </si>
  <si>
    <t>R_Date UBA-9807</t>
  </si>
  <si>
    <t>R_Date UBA-9806</t>
  </si>
  <si>
    <t>R_Date UBA-9804</t>
  </si>
  <si>
    <t>R_Date UBA-16995</t>
  </si>
  <si>
    <t>R_Date UBA-17100</t>
  </si>
  <si>
    <t>R_Date UBA-16994</t>
  </si>
  <si>
    <t>R_Date UBA-16993</t>
  </si>
  <si>
    <t>R_Date UBA-17099</t>
  </si>
  <si>
    <t>R_Date UBA-16992</t>
  </si>
  <si>
    <t>R_Date UBA-16997</t>
  </si>
  <si>
    <t>R_Date UBA-16996</t>
  </si>
  <si>
    <t>R_Date UBA-16991</t>
  </si>
  <si>
    <t>R_Date GrN-18750</t>
  </si>
  <si>
    <t>R_Date GrN-18749</t>
  </si>
  <si>
    <t>R_Date UBA-8043</t>
  </si>
  <si>
    <t>R_Date SUERC-37273</t>
  </si>
  <si>
    <t>R_Date SUERC-37272</t>
  </si>
  <si>
    <t>R_Date SUERC-37271</t>
  </si>
  <si>
    <t>R_Date Beta-165325</t>
  </si>
  <si>
    <t>R_Date Beta-165316</t>
  </si>
  <si>
    <t>R_Date GrN-18748</t>
  </si>
  <si>
    <t>R_Date Beta-246947</t>
  </si>
  <si>
    <t>R_Date Beta-246946</t>
  </si>
  <si>
    <t>R_Date Beta-246945</t>
  </si>
  <si>
    <t>R_Date Beta-246944</t>
  </si>
  <si>
    <t>R_Date Beta-246943</t>
  </si>
  <si>
    <t>R_Date Beta-246942</t>
  </si>
  <si>
    <t>R_Date Beta-246941</t>
  </si>
  <si>
    <t>R_Date Beta-246940</t>
  </si>
  <si>
    <t>R_Date Beta-246939</t>
  </si>
  <si>
    <t>R_Date Beta-246938</t>
  </si>
  <si>
    <t>R_Date Beta-246937</t>
  </si>
  <si>
    <t>R_Date Beta-246936</t>
  </si>
  <si>
    <t>R_Date Beta-246935</t>
  </si>
  <si>
    <t>R_Date Beta-246934</t>
  </si>
  <si>
    <t>R_Date Beta-246933</t>
  </si>
  <si>
    <t>R_Date Beta-246932</t>
  </si>
  <si>
    <t>R_Date Beta-246931</t>
  </si>
  <si>
    <t>R_Date Beta-246930</t>
  </si>
  <si>
    <t>R_Date Beta-246929</t>
  </si>
  <si>
    <t>R_Date Beta-229300</t>
  </si>
  <si>
    <t>R_Date Beta-229299</t>
  </si>
  <si>
    <t>R_Date Beta-229298</t>
  </si>
  <si>
    <t>R_Date Beta-220133</t>
  </si>
  <si>
    <t>R_Date Beta-220132</t>
  </si>
  <si>
    <t>R_Date UB-12989</t>
  </si>
  <si>
    <t>R_Date UB-12988</t>
  </si>
  <si>
    <t>R_Date UB-12987</t>
  </si>
  <si>
    <t>R_Date UB-13229</t>
  </si>
  <si>
    <t>R_Date UB-13228</t>
  </si>
  <si>
    <t>R_Date UB-13227</t>
  </si>
  <si>
    <t>R_Date UB-13226</t>
  </si>
  <si>
    <t>R_Date UB-12986</t>
  </si>
  <si>
    <t>R_Date UB-12985</t>
  </si>
  <si>
    <t>R_Date UB-13404</t>
  </si>
  <si>
    <t>R_Date UB-13403</t>
  </si>
  <si>
    <t>R_Date UB-13402</t>
  </si>
  <si>
    <t>R_Date UB-13401</t>
  </si>
  <si>
    <t>R_Date UB-13400</t>
  </si>
  <si>
    <t>R_Date UB-13233</t>
  </si>
  <si>
    <t>R_Date UB-13225</t>
  </si>
  <si>
    <t>R_Date UB-13224</t>
  </si>
  <si>
    <t>R_Date UB-13223</t>
  </si>
  <si>
    <t>R_Date UB-13222</t>
  </si>
  <si>
    <t>R_Date UB-12984</t>
  </si>
  <si>
    <t>R_Date UB-12983</t>
  </si>
  <si>
    <t>R_Date UB-10500</t>
  </si>
  <si>
    <t>R_Date UB-12982</t>
  </si>
  <si>
    <t>R_Date UB-12981</t>
  </si>
  <si>
    <t>R_Date UB-13256</t>
  </si>
  <si>
    <t>R_Date UB-13255</t>
  </si>
  <si>
    <t>R_Date UB-13221</t>
  </si>
  <si>
    <t>R_Date UB-13220</t>
  </si>
  <si>
    <t>R_Date UB-13219</t>
  </si>
  <si>
    <t>R_Date UB-13218</t>
  </si>
  <si>
    <t>R_Date UB-13217</t>
  </si>
  <si>
    <t>R_Date UB-13216</t>
  </si>
  <si>
    <t>R_Date UB-13215</t>
  </si>
  <si>
    <t>R_Date UB-13174</t>
  </si>
  <si>
    <t>R_Date UB-12980</t>
  </si>
  <si>
    <t>R_Date UB-12979</t>
  </si>
  <si>
    <t>R_Date UB-12978</t>
  </si>
  <si>
    <t>R_Date UB-12977</t>
  </si>
  <si>
    <t>R_Date UB-13303</t>
  </si>
  <si>
    <t>R_Date UB-13302</t>
  </si>
  <si>
    <t>R_Date UB-13300</t>
  </si>
  <si>
    <t>R_Date UB-13299</t>
  </si>
  <si>
    <t>R_Date UB-13297</t>
  </si>
  <si>
    <t>R_Date UB-13296</t>
  </si>
  <si>
    <t>R_Date UB-13295</t>
  </si>
  <si>
    <t>R_Date UB-13294</t>
  </si>
  <si>
    <t>R_Date UB-13293</t>
  </si>
  <si>
    <t>R_Date UB-13292</t>
  </si>
  <si>
    <t>R_Date UB-13291</t>
  </si>
  <si>
    <t>R_Date UB-13290</t>
  </si>
  <si>
    <t>R_Date UB-13289</t>
  </si>
  <si>
    <t>R_Date UB-13288</t>
  </si>
  <si>
    <t>R_Date UB-13287</t>
  </si>
  <si>
    <t>R_Date UB-13286</t>
  </si>
  <si>
    <t>R_Date UB-13285</t>
  </si>
  <si>
    <t>R_Date UB-13284</t>
  </si>
  <si>
    <t>R_Date UB-13231</t>
  </si>
  <si>
    <t>R_Date UB-12976</t>
  </si>
  <si>
    <t>R_Date UBA-15101</t>
  </si>
  <si>
    <t>R_Date UBA-14152</t>
  </si>
  <si>
    <t>R_Date UBA-14151</t>
  </si>
  <si>
    <t>R_Date UBA-14115</t>
  </si>
  <si>
    <t>R_Date UBA-14114</t>
  </si>
  <si>
    <t>R_Date UBA-14113</t>
  </si>
  <si>
    <t>R_Date UBA-14112</t>
  </si>
  <si>
    <t>R_Date UBA-14111</t>
  </si>
  <si>
    <t>R_Date UB-13173</t>
  </si>
  <si>
    <t>R_Date UB-12975</t>
  </si>
  <si>
    <t>R_Date UBA-14778</t>
  </si>
  <si>
    <t>R_Date UBA-14777</t>
  </si>
  <si>
    <t>R_Date UBA-14776</t>
  </si>
  <si>
    <t>R_Date UB-13172</t>
  </si>
  <si>
    <t>R_Date UB-13171</t>
  </si>
  <si>
    <t>R_Date UB-13170</t>
  </si>
  <si>
    <t>R_Date UB-13169</t>
  </si>
  <si>
    <t>R_Date UB-13167</t>
  </si>
  <si>
    <t>R_Date UB-13165</t>
  </si>
  <si>
    <t>R_Date UB-13164</t>
  </si>
  <si>
    <t>R_Date UB-13162</t>
  </si>
  <si>
    <t>R_Date UB-13161</t>
  </si>
  <si>
    <t>R_Date UB-13157</t>
  </si>
  <si>
    <t>R_Date UB-13155</t>
  </si>
  <si>
    <t>R_Date UB-13154</t>
  </si>
  <si>
    <t>R_Date UB-13153</t>
  </si>
  <si>
    <t>R_Date UB-13152</t>
  </si>
  <si>
    <t>R_Date UB-12974</t>
  </si>
  <si>
    <t>R_Date UB-10501</t>
  </si>
  <si>
    <t>R_Date UB-13230</t>
  </si>
  <si>
    <t>R_Date UB-12973</t>
  </si>
  <si>
    <t>R_Date UB-13151</t>
  </si>
  <si>
    <t>R_Date UB-12972</t>
  </si>
  <si>
    <t>R_Date UB-13150</t>
  </si>
  <si>
    <t>R_Date UB-13149</t>
  </si>
  <si>
    <t>R_Date UB-13148</t>
  </si>
  <si>
    <t>R_Date UB-13147</t>
  </si>
  <si>
    <t>R_Date UB-13146</t>
  </si>
  <si>
    <t>R_Date UB-13145</t>
  </si>
  <si>
    <t>R_Date UB-10499</t>
  </si>
  <si>
    <t>R_Date UB-12971</t>
  </si>
  <si>
    <t>R_Date UB-12970</t>
  </si>
  <si>
    <t>R_Date UB-12969</t>
  </si>
  <si>
    <t>R_Date UB-12968</t>
  </si>
  <si>
    <t>R_Date Wk-18556</t>
  </si>
  <si>
    <t>R_Date Wk-18555</t>
  </si>
  <si>
    <t>R_Date Wk-19929</t>
  </si>
  <si>
    <t>R_Date Wk-18558</t>
  </si>
  <si>
    <t>R_Date Wk-18557</t>
  </si>
  <si>
    <t>R_Date Beta-217961</t>
  </si>
  <si>
    <t>R_Date Wk-18559</t>
  </si>
  <si>
    <t>R_Date Wk-18566</t>
  </si>
  <si>
    <t>R_Date Wk-18567</t>
  </si>
  <si>
    <t>R_Date Wk-18562</t>
  </si>
  <si>
    <t>R_Date Wk-18561</t>
  </si>
  <si>
    <t>R_Date Wk-18569</t>
  </si>
  <si>
    <t>R_Date Wk-18568</t>
  </si>
  <si>
    <t>R_Date Wk-18565</t>
  </si>
  <si>
    <t>R_Date Wk-18563</t>
  </si>
  <si>
    <t>R_Date Wk-18564</t>
  </si>
  <si>
    <t>R_Date Wk-18551</t>
  </si>
  <si>
    <t>R_Date Wk-18553</t>
  </si>
  <si>
    <t>R_Date Wk-18552</t>
  </si>
  <si>
    <t>R_Date Wk-19863</t>
  </si>
  <si>
    <t>R_Date Wk-18560</t>
  </si>
  <si>
    <t>R_Date Wk-18554</t>
  </si>
  <si>
    <t>R_Date Beta-217949</t>
  </si>
  <si>
    <t>R_Date Beta-217948</t>
  </si>
  <si>
    <t>R_Date Beta-217947</t>
  </si>
  <si>
    <t>R_Date Beta-217946</t>
  </si>
  <si>
    <t>R_Date Beta-217960</t>
  </si>
  <si>
    <t>R_Date Beta-217959</t>
  </si>
  <si>
    <t>R_Date Beta-217958</t>
  </si>
  <si>
    <t>R_Date Beta-217957</t>
  </si>
  <si>
    <t>R_Date Beta-217956</t>
  </si>
  <si>
    <t>R_Date Beta-217955</t>
  </si>
  <si>
    <t>R_Date Wk-22724</t>
  </si>
  <si>
    <t>R_Date Wk-22723</t>
  </si>
  <si>
    <t>R_Date Wk-22722</t>
  </si>
  <si>
    <t>R_Date Wk-25190</t>
  </si>
  <si>
    <t>R_Date Wk-22729</t>
  </si>
  <si>
    <t>R_Date Wk-22726</t>
  </si>
  <si>
    <t>R_Date Wk-22721</t>
  </si>
  <si>
    <t>R_Date Wk-22720</t>
  </si>
  <si>
    <t>R_Date Wk-22719</t>
  </si>
  <si>
    <t>R_Date Wk-22725</t>
  </si>
  <si>
    <t>R_Date Wk-22718</t>
  </si>
  <si>
    <t>R_Date Wk-22716</t>
  </si>
  <si>
    <t>R_Date Wk-21256</t>
  </si>
  <si>
    <t>R_Date Wk-20196</t>
  </si>
  <si>
    <t>R_Date Wk-20195</t>
  </si>
  <si>
    <t>R_Date Wk-20194</t>
  </si>
  <si>
    <t>R_Date Wk-20193</t>
  </si>
  <si>
    <t>R_Date Wk-20192</t>
  </si>
  <si>
    <t>R_Date Beta-261505</t>
  </si>
  <si>
    <t>R_Date Beta-261504</t>
  </si>
  <si>
    <t>R_Date UBA-31954</t>
  </si>
  <si>
    <t>R_Date UBA-31953</t>
  </si>
  <si>
    <t>R_Date UBA-9369</t>
  </si>
  <si>
    <t>R_Date UBA-9368</t>
  </si>
  <si>
    <t>R_Date UBA-9367</t>
  </si>
  <si>
    <t>R_Date UBA-9366</t>
  </si>
  <si>
    <t>R_Date UBA-9365</t>
  </si>
  <si>
    <t>R_Date UBA-9364</t>
  </si>
  <si>
    <t>R_Date Wk-25204</t>
  </si>
  <si>
    <t>R_Date Wk-25203</t>
  </si>
  <si>
    <t>R_Date Wk-25202</t>
  </si>
  <si>
    <t>R_Date Wk-25201</t>
  </si>
  <si>
    <t>R_Date Wk-25200</t>
  </si>
  <si>
    <t>R_Date Wk-25199</t>
  </si>
  <si>
    <t>R_Date Wk-25191</t>
  </si>
  <si>
    <t>R_Date Wk-21257</t>
  </si>
  <si>
    <t>R_Date Wk-20961</t>
  </si>
  <si>
    <t>R_Date Wk-20960</t>
  </si>
  <si>
    <t>R_Date Wk-20959</t>
  </si>
  <si>
    <t>R_Date Wk-20958</t>
  </si>
  <si>
    <t>R_Date Wk-20957</t>
  </si>
  <si>
    <t>R_Date Wk-20956</t>
  </si>
  <si>
    <t>R_Date Wk-20955</t>
  </si>
  <si>
    <t>R_Date Wk-20954</t>
  </si>
  <si>
    <t>R_Date Wk-20953</t>
  </si>
  <si>
    <t>R_Date Wk-20952</t>
  </si>
  <si>
    <t>R_Date Wk-20951</t>
  </si>
  <si>
    <t>R_Date Wk-20950</t>
  </si>
  <si>
    <t>R_Date Wk-20949</t>
  </si>
  <si>
    <t>R_Date Wk-20202</t>
  </si>
  <si>
    <t>R_Date Wk-20201</t>
  </si>
  <si>
    <t>R_Date Wk-20200</t>
  </si>
  <si>
    <t>R_Date Wk-20199</t>
  </si>
  <si>
    <t>R_Date Wk-20198</t>
  </si>
  <si>
    <t>R_Date Wk-20197</t>
  </si>
  <si>
    <t>R_Date Beta-217358</t>
  </si>
  <si>
    <t>R_Date Beta-217357</t>
  </si>
  <si>
    <t>R_Date Beta-217356</t>
  </si>
  <si>
    <t>R_Date Beta-217355</t>
  </si>
  <si>
    <t>R_Date Beta-220131</t>
  </si>
  <si>
    <t>R_Date GrN-18747</t>
  </si>
  <si>
    <t>R_Date Beta-85979</t>
  </si>
  <si>
    <t>R_Date GrN-21936</t>
  </si>
  <si>
    <t>R_Date SUERC-38049</t>
  </si>
  <si>
    <t>R_Date SUERC-37270</t>
  </si>
  <si>
    <t>R_Date SUERC-37269</t>
  </si>
  <si>
    <t>R_Date SUERC-37268</t>
  </si>
  <si>
    <t>R_Date SUERC-37264</t>
  </si>
  <si>
    <t>R_Date SUERC-37263</t>
  </si>
  <si>
    <t>R_Date SUERC-37262</t>
  </si>
  <si>
    <t>R_Date SUERC-37261</t>
  </si>
  <si>
    <t>R_Date GrN-18746</t>
  </si>
  <si>
    <t>R_Date SUERC-37260</t>
  </si>
  <si>
    <t>R_Date UBA-12726</t>
  </si>
  <si>
    <t>R_Date UBA-12724</t>
  </si>
  <si>
    <t>R_Date UBA-12725</t>
  </si>
  <si>
    <t>R_Date UBA-12723</t>
  </si>
  <si>
    <t>R_Date UBA-12722</t>
  </si>
  <si>
    <t>R_Date UBA-12721</t>
  </si>
  <si>
    <t>R_Date UBA-12720</t>
  </si>
  <si>
    <t>R_Date UBA-12719</t>
  </si>
  <si>
    <t>R_Date UBA-12746</t>
  </si>
  <si>
    <t>R_Date UBA-12750</t>
  </si>
  <si>
    <t>R_Date UBA-12749</t>
  </si>
  <si>
    <t>R_Date UBA-12748</t>
  </si>
  <si>
    <t>R_Date UBA-12747</t>
  </si>
  <si>
    <t>R_Date UBA-8821</t>
  </si>
  <si>
    <t>R_Date UBA-8820</t>
  </si>
  <si>
    <t>R_Date UBA-8819</t>
  </si>
  <si>
    <t>R_Date UBA-8818</t>
  </si>
  <si>
    <t>R_Date UBA-8817</t>
  </si>
  <si>
    <t>R_Date UBA-8816</t>
  </si>
  <si>
    <t>R_Date UBA-8740</t>
  </si>
  <si>
    <t>R_Date UBA-8488</t>
  </si>
  <si>
    <t>R_Date UBA-8487</t>
  </si>
  <si>
    <t>R_Date UBA-8049</t>
  </si>
  <si>
    <t>R_Date UBA-10138</t>
  </si>
  <si>
    <t>R_Date UBA-9955</t>
  </si>
  <si>
    <t>R_Date UBA-8486</t>
  </si>
  <si>
    <t>R_Date UBA-8485</t>
  </si>
  <si>
    <t>R_Date UBA-8484</t>
  </si>
  <si>
    <t>R_Date UBA-8483</t>
  </si>
  <si>
    <t>R_Date UBA-8482</t>
  </si>
  <si>
    <t>R_Date UBA-8447</t>
  </si>
  <si>
    <t>R_Date UBA-8035</t>
  </si>
  <si>
    <t>R_Date UBA-8034</t>
  </si>
  <si>
    <t>R_Date UBA-8033</t>
  </si>
  <si>
    <t>R_Date UBA-8032</t>
  </si>
  <si>
    <t>R_Date UBA-8481</t>
  </si>
  <si>
    <t>R_Date UBA-8031</t>
  </si>
  <si>
    <t>R_Date UBA-8030</t>
  </si>
  <si>
    <t>R_Date SUERC-25911</t>
  </si>
  <si>
    <t>R_Date SUERC-25910</t>
  </si>
  <si>
    <t>R_Date SUERC-25476</t>
  </si>
  <si>
    <t>R_Date SUERC-25474</t>
  </si>
  <si>
    <t>R_Date SUERC-25377</t>
  </si>
  <si>
    <t>R_Date SUERC-27166</t>
  </si>
  <si>
    <t>R_Date SUERC-25475</t>
  </si>
  <si>
    <t>R_Date SUERC-25376</t>
  </si>
  <si>
    <t>R_Date SUERC-25375</t>
  </si>
  <si>
    <t>R_Date SUERC-25374</t>
  </si>
  <si>
    <t>R_Date SUERC-25370</t>
  </si>
  <si>
    <t>R_Date SUERC-25369</t>
  </si>
  <si>
    <t>R_Date UBA-8480</t>
  </si>
  <si>
    <t>R_Date UBA-8479</t>
  </si>
  <si>
    <t>R_Date UBA-8478</t>
  </si>
  <si>
    <t>R_Date UBA-8477</t>
  </si>
  <si>
    <t>R_Date UBA-8066</t>
  </si>
  <si>
    <t>R_Date UBA-8065</t>
  </si>
  <si>
    <t>R_Date UBA-8064</t>
  </si>
  <si>
    <t>R_Date UBA-8063</t>
  </si>
  <si>
    <t>R_Date UBA-8062</t>
  </si>
  <si>
    <t>R_Date UBA-8739</t>
  </si>
  <si>
    <t>R_Date UBA-8476</t>
  </si>
  <si>
    <t>R_Date UBA-8475</t>
  </si>
  <si>
    <t>R_Date UBA-12570</t>
  </si>
  <si>
    <t>R_Date UBA-12569</t>
  </si>
  <si>
    <t>R_Date UBA-12510</t>
  </si>
  <si>
    <t>R_Date UBA-12509</t>
  </si>
  <si>
    <t>R_Date UBA-12508</t>
  </si>
  <si>
    <t>R_Date UBA-12507</t>
  </si>
  <si>
    <t>R_Date UBA-12506</t>
  </si>
  <si>
    <t>R_Date UBA-12505</t>
  </si>
  <si>
    <t>R_Date UBA-12504</t>
  </si>
  <si>
    <t>R_Date UBA-12503</t>
  </si>
  <si>
    <t>R_Date UBA-12502</t>
  </si>
  <si>
    <t>R_Date UBA-12501</t>
  </si>
  <si>
    <t>R_Date UBA-12500</t>
  </si>
  <si>
    <t>R_Date UBA-12499</t>
  </si>
  <si>
    <t>R_Date UBA-12498</t>
  </si>
  <si>
    <t>R_Date UBA-12497</t>
  </si>
  <si>
    <t>R_Date UBA-12496</t>
  </si>
  <si>
    <t>R_Date UBA-12495</t>
  </si>
  <si>
    <t>R_Date UBA-12493</t>
  </si>
  <si>
    <t>R_Date UBA-10018</t>
  </si>
  <si>
    <t>R_Date UBA-16589</t>
  </si>
  <si>
    <t>R_Date UBA-16588</t>
  </si>
  <si>
    <t>R_Date UBA-16587</t>
  </si>
  <si>
    <t>R_Date UBA-16584</t>
  </si>
  <si>
    <t>R_Date UBA-16583</t>
  </si>
  <si>
    <t>R_Date UBA-16582</t>
  </si>
  <si>
    <t>R_Date UBA-16990</t>
  </si>
  <si>
    <t>R_Date UBA-16989</t>
  </si>
  <si>
    <t>R_Date UBA-16988</t>
  </si>
  <si>
    <t>R_Date UBA-17312</t>
  </si>
  <si>
    <t>R_Date UBA-17311</t>
  </si>
  <si>
    <t>R_Date UBA-16999</t>
  </si>
  <si>
    <t>R_Date UBA-16998</t>
  </si>
  <si>
    <t>R_Date UBA-17007</t>
  </si>
  <si>
    <t>R_Date UBA-17006</t>
  </si>
  <si>
    <t>R_Date UBA-17005</t>
  </si>
  <si>
    <t>R_Date UBA-17004</t>
  </si>
  <si>
    <t>R_Date UBA-17003</t>
  </si>
  <si>
    <t>R_Date UBA-16585</t>
  </si>
  <si>
    <t>R_Date UBA-17002</t>
  </si>
  <si>
    <t>R_Date UBA-17001</t>
  </si>
  <si>
    <t>R_Date UBA-17000</t>
  </si>
  <si>
    <t>R_Date UBA-10017</t>
  </si>
  <si>
    <t>R_Date UBA-10016</t>
  </si>
  <si>
    <t>R_Date UBA-10015</t>
  </si>
  <si>
    <t>R_Date UBA-9100</t>
  </si>
  <si>
    <t>R_Date Poz-25206</t>
  </si>
  <si>
    <t>R_Date Poz-25204</t>
  </si>
  <si>
    <t>R_Date UBA-13073</t>
  </si>
  <si>
    <t>R_Date UBA-13070</t>
  </si>
  <si>
    <t>R_Date UBA-13074</t>
  </si>
  <si>
    <t>R_Date UBA-13071</t>
  </si>
  <si>
    <t>R_Date UBA-13072</t>
  </si>
  <si>
    <t>R_Date SUERC-25272</t>
  </si>
  <si>
    <t>R_Date SUERC-25276</t>
  </si>
  <si>
    <t>R_Date SUERC-25281</t>
  </si>
  <si>
    <t>R_Date SUERC-25274</t>
  </si>
  <si>
    <t>R_Date SUERC-25275</t>
  </si>
  <si>
    <t>R_Date SUERC-25273</t>
  </si>
  <si>
    <t>R_Date SUERC-25397</t>
  </si>
  <si>
    <t>R_Date SUERC-25277</t>
  </si>
  <si>
    <t>R_Date SUERC-25282</t>
  </si>
  <si>
    <t>R_Date Poz-24908</t>
  </si>
  <si>
    <t>R_Date Poz-24907</t>
  </si>
  <si>
    <t>R_Date Poz-22558</t>
  </si>
  <si>
    <t>R_Date Poz-24931</t>
  </si>
  <si>
    <t>R_Date Beta-247006</t>
  </si>
  <si>
    <t>R_Date Beta-247010</t>
  </si>
  <si>
    <t>R_Date Beta-247002</t>
  </si>
  <si>
    <t>R_Date Beta-247011</t>
  </si>
  <si>
    <t>R_Date Beta-241296</t>
  </si>
  <si>
    <t>R_Date Beta-247003</t>
  </si>
  <si>
    <t>R_Date Beta-247007</t>
  </si>
  <si>
    <t>R_Date Beta-247001</t>
  </si>
  <si>
    <t>R_Date Beta-247207</t>
  </si>
  <si>
    <t>R_Date Beta-247008</t>
  </si>
  <si>
    <t>R_Date Beta-247005</t>
  </si>
  <si>
    <t>R_Date Beta-250161</t>
  </si>
  <si>
    <t>R_Date Beta-247009</t>
  </si>
  <si>
    <t>R_Date SUERC-6760</t>
  </si>
  <si>
    <t>R_Date Poz-24934</t>
  </si>
  <si>
    <t>R_Date Poz-24933</t>
  </si>
  <si>
    <t>R_Date SUERC-25284</t>
  </si>
  <si>
    <t>R_Date SUERC-25283</t>
  </si>
  <si>
    <t>R_Date SUERC-25316</t>
  </si>
  <si>
    <t>R_Date SUERC-26265</t>
  </si>
  <si>
    <t>R_Date GrN-18361</t>
  </si>
  <si>
    <t>R_Date Beta-165318</t>
  </si>
  <si>
    <t>R_Date Beta-165319</t>
  </si>
  <si>
    <t>R_Date Beta-165320</t>
  </si>
  <si>
    <t>R_Date Beta-165315</t>
  </si>
  <si>
    <t>R_Date Beta-165314</t>
  </si>
  <si>
    <t>R_Date SUERC-25415</t>
  </si>
  <si>
    <t>R_Date SUERC-27619</t>
  </si>
  <si>
    <t>R_Date SUERC-27196</t>
  </si>
  <si>
    <t>R_Date SUERC-25321</t>
  </si>
  <si>
    <t>R_Date SUERC-25317</t>
  </si>
  <si>
    <t>R_Date SUERC-25457</t>
  </si>
  <si>
    <t>R_Date SUERC-27667</t>
  </si>
  <si>
    <t>R_Date SUERC-26390</t>
  </si>
  <si>
    <t>R_Date SUERC-26389</t>
  </si>
  <si>
    <t>R_Date SUERC-26388</t>
  </si>
  <si>
    <t>R_Date SUERC-26387</t>
  </si>
  <si>
    <t>R_Date SUERC-29029</t>
  </si>
  <si>
    <t>R_Date SUERC-29025</t>
  </si>
  <si>
    <t>R_Date SUERC-29024</t>
  </si>
  <si>
    <t>R_Date SUERC-29023</t>
  </si>
  <si>
    <t>R_Date SUERC-26270</t>
  </si>
  <si>
    <t>R_Date Beta-243989</t>
  </si>
  <si>
    <t>R_Date Beta-243988</t>
  </si>
  <si>
    <t>R_Date UBA-29118</t>
  </si>
  <si>
    <t>R_Date UBA-29117</t>
  </si>
  <si>
    <t>R_Date UBA-9816</t>
  </si>
  <si>
    <t>R_Date UBA-9815</t>
  </si>
  <si>
    <t>R_Date UBA-9814</t>
  </si>
  <si>
    <t>R_Date UBA-9813</t>
  </si>
  <si>
    <t>R_Date UBA-9812</t>
  </si>
  <si>
    <t>R_Date UBA-9811</t>
  </si>
  <si>
    <t>R_Date UBA-9810</t>
  </si>
  <si>
    <t>R_Date UBA-9809</t>
  </si>
  <si>
    <t>R_Date Beta-165326</t>
  </si>
  <si>
    <t>R_Date Beta-165324</t>
  </si>
  <si>
    <t>R_Date Beta-165323</t>
  </si>
  <si>
    <t>R_Date UBA-8679</t>
  </si>
  <si>
    <t>R_Date UBA-8220</t>
  </si>
  <si>
    <t>R_Date UBA-8219</t>
  </si>
  <si>
    <t>R_Date UBA-8218</t>
  </si>
  <si>
    <t>R_Date UBA-8217</t>
  </si>
  <si>
    <t>R_Date UBA-8216</t>
  </si>
  <si>
    <t>R_Date UBA-8121</t>
  </si>
  <si>
    <t>R_Date UBA-8120</t>
  </si>
  <si>
    <t>R_Date UBA-8119</t>
  </si>
  <si>
    <t>R_Date UBA-8118</t>
  </si>
  <si>
    <t>R_Date UBA-8116</t>
  </si>
  <si>
    <t>R_Date GrA-33804</t>
  </si>
  <si>
    <t>R_Date GrA-33803</t>
  </si>
  <si>
    <t>R_Date GrA-33802</t>
  </si>
  <si>
    <t>R_Date UBA-8221</t>
  </si>
  <si>
    <t>R_Date UBA-8680</t>
  </si>
  <si>
    <t>R_Date UBA-8117</t>
  </si>
  <si>
    <t>R_Date Beta-165322</t>
  </si>
  <si>
    <t>R_Date Beta-165321</t>
  </si>
  <si>
    <t>R_Date SUERC-37259</t>
  </si>
  <si>
    <t>R_Date SUERC-37258</t>
  </si>
  <si>
    <t>R_Date SUERC-37254</t>
  </si>
  <si>
    <t>R_Date UBA-18869</t>
  </si>
  <si>
    <t>R_Date UB-6625</t>
  </si>
  <si>
    <t>R_Date UBA-8059</t>
  </si>
  <si>
    <t>R_Date UBA-8058</t>
  </si>
  <si>
    <t>R_Date UBA-8057</t>
  </si>
  <si>
    <t>R_Date UBA-8056</t>
  </si>
  <si>
    <t>R_Date UBA-8055</t>
  </si>
  <si>
    <t>R_Date UB-6659</t>
  </si>
  <si>
    <t>R_Date UB-6658</t>
  </si>
  <si>
    <t>R_Date UB-6657</t>
  </si>
  <si>
    <t>R_Date OxA-16021</t>
  </si>
  <si>
    <t>R_Date GrA-31960</t>
  </si>
  <si>
    <t>R_Date OxA-16037</t>
  </si>
  <si>
    <t>R_Date GrA-31959</t>
  </si>
  <si>
    <t>R_Date OxA-X-2173-16</t>
  </si>
  <si>
    <t>R_Date GrA-31961</t>
  </si>
  <si>
    <t>R_Date Beta-194431</t>
  </si>
  <si>
    <t>R_Date Beta-197655</t>
  </si>
  <si>
    <t>R_Date Beta-197654</t>
  </si>
  <si>
    <t>R_Date Beta-197653</t>
  </si>
  <si>
    <t>R_Date Beta-197652</t>
  </si>
  <si>
    <t>R_Date Beta-197651</t>
  </si>
  <si>
    <t>R_Date Beta-197650</t>
  </si>
  <si>
    <t>R_Date Beta-197649</t>
  </si>
  <si>
    <t>R_Date UCD-0241</t>
  </si>
  <si>
    <t>R_Date UCD-0248</t>
  </si>
  <si>
    <t>R_Date UCD-0247</t>
  </si>
  <si>
    <t>R_Date UCD-0238</t>
  </si>
  <si>
    <t>R_Date UCD-0249</t>
  </si>
  <si>
    <t>R_Date UCD-0237</t>
  </si>
  <si>
    <t>R_Date UB-6656</t>
  </si>
  <si>
    <t>R_Date UBA-21115</t>
  </si>
  <si>
    <t>R_Date UBA-19349</t>
  </si>
  <si>
    <t>R_Date UBA-19350</t>
  </si>
  <si>
    <t>R_Date UBA-8692</t>
  </si>
  <si>
    <t>R_Date UBA-8691</t>
  </si>
  <si>
    <t>R_Date UBA-8690</t>
  </si>
  <si>
    <t>R_Date UBA-8689</t>
  </si>
  <si>
    <t>R_Date UBA-8688</t>
  </si>
  <si>
    <t>R_Date UBA-8687</t>
  </si>
  <si>
    <t>R_Date UBA-8686</t>
  </si>
  <si>
    <t>R_Date UBA-8685</t>
  </si>
  <si>
    <t>R_Date UBA-8684</t>
  </si>
  <si>
    <t>R_Date UBA-8742</t>
  </si>
  <si>
    <t>R_Date UBA-8741</t>
  </si>
  <si>
    <t>R_Date UBA-8087</t>
  </si>
  <si>
    <t>R_Date UBA-8086</t>
  </si>
  <si>
    <t>R_Date UBA-8061</t>
  </si>
  <si>
    <t>R_Date UBA-8060</t>
  </si>
  <si>
    <t>R_Date Beta-197659</t>
  </si>
  <si>
    <t>R_Date Beta-194435</t>
  </si>
  <si>
    <t>R_Date Beta-194434</t>
  </si>
  <si>
    <t>R_Date Beta-194433</t>
  </si>
  <si>
    <t>R_Date Beta-194432</t>
  </si>
  <si>
    <t>R_Date Beta-197658</t>
  </si>
  <si>
    <t>R_Date Beta-197657</t>
  </si>
  <si>
    <t>R_Date Beta-197656</t>
  </si>
  <si>
    <t>R_Date Beta-194437</t>
  </si>
  <si>
    <t>R_Date Beta-194436</t>
  </si>
  <si>
    <t>R_Date UBA-8044</t>
  </si>
  <si>
    <t>R_Date UBA-8808</t>
  </si>
  <si>
    <t>R_Date UBA-8807</t>
  </si>
  <si>
    <t>R_Date UBA-8806</t>
  </si>
  <si>
    <t>R_Date UBA-8743</t>
  </si>
  <si>
    <t>R_Date UBA-8051</t>
  </si>
  <si>
    <t>R_Date UBA-8715</t>
  </si>
  <si>
    <t>R_Date UBA-8050</t>
  </si>
  <si>
    <t>R_Date UBA-8719</t>
  </si>
  <si>
    <t>R_Date UBA-8718</t>
  </si>
  <si>
    <t>R_Date UBA-8717</t>
  </si>
  <si>
    <t>R_Date UBA-8716</t>
  </si>
  <si>
    <t>R_Date UBA-8029</t>
  </si>
  <si>
    <t>R_Date UBA-8028</t>
  </si>
  <si>
    <t>R_Date UBA-8027</t>
  </si>
  <si>
    <t>R_Date UBA-8026</t>
  </si>
  <si>
    <t>R_Date UBA-10140</t>
  </si>
  <si>
    <t>R_Date UBA-10139</t>
  </si>
  <si>
    <t>R_Date UBA-8870</t>
  </si>
  <si>
    <t>R_Date UBA-8869</t>
  </si>
  <si>
    <t>R_Date UBA-8868</t>
  </si>
  <si>
    <t>R_Date UBA-8042</t>
  </si>
  <si>
    <t>R_Date UBA-8041</t>
  </si>
  <si>
    <t>R_Date UBA-8040</t>
  </si>
  <si>
    <t>R_Date UBA-8039</t>
  </si>
  <si>
    <t>R_Date UBA-8038</t>
  </si>
  <si>
    <t>R_Date UBA-8037</t>
  </si>
  <si>
    <t>R_Date UBA-8036</t>
  </si>
  <si>
    <t>R_Date UBA-8815</t>
  </si>
  <si>
    <t>R_Date UBA-7596</t>
  </si>
  <si>
    <t>R_Date UBA-7595</t>
  </si>
  <si>
    <t>R_Date UBA-7594</t>
  </si>
  <si>
    <t>R_Date Wk-17348</t>
  </si>
  <si>
    <t>R_Date Wk-17347</t>
  </si>
  <si>
    <t>R_Date Wk-17346</t>
  </si>
  <si>
    <t>R_Date Wk-17345</t>
  </si>
  <si>
    <t>R_Date Wk-17344</t>
  </si>
  <si>
    <t>R_Date Wk-17343</t>
  </si>
  <si>
    <t>R_Date Wk-17342</t>
  </si>
  <si>
    <t>R_Date Wk-17341</t>
  </si>
  <si>
    <t>R_Date Wk-17340</t>
  </si>
  <si>
    <t>R_Date Wk-17339</t>
  </si>
  <si>
    <t>R_Date Wk-17338</t>
  </si>
  <si>
    <t>R_Date Wk-17337</t>
  </si>
  <si>
    <t>R_Date Wk-17336</t>
  </si>
  <si>
    <t>R_Date Beta-220118</t>
  </si>
  <si>
    <t>R_Date Beta-247067</t>
  </si>
  <si>
    <t>R_Date Beta-247066</t>
  </si>
  <si>
    <t>R_Date Beta-247071</t>
  </si>
  <si>
    <t>R_Date Beta-247069</t>
  </si>
  <si>
    <t>R_Date Beta-247072</t>
  </si>
  <si>
    <t>R_Date Beta-247068</t>
  </si>
  <si>
    <t>R_Date UB-7039</t>
  </si>
  <si>
    <t>R_Date Beta-247070</t>
  </si>
  <si>
    <t>R_Date UB-7009</t>
  </si>
  <si>
    <t>R_Date Beta-220120</t>
  </si>
  <si>
    <t>R_Date Beta-220119</t>
  </si>
  <si>
    <t>R_Date Beta-220117</t>
  </si>
  <si>
    <t>R_Date Beta-247396</t>
  </si>
  <si>
    <t>R_Date Beta-247211</t>
  </si>
  <si>
    <t>R_Date Beta-241318</t>
  </si>
  <si>
    <t>R_Date Beta-241317</t>
  </si>
  <si>
    <t>R_Date Beta-247395</t>
  </si>
  <si>
    <t>R_Date Beta-247110</t>
  </si>
  <si>
    <t>R_Date Beta-247109</t>
  </si>
  <si>
    <t>R_Date Beta-247108</t>
  </si>
  <si>
    <t>R_Date Beta-219010</t>
  </si>
  <si>
    <t>R_Date Beta-219009</t>
  </si>
  <si>
    <t>R_Date Beta-219008</t>
  </si>
  <si>
    <t>R_Date Beta-219007</t>
  </si>
  <si>
    <t>R_Date Beta-219006</t>
  </si>
  <si>
    <t>R_Date Beta-246996</t>
  </si>
  <si>
    <t>R_Date Beta-247000</t>
  </si>
  <si>
    <t>R_Date Beta-246999</t>
  </si>
  <si>
    <t>R_Date Beta-246998</t>
  </si>
  <si>
    <t>R_Date Beta-246997</t>
  </si>
  <si>
    <t>R_Date Beta-246995</t>
  </si>
  <si>
    <t>R_Date Beta-246993</t>
  </si>
  <si>
    <t>R_Date Beta-246992</t>
  </si>
  <si>
    <t>R_Date Beta-246991</t>
  </si>
  <si>
    <t>R_Date Beta-246990</t>
  </si>
  <si>
    <t>R_Date Beta-246989</t>
  </si>
  <si>
    <t>R_Date Beta-246988</t>
  </si>
  <si>
    <t>R_Date Beta-237056</t>
  </si>
  <si>
    <t>R_Date Beta-237055</t>
  </si>
  <si>
    <t>R_Date Beta-233920</t>
  </si>
  <si>
    <t>R_Date Beta-231958</t>
  </si>
  <si>
    <t>R_Date Beta-231957</t>
  </si>
  <si>
    <t>R_Date Beta-231956</t>
  </si>
  <si>
    <t>R_Date Beta-231955</t>
  </si>
  <si>
    <t>R_Date Beta-231954</t>
  </si>
  <si>
    <t>R_Date Beta-231953</t>
  </si>
  <si>
    <t>R_Date Beta-231952</t>
  </si>
  <si>
    <t>R_Date Beta-231951</t>
  </si>
  <si>
    <t>R_Date Beta-231950</t>
  </si>
  <si>
    <t>R_Date Beta-231949</t>
  </si>
  <si>
    <t>R_Date Beta-231948</t>
  </si>
  <si>
    <t>R_Date Beta-231947</t>
  </si>
  <si>
    <t>R_Date Beta-241286</t>
  </si>
  <si>
    <t>R_Date Beta-237584</t>
  </si>
  <si>
    <t>R_Date Beta-221185</t>
  </si>
  <si>
    <t>R_Date Beta-221184</t>
  </si>
  <si>
    <t>R_Date Beta-222060</t>
  </si>
  <si>
    <t>R_Date Beta-220127</t>
  </si>
  <si>
    <t>R_Date Beta-220126</t>
  </si>
  <si>
    <t>R_Date Beta-220125</t>
  </si>
  <si>
    <t>R_Date Beta-220124</t>
  </si>
  <si>
    <t>R_Date Beta-220123</t>
  </si>
  <si>
    <t>R_Date Beta-220122</t>
  </si>
  <si>
    <t>R_Date Beta-220121</t>
  </si>
  <si>
    <t>R_Date Beta-237060</t>
  </si>
  <si>
    <t>R_Date Beta-222016</t>
  </si>
  <si>
    <t>R_Date Beta-227862</t>
  </si>
  <si>
    <t>R_Date Beta-237059</t>
  </si>
  <si>
    <t>R_Date Beta-237058</t>
  </si>
  <si>
    <t>R_Date Beta-222015</t>
  </si>
  <si>
    <t>R_Date Beta-222014</t>
  </si>
  <si>
    <t>R_Date Beta-222061</t>
  </si>
  <si>
    <t>R_Date Beta-229295</t>
  </si>
  <si>
    <t>R_Date Beta-233923</t>
  </si>
  <si>
    <t>R_Date Beta-220129</t>
  </si>
  <si>
    <t>R_Date Beta-220128</t>
  </si>
  <si>
    <t>R_Date Beta-229294</t>
  </si>
  <si>
    <t>R_Date Beta-221186</t>
  </si>
  <si>
    <t>R_Date Beta-236027</t>
  </si>
  <si>
    <t>R_Date Beta-236026</t>
  </si>
  <si>
    <t>R_Date UBA-11770</t>
  </si>
  <si>
    <t>R_Date UBA-11769</t>
  </si>
  <si>
    <t>R_Date UBA-11776</t>
  </si>
  <si>
    <t>R_Date UBA-11775</t>
  </si>
  <si>
    <t>R_Date UBA-11774</t>
  </si>
  <si>
    <t>R_Date UBA-11773</t>
  </si>
  <si>
    <t>R_Date UBA-11772</t>
  </si>
  <si>
    <t>R_Date UBA-11771</t>
  </si>
  <si>
    <t>R_Date UBA-11768</t>
  </si>
  <si>
    <t>R_Date UBA-11767</t>
  </si>
  <si>
    <t>R_Date UBA-11766</t>
  </si>
  <si>
    <t>R_Date UBA-11765</t>
  </si>
  <si>
    <t>R_Date UBA-11764</t>
  </si>
  <si>
    <t>R_Date UBA-11962</t>
  </si>
  <si>
    <t>R_Date UBA-11961</t>
  </si>
  <si>
    <t>R_Date UBA-11960</t>
  </si>
  <si>
    <t>R_Date UBA-11957</t>
  </si>
  <si>
    <t>R_Date UBA-11959</t>
  </si>
  <si>
    <t>R_Date UBA-11958</t>
  </si>
  <si>
    <t>R_Date UBA-11956</t>
  </si>
  <si>
    <t>R_Date UBA-11964</t>
  </si>
  <si>
    <t>R_Date UBA-11963</t>
  </si>
  <si>
    <t>R_Date UBA-12407</t>
  </si>
  <si>
    <t>R_Date UBA-12406</t>
  </si>
  <si>
    <t>R_Date UBA-12405</t>
  </si>
  <si>
    <t>R_Date UBA-12860</t>
  </si>
  <si>
    <t>R_Date UBA-12859</t>
  </si>
  <si>
    <t>R_Date UBA-12858</t>
  </si>
  <si>
    <t>R_Date UBA-12857</t>
  </si>
  <si>
    <t>R_Date UBA-12856</t>
  </si>
  <si>
    <t>R_Date UBA-12855</t>
  </si>
  <si>
    <t>R_Date UBA-12854</t>
  </si>
  <si>
    <t>R_Date UBA-12853</t>
  </si>
  <si>
    <t>R_Date UBA-12829</t>
  </si>
  <si>
    <t>R_Date UBA-12828</t>
  </si>
  <si>
    <t>R_Date UBA-12827</t>
  </si>
  <si>
    <t>R_Date UBA-12826</t>
  </si>
  <si>
    <t>R_Date UBA-12825</t>
  </si>
  <si>
    <t>R_Date UBA-12824</t>
  </si>
  <si>
    <t>R_Date UBA-12823</t>
  </si>
  <si>
    <t>R_Date UBA-12822</t>
  </si>
  <si>
    <t>R_Date UBA-12821</t>
  </si>
  <si>
    <t>R_Date UBA-12820</t>
  </si>
  <si>
    <t>R_Date UBA-12819</t>
  </si>
  <si>
    <t>R_Date UBA-12818</t>
  </si>
  <si>
    <t>R_Date UBA-12817</t>
  </si>
  <si>
    <t>R_Date UBA-12816</t>
  </si>
  <si>
    <t>R_Date Beta-229293</t>
  </si>
  <si>
    <t>R_Date Beta-246969</t>
  </si>
  <si>
    <t>R_Date Beta-231959</t>
  </si>
  <si>
    <t>R_Date Beta-246965</t>
  </si>
  <si>
    <t>R_Date Beta-246964</t>
  </si>
  <si>
    <t>R_Date Beta-219004</t>
  </si>
  <si>
    <t>R_Date Beta-246968</t>
  </si>
  <si>
    <t>R_Date Beta-246697</t>
  </si>
  <si>
    <t>R_Date Beta-246966</t>
  </si>
  <si>
    <t>R_Date Beta-220116</t>
  </si>
  <si>
    <t>R_Date Beta-220115</t>
  </si>
  <si>
    <t>R_Date Beta-220114</t>
  </si>
  <si>
    <t>R_Date Beta-219005</t>
  </si>
  <si>
    <t>R_Date Beta-219003</t>
  </si>
  <si>
    <t>R_Date Beta-219002</t>
  </si>
  <si>
    <t>R_Date UBA-8814</t>
  </si>
  <si>
    <t>R_Date UBA-8813</t>
  </si>
  <si>
    <t>R_Date UBA-8812</t>
  </si>
  <si>
    <t>R_Date UBA-8811</t>
  </si>
  <si>
    <t>R_Date UBA-8810</t>
  </si>
  <si>
    <t>R_Date UBA-8809</t>
  </si>
  <si>
    <t>R_Date UBA-8714</t>
  </si>
  <si>
    <t>R_Date UBA-8713</t>
  </si>
  <si>
    <t>R_Date UBA-8712</t>
  </si>
  <si>
    <t>R_Date UBA-8711</t>
  </si>
  <si>
    <t>R_Date UBA-8710</t>
  </si>
  <si>
    <t>R_Date UBA-8805</t>
  </si>
  <si>
    <t>R_Date UBA-8804</t>
  </si>
  <si>
    <t>R_Date UBA-8803</t>
  </si>
  <si>
    <t>R_Date GrN-20551</t>
  </si>
  <si>
    <t>R_Date(0)</t>
  </si>
  <si>
    <t>R_Date SUERC-37253</t>
  </si>
  <si>
    <t>R_Date SUERC-37252</t>
  </si>
  <si>
    <t>R_Date SUERC-37251</t>
  </si>
  <si>
    <t>R_Date SUERC-37250</t>
  </si>
  <si>
    <t>R_Date SUERC-37249</t>
  </si>
  <si>
    <t>R_Date SUERC-37248</t>
  </si>
  <si>
    <t>R_Date SUERC-37244</t>
  </si>
  <si>
    <t>R_Date SUERC-37243</t>
  </si>
  <si>
    <t>R_Date SUERC-37096</t>
  </si>
  <si>
    <t>R_Date Beta-252091</t>
  </si>
  <si>
    <t>R_Date Beta-252089</t>
  </si>
  <si>
    <t>R_Date Beta-252088</t>
  </si>
  <si>
    <t>R_Date Beta-252087</t>
  </si>
  <si>
    <t>R_Date Beta-252086</t>
  </si>
  <si>
    <t>R_Date Beta-252085</t>
  </si>
  <si>
    <t>R_Date Beta-252084</t>
  </si>
  <si>
    <t>R_Date Beta-252083</t>
  </si>
  <si>
    <t>R_Date Beta-247028</t>
  </si>
  <si>
    <t>R_Date Beta-247027</t>
  </si>
  <si>
    <t>R_Date Beta-247026</t>
  </si>
  <si>
    <t>R_Date Beta-247025</t>
  </si>
  <si>
    <t>R_Date Beta-247024</t>
  </si>
  <si>
    <t>R_Date Beta-247023</t>
  </si>
  <si>
    <t>R_Date Beta-247022</t>
  </si>
  <si>
    <t>R_Date Beta-247021</t>
  </si>
  <si>
    <t>R_Date Beta-247020</t>
  </si>
  <si>
    <t>R_Date Beta-247019</t>
  </si>
  <si>
    <t>R_Date Beta-247018</t>
  </si>
  <si>
    <t>R_Date Beta-247017</t>
  </si>
  <si>
    <t>R_Date Beta-247016</t>
  </si>
  <si>
    <t>R_Date Beta-247015</t>
  </si>
  <si>
    <t>R_Date Beta-247014</t>
  </si>
  <si>
    <t>R_Date Beta-241287</t>
  </si>
  <si>
    <t>R_Date SUERC-23734</t>
  </si>
  <si>
    <t>R_Date SUERC-23560</t>
  </si>
  <si>
    <t>R_Date SUERC-23559</t>
  </si>
  <si>
    <t>R_Date SUERC-23558</t>
  </si>
  <si>
    <t>R_Date SUERC-23554</t>
  </si>
  <si>
    <t>R_Date SUERC-23553</t>
  </si>
  <si>
    <t>R_Date SUERC-23552</t>
  </si>
  <si>
    <t>R_Date SUERC-23551</t>
  </si>
  <si>
    <t>R_Date SUERC-23550</t>
  </si>
  <si>
    <t>R_Date SUERC-23549</t>
  </si>
  <si>
    <t>R_Date SUERC-23548</t>
  </si>
  <si>
    <t>R_Date SUERC-23544</t>
  </si>
  <si>
    <t>R_Date SUERC-23543</t>
  </si>
  <si>
    <t>R_Date SUERC-23542</t>
  </si>
  <si>
    <t>R_Date SUERC-23541</t>
  </si>
  <si>
    <t>R_Date SUERC-23540</t>
  </si>
  <si>
    <t>R_Date SUERC-23539</t>
  </si>
  <si>
    <t>R_Date SUERC-23538</t>
  </si>
  <si>
    <t>R_Date SUERC-23534</t>
  </si>
  <si>
    <t>R_Date SUERC-23533</t>
  </si>
  <si>
    <t>R_Date SUERC-23532</t>
  </si>
  <si>
    <t>R_Date SUERC-23531</t>
  </si>
  <si>
    <t>R_Date SUERC-23530</t>
  </si>
  <si>
    <t>R_Date SUERC-23529</t>
  </si>
  <si>
    <t>R_Date SUERC-23528</t>
  </si>
  <si>
    <t>R_Date SUERC-23524</t>
  </si>
  <si>
    <t>R_Date SUERC-23523</t>
  </si>
  <si>
    <t>R_Date SUERC-23522</t>
  </si>
  <si>
    <t>R_Date SUERC-23521</t>
  </si>
  <si>
    <t>R_Date SUERC-23520</t>
  </si>
  <si>
    <t>R_Date SUERC-23519</t>
  </si>
  <si>
    <t>R_Date SUERC-23518</t>
  </si>
  <si>
    <t>R_Date SUERC-23514</t>
  </si>
  <si>
    <t>R_Date SUERC-23513</t>
  </si>
  <si>
    <t>R_Date SUERC-23512</t>
  </si>
  <si>
    <t>R_Date SUERC-23511</t>
  </si>
  <si>
    <t>R_Date SUERC-23510</t>
  </si>
  <si>
    <t>R_Date SUERC-23509</t>
  </si>
  <si>
    <t>R_Date SUERC-23508</t>
  </si>
  <si>
    <t>R_Date SUERC-23504</t>
  </si>
  <si>
    <t>R_Date SUERC-23503</t>
  </si>
  <si>
    <t>R_Date SUERC-23502</t>
  </si>
  <si>
    <t>R_Date SUERC-23501</t>
  </si>
  <si>
    <t>R_Date SUERC-23500</t>
  </si>
  <si>
    <t>R_Date SUERC-23499</t>
  </si>
  <si>
    <t>R_Date SUERC-23498</t>
  </si>
  <si>
    <t>R_Date SUERC-23494</t>
  </si>
  <si>
    <t>R_Date SUERC-23493</t>
  </si>
  <si>
    <t>R_Date SUERC-23492</t>
  </si>
  <si>
    <t>R_Date SUERC-23491</t>
  </si>
  <si>
    <t>R_Date SUERC-23490</t>
  </si>
  <si>
    <t>R_Date SUERC-23489</t>
  </si>
  <si>
    <t>R_Date SUERC-23488</t>
  </si>
  <si>
    <t>R_Date SUERC-23484</t>
  </si>
  <si>
    <t>R_Date SUERC-23483</t>
  </si>
  <si>
    <t>R_Date SUERC-23482</t>
  </si>
  <si>
    <t>R_Date SUERC-23481</t>
  </si>
  <si>
    <t>R_Date SUERC-23480</t>
  </si>
  <si>
    <t>R_Date SUERC-23479</t>
  </si>
  <si>
    <t>R_Date SUERC-23478</t>
  </si>
  <si>
    <t>R_Date SUERC-23474</t>
  </si>
  <si>
    <t>R_Date SUERC-23473</t>
  </si>
  <si>
    <t>R_Date SUERC-23472</t>
  </si>
  <si>
    <t>R_Date SUERC-23471</t>
  </si>
  <si>
    <t>R_Date SUERC-23470</t>
  </si>
  <si>
    <t>R_Date SUERC-23469</t>
  </si>
  <si>
    <t>R_Date SUERC-23468</t>
  </si>
  <si>
    <t>R_Date SUERC-23464</t>
  </si>
  <si>
    <t>R_Date SUERC-23463</t>
  </si>
  <si>
    <t>R_Date SUERC-23462</t>
  </si>
  <si>
    <t>R_Date SUERC-23461</t>
  </si>
  <si>
    <t>R_Date SUERC-23460</t>
  </si>
  <si>
    <t>R_Date SUERC-23459</t>
  </si>
  <si>
    <t>R_Date SUERC-23458</t>
  </si>
  <si>
    <t>R_Date NZA-30408</t>
  </si>
  <si>
    <t>R_Date NZA-30407</t>
  </si>
  <si>
    <t>R_Date NZA-30406</t>
  </si>
  <si>
    <t>R_Date NZA-30405</t>
  </si>
  <si>
    <t>R_Date NZA-30404</t>
  </si>
  <si>
    <t>R_Date NZA-30403</t>
  </si>
  <si>
    <t>R_Date NZA-30402</t>
  </si>
  <si>
    <t>R_Date NZA-30401</t>
  </si>
  <si>
    <t>R_Date NZA-30400</t>
  </si>
  <si>
    <t>R_Date NZA-30399</t>
  </si>
  <si>
    <t>R_Date NZA-30398</t>
  </si>
  <si>
    <t>R_Date NZA-30397</t>
  </si>
  <si>
    <t>R_Date NZA-30393</t>
  </si>
  <si>
    <t>R_Date NZA-30392</t>
  </si>
  <si>
    <t>R_Date NZA-30391</t>
  </si>
  <si>
    <t>R_Date NZA-30390</t>
  </si>
  <si>
    <t>R_Date Beta-237057</t>
  </si>
  <si>
    <t>R_Date Beta-233922</t>
  </si>
  <si>
    <t>R_Date Beta-233921</t>
  </si>
  <si>
    <t>R_Date Beta-230461</t>
  </si>
  <si>
    <t>R_Date Beta-230460</t>
  </si>
  <si>
    <t>R_Date SUERC-37092</t>
  </si>
  <si>
    <t>R_Date SUERC-37091</t>
  </si>
  <si>
    <t>R_Date SUERC-37090</t>
  </si>
  <si>
    <t>R_Date SUERC-37089</t>
  </si>
  <si>
    <t>R_Date SUERC-37224</t>
  </si>
  <si>
    <t>R_Date SUERC-37086</t>
  </si>
  <si>
    <t>R_Date SUERC-37242</t>
  </si>
  <si>
    <t>R_Date SUERC-37241</t>
  </si>
  <si>
    <t>R_Date SUERC-37240</t>
  </si>
  <si>
    <t>R_Date UB-7487</t>
  </si>
  <si>
    <t>R_Date UB-7466</t>
  </si>
  <si>
    <t>R_Date UB-7465</t>
  </si>
  <si>
    <t>R_Date UB-7464</t>
  </si>
  <si>
    <t>R_Date UB-7463</t>
  </si>
  <si>
    <t>R_Date UB-7462</t>
  </si>
  <si>
    <t>R_Date UB-7461</t>
  </si>
  <si>
    <t>R_Date UB-7458</t>
  </si>
  <si>
    <t>R_Date UB-7457</t>
  </si>
  <si>
    <t>R_Date UB-7456</t>
  </si>
  <si>
    <t>R_Date UB-7455</t>
  </si>
  <si>
    <t>R_Date UB-7409</t>
  </si>
  <si>
    <t>R_Date UB-7408</t>
  </si>
  <si>
    <t>R_Date UB-7488</t>
  </si>
  <si>
    <t>R_Date UB-7467</t>
  </si>
  <si>
    <t>R_Date UB-7486</t>
  </si>
  <si>
    <t>R_Date UB-7485</t>
  </si>
  <si>
    <t>R_Date UB-7452</t>
  </si>
  <si>
    <t>R_Date UB-7451</t>
  </si>
  <si>
    <t>R_Date UB-7450</t>
  </si>
  <si>
    <t>R_Date UB-7407</t>
  </si>
  <si>
    <t>R_Date UB-7484</t>
  </si>
  <si>
    <t>R_Date UB-7406</t>
  </si>
  <si>
    <t>R_Date UB-7404</t>
  </si>
  <si>
    <t>R_Date UB-7403</t>
  </si>
  <si>
    <t>R_Date UB-7402</t>
  </si>
  <si>
    <t>R_Date UB-7401</t>
  </si>
  <si>
    <t>R_Date UB-7400</t>
  </si>
  <si>
    <t>R_Date UB-7399</t>
  </si>
  <si>
    <t>R_Date UBA-7873</t>
  </si>
  <si>
    <t>R_Date UBA-7872</t>
  </si>
  <si>
    <t>R_Date UBA-7871</t>
  </si>
  <si>
    <t>R_Date UBA-7870</t>
  </si>
  <si>
    <t>R_Date UBA-7869</t>
  </si>
  <si>
    <t>R_Date UBA-7868</t>
  </si>
  <si>
    <t>R_Date UBA-7867</t>
  </si>
  <si>
    <t>R_Date UBA-7866</t>
  </si>
  <si>
    <t>R_Date UBA-7865</t>
  </si>
  <si>
    <t>R_Date UBA-7864</t>
  </si>
  <si>
    <t>R_Date UB-7689</t>
  </si>
  <si>
    <t>R_Date UB-7688</t>
  </si>
  <si>
    <t>R_Date UB-7687</t>
  </si>
  <si>
    <t>R_Date UB-7686</t>
  </si>
  <si>
    <t>R_Date UB-7584</t>
  </si>
  <si>
    <t>R_Date UB-7582</t>
  </si>
  <si>
    <t>R_Date UBA-7862</t>
  </si>
  <si>
    <t>R_Date UBA-7863</t>
  </si>
  <si>
    <t>R_Date UBA-7683</t>
  </si>
  <si>
    <t>R_Date UB-7693</t>
  </si>
  <si>
    <t>R_Date UB-7692</t>
  </si>
  <si>
    <t>R_Date UB-7691</t>
  </si>
  <si>
    <t>R_Date UB-7690</t>
  </si>
  <si>
    <t>R_Date UB-7877</t>
  </si>
  <si>
    <t>R_Date UB-7874</t>
  </si>
  <si>
    <t>R_Date UB-7861</t>
  </si>
  <si>
    <t>R_Date UB-7860</t>
  </si>
  <si>
    <t>R_Date UB-7859</t>
  </si>
  <si>
    <t>R_Date UB-7858</t>
  </si>
  <si>
    <t>R_Date UB-7857</t>
  </si>
  <si>
    <t>R_Date UB-7856</t>
  </si>
  <si>
    <t>R_Date UB-7855</t>
  </si>
  <si>
    <t>R_Date UB-7581</t>
  </si>
  <si>
    <t>R_Date UB-7580</t>
  </si>
  <si>
    <t>R_Date Wk-22710</t>
  </si>
  <si>
    <t>R_Date Wk-22709</t>
  </si>
  <si>
    <t>R_Date Wk-22708</t>
  </si>
  <si>
    <t>R_Date Wk-22707</t>
  </si>
  <si>
    <t>R_Date Wk-22706</t>
  </si>
  <si>
    <t>R_Date Wk-22705</t>
  </si>
  <si>
    <t>R_Date Wk-22564</t>
  </si>
  <si>
    <t>R_Date Wk-22563</t>
  </si>
  <si>
    <t>R_Date Wk-22562</t>
  </si>
  <si>
    <t>R_Date Wk-22561</t>
  </si>
  <si>
    <t>R_Date Wk-21798</t>
  </si>
  <si>
    <t>R_Date Wk-21797</t>
  </si>
  <si>
    <t>R_Date Wk-21796</t>
  </si>
  <si>
    <t>R_Date Wk-21795</t>
  </si>
  <si>
    <t>R_Date Wk-22715</t>
  </si>
  <si>
    <t>R_Date Wk-22712</t>
  </si>
  <si>
    <t>R_Date Wk-22560</t>
  </si>
  <si>
    <t>R_Date Wk-21794</t>
  </si>
  <si>
    <t>R_Date Wk-21793</t>
  </si>
  <si>
    <t>R_Date Wk-21792</t>
  </si>
  <si>
    <t>R_Date Wk-22714</t>
  </si>
  <si>
    <t>R_Date Wk-22713</t>
  </si>
  <si>
    <t>R_Date Wk-22711</t>
  </si>
  <si>
    <t>R_Date Wk-22559</t>
  </si>
  <si>
    <t>R_Date Wk-21791</t>
  </si>
  <si>
    <t>R_Date Wk-21790</t>
  </si>
  <si>
    <t>R_Date Wk-21789</t>
  </si>
  <si>
    <t>R_Date Wk-21788</t>
  </si>
  <si>
    <t>R_Date Wk-21787</t>
  </si>
  <si>
    <t>R_Date Wk-21786</t>
  </si>
  <si>
    <t>R_Date Wk-21785</t>
  </si>
  <si>
    <t>R_Date Wk-21784</t>
  </si>
  <si>
    <t>R_Date Wk-21783</t>
  </si>
  <si>
    <t>R_Date Wk-21781</t>
  </si>
  <si>
    <t>R_Date Wk-21780</t>
  </si>
  <si>
    <t>R_Date Wk-21779</t>
  </si>
  <si>
    <t>R_Date Wk-21778</t>
  </si>
  <si>
    <t>R_Date SUERC-14058</t>
  </si>
  <si>
    <t>R_Date SUERC-14057</t>
  </si>
  <si>
    <t>R_Date UB-7483</t>
  </si>
  <si>
    <t>R_Date UB-7482</t>
  </si>
  <si>
    <t>R_Date UB-7449</t>
  </si>
  <si>
    <t>R_Date UB-7448</t>
  </si>
  <si>
    <t>R_Date UB-7447</t>
  </si>
  <si>
    <t>R_Date UB-7446</t>
  </si>
  <si>
    <t>R_Date UB-7445</t>
  </si>
  <si>
    <t>R_Date UB-7444</t>
  </si>
  <si>
    <t>R_Date UB-7443</t>
  </si>
  <si>
    <t>R_Date UB-7442</t>
  </si>
  <si>
    <t>R_Date UB-7441</t>
  </si>
  <si>
    <t>R_Date UB-7440</t>
  </si>
  <si>
    <t>R_Date UB-7439</t>
  </si>
  <si>
    <t>R_Date UB-7438</t>
  </si>
  <si>
    <t>R_Date UB-7437</t>
  </si>
  <si>
    <t>R_Date UB-7436</t>
  </si>
  <si>
    <t>R_Date UB-7435</t>
  </si>
  <si>
    <t>R_Date UB-7434</t>
  </si>
  <si>
    <t>R_Date UB-7433</t>
  </si>
  <si>
    <t>R_Date UB-7432</t>
  </si>
  <si>
    <t>R_Date UB-7431</t>
  </si>
  <si>
    <t>R_Date UB-7430</t>
  </si>
  <si>
    <t>R_Date UB-7429</t>
  </si>
  <si>
    <t>R_Date UB-7428</t>
  </si>
  <si>
    <t>R_Date UB-7427</t>
  </si>
  <si>
    <t>R_Date UB-7426</t>
  </si>
  <si>
    <t>R_Date UB-7425</t>
  </si>
  <si>
    <t>R_Date UB-7424</t>
  </si>
  <si>
    <t>R_Date UB-7423</t>
  </si>
  <si>
    <t>R_Date UB-7422</t>
  </si>
  <si>
    <t>R_Date UB-7420</t>
  </si>
  <si>
    <t>R_Date UB-7419</t>
  </si>
  <si>
    <t>R_Date UB-7418</t>
  </si>
  <si>
    <t>R_Date UB-7417</t>
  </si>
  <si>
    <t>R_Date UB-7416</t>
  </si>
  <si>
    <t>R_Date UB-7414</t>
  </si>
  <si>
    <t>R_Date UB-7413</t>
  </si>
  <si>
    <t>R_Date UB-7412</t>
  </si>
  <si>
    <t>R_Date UB-7411</t>
  </si>
  <si>
    <t>R_Date UB-7410</t>
  </si>
  <si>
    <t>R_Date UB-12373</t>
  </si>
  <si>
    <t>R_Date UB-12372</t>
  </si>
  <si>
    <t>R_Date UB-12367</t>
  </si>
  <si>
    <t>R_Date UB-12366</t>
  </si>
  <si>
    <t>R_Date UB-12371</t>
  </si>
  <si>
    <t>R_Date UB-12370</t>
  </si>
  <si>
    <t>R_Date UB-12369</t>
  </si>
  <si>
    <t>R_Date UB-12368</t>
  </si>
  <si>
    <t>R_Date UB-11493</t>
  </si>
  <si>
    <t>R_Date UB-11258</t>
  </si>
  <si>
    <t>R_Date UB-11256</t>
  </si>
  <si>
    <t>R_Date UB-11255</t>
  </si>
  <si>
    <t>R_Date UB-11254</t>
  </si>
  <si>
    <t>R_Date UB-11253</t>
  </si>
  <si>
    <t>R_Date UB-11252</t>
  </si>
  <si>
    <t>R_Date UB-11251</t>
  </si>
  <si>
    <t>R_Date UB-11249</t>
  </si>
  <si>
    <t>R_Date UB-11248</t>
  </si>
  <si>
    <t>R_Date UB-11247</t>
  </si>
  <si>
    <t>R_Date UB-11246</t>
  </si>
  <si>
    <t>R_Date UB-11245</t>
  </si>
  <si>
    <t>R_Date UB-11244</t>
  </si>
  <si>
    <t>R_Date UB-11243</t>
  </si>
  <si>
    <t>R_Date UB-11242</t>
  </si>
  <si>
    <t>R_Date UB-11241</t>
  </si>
  <si>
    <t>R_Date UB-11240</t>
  </si>
  <si>
    <t>R_Date UB-11239</t>
  </si>
  <si>
    <t>R_Date UB-11238</t>
  </si>
  <si>
    <t>R_Date UB-11237</t>
  </si>
  <si>
    <t>R_Date UB-11236</t>
  </si>
  <si>
    <t>R_Date UB-11235</t>
  </si>
  <si>
    <t>R_Date UB-11234</t>
  </si>
  <si>
    <t>R_Date UB-11233</t>
  </si>
  <si>
    <t>R_Date UB-11232</t>
  </si>
  <si>
    <t>R_Date UB-11231</t>
  </si>
  <si>
    <t>R_Date UB-11230</t>
  </si>
  <si>
    <t>R_Date UB-11229</t>
  </si>
  <si>
    <t>R_Date UB-11228</t>
  </si>
  <si>
    <t>R_Date UB-11227</t>
  </si>
  <si>
    <t>R_Date UB-11226</t>
  </si>
  <si>
    <t>R_Date UB-11225</t>
  </si>
  <si>
    <t>R_Date UB-11224</t>
  </si>
  <si>
    <t>R_Date UB-11223</t>
  </si>
  <si>
    <t>R_Date UB-11222</t>
  </si>
  <si>
    <t>R_Date UB-11221</t>
  </si>
  <si>
    <t>R_Date UB-11220</t>
  </si>
  <si>
    <t>R_Date UB-11219</t>
  </si>
  <si>
    <t>R_Date UB-11218</t>
  </si>
  <si>
    <t>R_Date SUERC-37239</t>
  </si>
  <si>
    <t>R_Date SUERC-37238</t>
  </si>
  <si>
    <t>R_Date SUERC-37234</t>
  </si>
  <si>
    <t>R_Date SUERC-37233</t>
  </si>
  <si>
    <t>R_Date SUERC-37232</t>
  </si>
  <si>
    <t>R_Date SUERC-37231</t>
  </si>
  <si>
    <t>R_Date SUERC-37230</t>
  </si>
  <si>
    <t>R_Date SUERC-37229</t>
  </si>
  <si>
    <t>R_Date SUERC-37228</t>
  </si>
  <si>
    <t>R_Date SUERC-37678</t>
  </si>
  <si>
    <t>R_Date SUERC-37319</t>
  </si>
  <si>
    <t>R_Date SUERC-37318</t>
  </si>
  <si>
    <t>R_Date SUERC-37314</t>
  </si>
  <si>
    <t>R_Date SUERC-37313</t>
  </si>
  <si>
    <t>R_Date SUERC-37312</t>
  </si>
  <si>
    <t>R_Date SUERC-37311</t>
  </si>
  <si>
    <t>R_Date SUERC-37310</t>
  </si>
  <si>
    <t>R_Date SUERC-37309</t>
  </si>
  <si>
    <t>R_Date SUERC-37308</t>
  </si>
  <si>
    <t>R_Date SUERC-37304</t>
  </si>
  <si>
    <t>R_Date SUERC-37303</t>
  </si>
  <si>
    <t>R_Date SUERC-37302</t>
  </si>
  <si>
    <t>R_Date SUERC-37301</t>
  </si>
  <si>
    <t>R_Date SUERC-37300</t>
  </si>
  <si>
    <t>R_Date SUERC-37223</t>
  </si>
  <si>
    <t>R_Date Beta-187364</t>
  </si>
  <si>
    <t>R_Date Beta-170029</t>
  </si>
  <si>
    <t>R_Date Beta-170159</t>
  </si>
  <si>
    <t>R_Date Beta-170156</t>
  </si>
  <si>
    <t>R_Date Beta-170157</t>
  </si>
  <si>
    <t>R_Date Beta-170158</t>
  </si>
  <si>
    <t>R_Date Beta-170032</t>
  </si>
  <si>
    <t>R_Date Beta-209766</t>
  </si>
  <si>
    <t>R_Date Beta-209763</t>
  </si>
  <si>
    <t>R_Date Beta-209762</t>
  </si>
  <si>
    <t>R_Date Beta-209761</t>
  </si>
  <si>
    <t>R_Date Beta-209760</t>
  </si>
  <si>
    <t>R_Date Beta-209759</t>
  </si>
  <si>
    <t>R_Date Beta-209758</t>
  </si>
  <si>
    <t>R_Date Beta-209757</t>
  </si>
  <si>
    <t>R_Date Beta-209756</t>
  </si>
  <si>
    <t>R_Date Beta-209755</t>
  </si>
  <si>
    <t>R_Date Beta-209754</t>
  </si>
  <si>
    <t>R_Date Beta-205186</t>
  </si>
  <si>
    <t>R_Date Beta-206066</t>
  </si>
  <si>
    <t>R_Date Beta-205185</t>
  </si>
  <si>
    <t>R_Date Beta-205184</t>
  </si>
  <si>
    <t>R_Date Beta-205183</t>
  </si>
  <si>
    <t>R_Date Beta-205182</t>
  </si>
  <si>
    <t>R_Date Beta-200977</t>
  </si>
  <si>
    <t>R_Date UBA-15985</t>
  </si>
  <si>
    <t>R_Date UBA-15984</t>
  </si>
  <si>
    <t>R_Date UBA-15983</t>
  </si>
  <si>
    <t>R_Date UBA-15982</t>
  </si>
  <si>
    <t>R_Date UBA-15981</t>
  </si>
  <si>
    <t>R_Date UBA-15980</t>
  </si>
  <si>
    <t>R_Date UBA-15979</t>
  </si>
  <si>
    <t>R_Date UBA-15978</t>
  </si>
  <si>
    <t>R_Date UBA-15977</t>
  </si>
  <si>
    <t>R_Date UBA-15976</t>
  </si>
  <si>
    <t>R_Date UBA-15975</t>
  </si>
  <si>
    <t>R_Date UBA-15973</t>
  </si>
  <si>
    <t>R_Date UBA-15972</t>
  </si>
  <si>
    <t>R_Date UBA-15971</t>
  </si>
  <si>
    <t>R_Date UBA-15156</t>
  </si>
  <si>
    <t>R_Date UBA-15003</t>
  </si>
  <si>
    <t>R_Date UBA-15002</t>
  </si>
  <si>
    <t>R_Date UBA-15001</t>
  </si>
  <si>
    <t>R_Date UBA-15000</t>
  </si>
  <si>
    <t>R_Date UBA-14999</t>
  </si>
  <si>
    <t>R_Date UBA-14998</t>
  </si>
  <si>
    <t>R_Date UBA-14997</t>
  </si>
  <si>
    <t>R_Date UBA-14996</t>
  </si>
  <si>
    <t>R_Date UBA-14995</t>
  </si>
  <si>
    <t>R_Date UBA-14994</t>
  </si>
  <si>
    <t>R_Date UBA-14993</t>
  </si>
  <si>
    <t>R_Date UBA-14992</t>
  </si>
  <si>
    <t>R_Date UBA-14991</t>
  </si>
  <si>
    <t>R_Date UBA-14990</t>
  </si>
  <si>
    <t>R_Date UBA-14989</t>
  </si>
  <si>
    <t>R_Date UBA-14988</t>
  </si>
  <si>
    <t>R_Date UBA-14987</t>
  </si>
  <si>
    <t>R_Date UBA-14986</t>
  </si>
  <si>
    <t>R_Date UBA-14985</t>
  </si>
  <si>
    <t>R_Date UBA-14984</t>
  </si>
  <si>
    <t>R_Date UBA-14983</t>
  </si>
  <si>
    <t>R_Date UBA-14982</t>
  </si>
  <si>
    <t>R_Date UBA-14981</t>
  </si>
  <si>
    <t>R_Date UBA-14980</t>
  </si>
  <si>
    <t>R_Date UBA-14979</t>
  </si>
  <si>
    <t>R_Date UBA-14978</t>
  </si>
  <si>
    <t>R_Date UBA-14977</t>
  </si>
  <si>
    <t>R_Date UBA-14976</t>
  </si>
  <si>
    <t>R_Date UBA-14975</t>
  </si>
  <si>
    <t>R_Date UBA-14974</t>
  </si>
  <si>
    <t>R_Date UBA-14972</t>
  </si>
  <si>
    <t>R_Date UBA-14971</t>
  </si>
  <si>
    <t>R_Date UBA-14970</t>
  </si>
  <si>
    <t>R_Date UBA-11463</t>
  </si>
  <si>
    <t>R_Date UBA-11462</t>
  </si>
  <si>
    <t>R_Date UBA-11461</t>
  </si>
  <si>
    <t>R_Date UBA-11460</t>
  </si>
  <si>
    <t>R_Date UBA-11459</t>
  </si>
  <si>
    <t>R_Date UBA-11458</t>
  </si>
  <si>
    <t>R_Date UBA-11457</t>
  </si>
  <si>
    <t>R_Date UBA-11456</t>
  </si>
  <si>
    <t>R_Date UBA-11455</t>
  </si>
  <si>
    <t>R_Date UBA-11454</t>
  </si>
  <si>
    <t>R_Date UBA-11453</t>
  </si>
  <si>
    <t>R_Date UBA-11452</t>
  </si>
  <si>
    <t>R_Date UBA-11451</t>
  </si>
  <si>
    <t>R_Date UBA-11450</t>
  </si>
  <si>
    <t>R_Date UBA-11449</t>
  </si>
  <si>
    <t>R_Date UBA-11448</t>
  </si>
  <si>
    <t>R_Date UBA-11447</t>
  </si>
  <si>
    <t>R_Date UBA-11446</t>
  </si>
  <si>
    <t>R_Date UBA-11445</t>
  </si>
  <si>
    <t>R_Date UBA-11444</t>
  </si>
  <si>
    <t>R_Date UBA-11443</t>
  </si>
  <si>
    <t>R_Date UBA-11442</t>
  </si>
  <si>
    <t>R_Date UBA-11441</t>
  </si>
  <si>
    <t>R_Date UBA-11440</t>
  </si>
  <si>
    <t>R_Date GrA-35152</t>
  </si>
  <si>
    <t>R_Date Beta-231647</t>
  </si>
  <si>
    <t>R_Date GrN-30771</t>
  </si>
  <si>
    <t>R_Date GrN-30787</t>
  </si>
  <si>
    <t>R_Date GrN-30830</t>
  </si>
  <si>
    <t>R_Date GrN-30832</t>
  </si>
  <si>
    <t>R_Date GrN-30833</t>
  </si>
  <si>
    <t>R_Date GrN-30831</t>
  </si>
  <si>
    <t>R_Date GrN-30768</t>
  </si>
  <si>
    <t>R_Date GrA-35163</t>
  </si>
  <si>
    <t>R_Date GrN-30769</t>
  </si>
  <si>
    <t>R_Date GrN-30770</t>
  </si>
  <si>
    <t>R_Date GrN-30767</t>
  </si>
  <si>
    <t>R_Date GrN-30766</t>
  </si>
  <si>
    <t>R_Date GrN-30747</t>
  </si>
  <si>
    <t>R_Date GrA-35165</t>
  </si>
  <si>
    <t>R_Date GrN-30765</t>
  </si>
  <si>
    <t>R_Date Beta-231646</t>
  </si>
  <si>
    <t>R_Date GrN-30764</t>
  </si>
  <si>
    <t>R_Date GrN-30773</t>
  </si>
  <si>
    <t>R_Date GrN-30763</t>
  </si>
  <si>
    <t>R_Date GrN-30762</t>
  </si>
  <si>
    <t>R_Date GrN-30845</t>
  </si>
  <si>
    <t>R_Date GrN-30844</t>
  </si>
  <si>
    <t>R_Date GrA-35587</t>
  </si>
  <si>
    <t>R_Date GrA-35570</t>
  </si>
  <si>
    <t>R_Date GrA-35588</t>
  </si>
  <si>
    <t>R_Date GrA-35590</t>
  </si>
  <si>
    <t>R_Date GrN-30772</t>
  </si>
  <si>
    <t>R_Date GrA-35583</t>
  </si>
  <si>
    <t>R_Date GrA-35585</t>
  </si>
  <si>
    <t>R_Date GrA-35582</t>
  </si>
  <si>
    <t>R_Date GrA-35581</t>
  </si>
  <si>
    <t>R_Date GrN-30745</t>
  </si>
  <si>
    <t>R_Date GrN-30744</t>
  </si>
  <si>
    <t>R_Date GrN-30746</t>
  </si>
  <si>
    <t>R_Date GrN-30760</t>
  </si>
  <si>
    <t>R_Date Beta-209753</t>
  </si>
  <si>
    <t>R_Date GrN-30774</t>
  </si>
  <si>
    <t>R_Date GrN-30786</t>
  </si>
  <si>
    <t>R_Date GrN-30758</t>
  </si>
  <si>
    <t>R_Date GrN-30757</t>
  </si>
  <si>
    <t>R_Date GrN-30756</t>
  </si>
  <si>
    <t>R_Date GrN-30759</t>
  </si>
  <si>
    <t>R_Date GrN-30755</t>
  </si>
  <si>
    <t>R_Date GrN-30754</t>
  </si>
  <si>
    <t>R_Date GrN-30751</t>
  </si>
  <si>
    <t>R_Date GrN-30750</t>
  </si>
  <si>
    <t>R_Date GrN-30749</t>
  </si>
  <si>
    <t>R_Date GrA-35591</t>
  </si>
  <si>
    <t>R_Date GrN-30748</t>
  </si>
  <si>
    <t>R_Date GrN-30850</t>
  </si>
  <si>
    <t>R_Date GrN-30849</t>
  </si>
  <si>
    <t>R_Date Beta-231656</t>
  </si>
  <si>
    <t>R_Date Beta-234463</t>
  </si>
  <si>
    <t>R_Date Beta-234462</t>
  </si>
  <si>
    <t>R_Date GrA-35964</t>
  </si>
  <si>
    <t>R_Date Beta-234460</t>
  </si>
  <si>
    <t>R_Date Beta-234459</t>
  </si>
  <si>
    <t>R_Date Beta-231660</t>
  </si>
  <si>
    <t>R_Date Beta-231659</t>
  </si>
  <si>
    <t>R_Date Beta-231658</t>
  </si>
  <si>
    <t>R_Date Beta-231657</t>
  </si>
  <si>
    <t>R_Date Beta-231655</t>
  </si>
  <si>
    <t>R_Date Beta-231654</t>
  </si>
  <si>
    <t>R_Date Beta-231652</t>
  </si>
  <si>
    <t>R_Date Beta-231650</t>
  </si>
  <si>
    <t>R_Date Beta-231649</t>
  </si>
  <si>
    <t>R_Date GrN-30847</t>
  </si>
  <si>
    <t>R_Date Beta-234461</t>
  </si>
  <si>
    <t>R_Date Beta-231662</t>
  </si>
  <si>
    <t>R_Date Beta-231653</t>
  </si>
  <si>
    <t>R_Date Beta-231651</t>
  </si>
  <si>
    <t>R_Date Beta-231648</t>
  </si>
  <si>
    <t>R_Date Beta-231661</t>
  </si>
  <si>
    <t>R_Date Beta-231663</t>
  </si>
  <si>
    <t>R_Date Beta-231666</t>
  </si>
  <si>
    <t>R_Date Beta-231665</t>
  </si>
  <si>
    <t>R_Date Beta-231664</t>
  </si>
  <si>
    <t>R_Date GrN-30848</t>
  </si>
  <si>
    <t>R_Date GrN-30846</t>
  </si>
  <si>
    <t>R_Date Wk-16310</t>
  </si>
  <si>
    <t>R_Date Wk-18198</t>
  </si>
  <si>
    <t>R_Date Wk-16304</t>
  </si>
  <si>
    <t>R_Date Wk-18201</t>
  </si>
  <si>
    <t>R_Date Wk-18203</t>
  </si>
  <si>
    <t>R_Date Wk-18200</t>
  </si>
  <si>
    <t>R_Date Wk-17914</t>
  </si>
  <si>
    <t>R_Date Wk-17911</t>
  </si>
  <si>
    <t>R_Date Wk-18197</t>
  </si>
  <si>
    <t>R_Date Wk-17917</t>
  </si>
  <si>
    <t>R_Date Wk-17916</t>
  </si>
  <si>
    <t>R_Date Wk-17915</t>
  </si>
  <si>
    <t>R_Date Wk-17913</t>
  </si>
  <si>
    <t>R_Date Wk-16826a</t>
  </si>
  <si>
    <t>R_Date Wk-17912</t>
  </si>
  <si>
    <t>R_Date Wk-18199</t>
  </si>
  <si>
    <t>R_Date Wk-18202</t>
  </si>
  <si>
    <t>R_Date Wk-16825</t>
  </si>
  <si>
    <t>R_Date Wk-17906</t>
  </si>
  <si>
    <t>R_Date UBA-10321</t>
  </si>
  <si>
    <t>R_Date Wk-16305</t>
  </si>
  <si>
    <t>R_Date Wk-16303</t>
  </si>
  <si>
    <t>R_Date UB-6524</t>
  </si>
  <si>
    <t>R_Date UB-6523</t>
  </si>
  <si>
    <t>R_Date UB-6522</t>
  </si>
  <si>
    <t>R_Date UB-6521</t>
  </si>
  <si>
    <t>R_Date Wk-17922</t>
  </si>
  <si>
    <t>R_Date Wk-17921</t>
  </si>
  <si>
    <t>R_Date Wk-17920</t>
  </si>
  <si>
    <t>R_Date Wk-17919</t>
  </si>
  <si>
    <t>R_Date Wk-17918</t>
  </si>
  <si>
    <t>R_Date Wk-17910</t>
  </si>
  <si>
    <t>R_Date Wk-17909</t>
  </si>
  <si>
    <t>R_Date Wk-17908</t>
  </si>
  <si>
    <t>R_Date Wk-17907</t>
  </si>
  <si>
    <t>R_Date Wk-16828</t>
  </si>
  <si>
    <t>R_Date Wk-16827</t>
  </si>
  <si>
    <t>R_Date Wk-16826b</t>
  </si>
  <si>
    <t>R_Date Wk-16823</t>
  </si>
  <si>
    <t>R_Date Wk-16822</t>
  </si>
  <si>
    <t>R_Date Wk-16821</t>
  </si>
  <si>
    <t>R_Date Wk-16820b</t>
  </si>
  <si>
    <t>R_Date Wk-16820a</t>
  </si>
  <si>
    <t>R_Date Wk-16819</t>
  </si>
  <si>
    <t>R_Date Wk-16309</t>
  </si>
  <si>
    <t>R_Date Wk-16308</t>
  </si>
  <si>
    <t>R_Date Wk-16307</t>
  </si>
  <si>
    <t>R_Date Wk-16306</t>
  </si>
  <si>
    <t>R_Date Wk-16302</t>
  </si>
  <si>
    <t>R_Date Wk-16300</t>
  </si>
  <si>
    <t>R_Date Wk-16296</t>
  </si>
  <si>
    <t>R_Date Wk-16295</t>
  </si>
  <si>
    <t>R_Date Wk-16294</t>
  </si>
  <si>
    <t>R_Date Beta-196299</t>
  </si>
  <si>
    <t>R_Date Beta-196298</t>
  </si>
  <si>
    <t>R_Date Beta-199990</t>
  </si>
  <si>
    <t>R_Date Beta-199989</t>
  </si>
  <si>
    <t>R_Date Beta-199988</t>
  </si>
  <si>
    <t>R_Date Beta-199987</t>
  </si>
  <si>
    <t>R_Date Beta-199986</t>
  </si>
  <si>
    <t>R_Date Beta-199985</t>
  </si>
  <si>
    <t>R_Date Beta-199984</t>
  </si>
  <si>
    <t>R_Date Beta-186488</t>
  </si>
  <si>
    <t>R_Date Beta-186487</t>
  </si>
  <si>
    <t>R_Date Beta-186486</t>
  </si>
  <si>
    <t>R_Date Beta-186485</t>
  </si>
  <si>
    <t>R_Date Beta-186484</t>
  </si>
  <si>
    <t>R_Date Beta-186483</t>
  </si>
  <si>
    <t>R_Date Beta-203724</t>
  </si>
  <si>
    <t>R_Date Beta-210766</t>
  </si>
  <si>
    <t>R_Date Beta-201052</t>
  </si>
  <si>
    <t>R_Date Beta-201051</t>
  </si>
  <si>
    <t>R_Date Beta-201050</t>
  </si>
  <si>
    <t>R_Date Beta-201049</t>
  </si>
  <si>
    <t>R_Date Beta-201048</t>
  </si>
  <si>
    <t>R_Date Beta-201047</t>
  </si>
  <si>
    <t>R_Date Beta-201046</t>
  </si>
  <si>
    <t>R_Date Beta-201045</t>
  </si>
  <si>
    <t>R_Date Beta-201044</t>
  </si>
  <si>
    <t>R_Date Beta-201043</t>
  </si>
  <si>
    <t>R_Date Beta-201042</t>
  </si>
  <si>
    <t>R_Date Beta-176810</t>
  </si>
  <si>
    <t>R_Date Beta-176809</t>
  </si>
  <si>
    <t>R_Date Beta-176808</t>
  </si>
  <si>
    <t>R_Date Beta-176807</t>
  </si>
  <si>
    <t>R_Date Beta-176806</t>
  </si>
  <si>
    <t>R_Date Beta-184705</t>
  </si>
  <si>
    <t>R_Date Beta-184703</t>
  </si>
  <si>
    <t>R_Date Beta-184702</t>
  </si>
  <si>
    <t>R_Date Beta-184701</t>
  </si>
  <si>
    <t>R_Date Beta-184700</t>
  </si>
  <si>
    <t>R_Date Beta-184706</t>
  </si>
  <si>
    <t>R_Date Beta-184704</t>
  </si>
  <si>
    <t>R_Date Beta-184615</t>
  </si>
  <si>
    <t>R_Date Beta-184614</t>
  </si>
  <si>
    <t>R_Date Beta-184613</t>
  </si>
  <si>
    <t>R_Date Beta-184612</t>
  </si>
  <si>
    <t>R_Date Beta-184611</t>
  </si>
  <si>
    <t>R_Date Beta-184610</t>
  </si>
  <si>
    <t>R_Date Beta-178201</t>
  </si>
  <si>
    <t>R_Date Beta-178200</t>
  </si>
  <si>
    <t>R_Date Beta-178199</t>
  </si>
  <si>
    <t>R_Date Beta-178198</t>
  </si>
  <si>
    <t>R_Date Beta-178197</t>
  </si>
  <si>
    <t>R_Date Beta-178196</t>
  </si>
  <si>
    <t>R_Date Beta-178195</t>
  </si>
  <si>
    <t>R_Date Beta-178194</t>
  </si>
  <si>
    <t>R_Date Beta-177963</t>
  </si>
  <si>
    <t>R_Date Beta-177962</t>
  </si>
  <si>
    <t>R_Date Beta-177961</t>
  </si>
  <si>
    <t>R_Date Beta-177960</t>
  </si>
  <si>
    <t>R_Date Beta-177959</t>
  </si>
  <si>
    <t>R_Date Beta-180653</t>
  </si>
  <si>
    <t>R_Date Beta-180652</t>
  </si>
  <si>
    <t>R_Date Beta-180651</t>
  </si>
  <si>
    <t>R_Date Beta-180650</t>
  </si>
  <si>
    <t>R_Date Beta-181479</t>
  </si>
  <si>
    <t>R_Date Beta-181478</t>
  </si>
  <si>
    <t>R_Date Beta-181477</t>
  </si>
  <si>
    <t>R_Date UB-6314</t>
  </si>
  <si>
    <t>R_Date UB-6313</t>
  </si>
  <si>
    <t>R_Date UB-6635</t>
  </si>
  <si>
    <t>R_Date UB-6315</t>
  </si>
  <si>
    <t>R_Date UB-6634</t>
  </si>
  <si>
    <t>R_Date UB-6633</t>
  </si>
  <si>
    <t>R_Date Beta-196297</t>
  </si>
  <si>
    <t>R_Date Beta-196296</t>
  </si>
  <si>
    <t>R_Date Beta-196295</t>
  </si>
  <si>
    <t>R_Date Beta-196294</t>
  </si>
  <si>
    <t>R_Date Beta-196293</t>
  </si>
  <si>
    <t>R_Date Beta-199778</t>
  </si>
  <si>
    <t>R_Date UCD-0240</t>
  </si>
  <si>
    <t>R_Date UCD-0239</t>
  </si>
  <si>
    <t>Neo</t>
  </si>
  <si>
    <t>Bronze Age</t>
  </si>
  <si>
    <t>Iron Age</t>
  </si>
  <si>
    <t>Roman</t>
  </si>
  <si>
    <t>Early Medieval</t>
  </si>
  <si>
    <t>Medieval</t>
  </si>
  <si>
    <t>Post Medieval</t>
  </si>
  <si>
    <t>Modern</t>
  </si>
  <si>
    <t>&gt;10,001</t>
  </si>
  <si>
    <t>10,000-8,001</t>
  </si>
  <si>
    <t>8,000-6,001</t>
  </si>
  <si>
    <t>6,000-4,001</t>
  </si>
  <si>
    <t>4,000-2,001</t>
  </si>
  <si>
    <t>2,000-1,001</t>
  </si>
  <si>
    <t>1,000-501</t>
  </si>
  <si>
    <t>500-1</t>
  </si>
  <si>
    <t>1-500</t>
  </si>
  <si>
    <t>501-1,000</t>
  </si>
  <si>
    <t>1,001-1,200</t>
  </si>
  <si>
    <t>1201-1400</t>
  </si>
  <si>
    <t>1400-1600</t>
  </si>
  <si>
    <t>1600-2000</t>
  </si>
  <si>
    <t>3,000-2,001</t>
  </si>
  <si>
    <t>4,000-3001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</si>
</sst>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0"/>
  <sheetViews>
    <sheetView topLeftCell="A2743" workbookViewId="0">
      <selection activeCell="A2760" sqref="A2760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H1" t="s">
        <v>2</v>
      </c>
    </row>
    <row r="2" spans="1:12" x14ac:dyDescent="0.3">
      <c r="B2" t="s">
        <v>3</v>
      </c>
      <c r="C2" t="s">
        <v>4</v>
      </c>
      <c r="G2" t="s">
        <v>5</v>
      </c>
      <c r="H2">
        <v>-45000</v>
      </c>
      <c r="I2">
        <v>-7000</v>
      </c>
      <c r="L2" t="s">
        <v>24591</v>
      </c>
    </row>
    <row r="3" spans="1:12" x14ac:dyDescent="0.3">
      <c r="A3" t="s">
        <v>6</v>
      </c>
      <c r="B3">
        <v>-47810</v>
      </c>
      <c r="C3">
        <v>2870</v>
      </c>
      <c r="D3">
        <v>1</v>
      </c>
      <c r="G3" t="s">
        <v>7</v>
      </c>
      <c r="H3">
        <v>-10000</v>
      </c>
      <c r="I3">
        <v>-4400</v>
      </c>
      <c r="L3" t="s">
        <v>24592</v>
      </c>
    </row>
    <row r="4" spans="1:12" x14ac:dyDescent="0.3">
      <c r="A4" t="s">
        <v>8</v>
      </c>
      <c r="B4">
        <v>-46176</v>
      </c>
      <c r="C4">
        <v>478</v>
      </c>
      <c r="D4">
        <v>1</v>
      </c>
      <c r="E4">
        <v>1</v>
      </c>
      <c r="G4" t="s">
        <v>24583</v>
      </c>
      <c r="H4">
        <v>-4000</v>
      </c>
      <c r="I4">
        <v>-2200</v>
      </c>
      <c r="L4" t="s">
        <v>24593</v>
      </c>
    </row>
    <row r="5" spans="1:12" x14ac:dyDescent="0.3">
      <c r="A5" t="s">
        <v>9</v>
      </c>
      <c r="B5">
        <v>-44786</v>
      </c>
      <c r="C5">
        <v>2251</v>
      </c>
      <c r="D5">
        <v>1</v>
      </c>
      <c r="E5">
        <v>1</v>
      </c>
      <c r="G5" t="s">
        <v>24584</v>
      </c>
      <c r="H5">
        <v>-2200</v>
      </c>
      <c r="I5">
        <v>-700</v>
      </c>
      <c r="L5" t="s">
        <v>24594</v>
      </c>
    </row>
    <row r="6" spans="1:12" x14ac:dyDescent="0.3">
      <c r="A6" t="s">
        <v>10</v>
      </c>
      <c r="B6">
        <v>-44505</v>
      </c>
      <c r="C6">
        <v>2593</v>
      </c>
      <c r="D6">
        <v>1</v>
      </c>
      <c r="E6">
        <v>1</v>
      </c>
      <c r="G6" t="s">
        <v>24585</v>
      </c>
      <c r="H6">
        <v>-700</v>
      </c>
      <c r="I6">
        <v>43</v>
      </c>
      <c r="L6" t="s">
        <v>24606</v>
      </c>
    </row>
    <row r="7" spans="1:12" x14ac:dyDescent="0.3">
      <c r="A7" t="s">
        <v>11</v>
      </c>
      <c r="B7">
        <v>-44242</v>
      </c>
      <c r="C7">
        <v>2077</v>
      </c>
      <c r="D7">
        <v>1</v>
      </c>
      <c r="E7">
        <v>1</v>
      </c>
      <c r="G7" t="s">
        <v>24586</v>
      </c>
      <c r="H7">
        <v>43</v>
      </c>
      <c r="I7">
        <v>410</v>
      </c>
      <c r="L7" t="s">
        <v>24605</v>
      </c>
    </row>
    <row r="8" spans="1:12" x14ac:dyDescent="0.3">
      <c r="A8" t="s">
        <v>12</v>
      </c>
      <c r="B8">
        <v>-43357</v>
      </c>
      <c r="C8">
        <v>695</v>
      </c>
      <c r="D8">
        <v>1</v>
      </c>
      <c r="E8">
        <v>1</v>
      </c>
      <c r="G8" t="s">
        <v>24587</v>
      </c>
      <c r="H8">
        <v>410</v>
      </c>
      <c r="I8">
        <v>1086</v>
      </c>
      <c r="L8" t="s">
        <v>24596</v>
      </c>
    </row>
    <row r="9" spans="1:12" x14ac:dyDescent="0.3">
      <c r="A9" t="s">
        <v>13</v>
      </c>
      <c r="B9">
        <v>-43103</v>
      </c>
      <c r="C9">
        <v>2240</v>
      </c>
      <c r="D9">
        <v>1</v>
      </c>
      <c r="E9">
        <v>1</v>
      </c>
      <c r="G9" t="s">
        <v>24588</v>
      </c>
      <c r="H9">
        <v>1086</v>
      </c>
      <c r="I9">
        <v>1536</v>
      </c>
      <c r="L9" t="s">
        <v>24597</v>
      </c>
    </row>
    <row r="10" spans="1:12" x14ac:dyDescent="0.3">
      <c r="A10" t="s">
        <v>14</v>
      </c>
      <c r="B10">
        <v>-42558</v>
      </c>
      <c r="C10">
        <v>1363</v>
      </c>
      <c r="D10">
        <v>1</v>
      </c>
      <c r="E10">
        <v>1</v>
      </c>
      <c r="G10" t="s">
        <v>24589</v>
      </c>
      <c r="H10">
        <v>1536</v>
      </c>
      <c r="I10">
        <v>1900</v>
      </c>
      <c r="L10" t="s">
        <v>24598</v>
      </c>
    </row>
    <row r="11" spans="1:12" x14ac:dyDescent="0.3">
      <c r="A11" t="s">
        <v>15</v>
      </c>
      <c r="B11">
        <v>-42437</v>
      </c>
      <c r="C11">
        <v>152</v>
      </c>
      <c r="D11">
        <v>1</v>
      </c>
      <c r="E11">
        <v>1</v>
      </c>
      <c r="G11" t="s">
        <v>24590</v>
      </c>
      <c r="H11">
        <v>1900</v>
      </c>
      <c r="I11">
        <v>2100</v>
      </c>
      <c r="L11" t="s">
        <v>24599</v>
      </c>
    </row>
    <row r="12" spans="1:12" x14ac:dyDescent="0.3">
      <c r="A12" t="s">
        <v>16</v>
      </c>
      <c r="B12">
        <v>-41720</v>
      </c>
      <c r="C12">
        <v>1636</v>
      </c>
      <c r="D12">
        <v>1</v>
      </c>
      <c r="E12">
        <v>1</v>
      </c>
      <c r="L12" t="s">
        <v>24600</v>
      </c>
    </row>
    <row r="13" spans="1:12" x14ac:dyDescent="0.3">
      <c r="A13" t="s">
        <v>17</v>
      </c>
      <c r="B13">
        <v>-41711</v>
      </c>
      <c r="C13">
        <v>362</v>
      </c>
      <c r="D13">
        <v>1</v>
      </c>
      <c r="E13">
        <v>1</v>
      </c>
      <c r="L13" t="s">
        <v>24601</v>
      </c>
    </row>
    <row r="14" spans="1:12" x14ac:dyDescent="0.3">
      <c r="A14" t="s">
        <v>18</v>
      </c>
      <c r="B14">
        <v>-41625</v>
      </c>
      <c r="C14">
        <v>543</v>
      </c>
      <c r="D14">
        <v>1</v>
      </c>
      <c r="E14">
        <v>1</v>
      </c>
      <c r="L14" t="s">
        <v>24602</v>
      </c>
    </row>
    <row r="15" spans="1:12" x14ac:dyDescent="0.3">
      <c r="A15" t="s">
        <v>19</v>
      </c>
      <c r="B15">
        <v>-41389</v>
      </c>
      <c r="C15">
        <v>472</v>
      </c>
      <c r="D15">
        <v>1</v>
      </c>
      <c r="E15">
        <v>1</v>
      </c>
      <c r="L15" t="s">
        <v>24603</v>
      </c>
    </row>
    <row r="16" spans="1:12" x14ac:dyDescent="0.3">
      <c r="A16" t="s">
        <v>20</v>
      </c>
      <c r="B16">
        <v>-41241</v>
      </c>
      <c r="C16">
        <v>622</v>
      </c>
      <c r="D16">
        <v>1</v>
      </c>
      <c r="E16">
        <v>1</v>
      </c>
      <c r="L16" t="s">
        <v>24604</v>
      </c>
    </row>
    <row r="17" spans="1:5" x14ac:dyDescent="0.3">
      <c r="A17" t="s">
        <v>21</v>
      </c>
      <c r="B17">
        <v>-40798</v>
      </c>
      <c r="C17">
        <v>670</v>
      </c>
      <c r="D17">
        <v>1</v>
      </c>
      <c r="E17">
        <v>1</v>
      </c>
    </row>
    <row r="18" spans="1:5" x14ac:dyDescent="0.3">
      <c r="A18" t="s">
        <v>22</v>
      </c>
      <c r="B18">
        <v>-40655</v>
      </c>
      <c r="C18">
        <v>332</v>
      </c>
      <c r="D18">
        <v>1</v>
      </c>
      <c r="E18">
        <v>1</v>
      </c>
    </row>
    <row r="19" spans="1:5" x14ac:dyDescent="0.3">
      <c r="A19" t="s">
        <v>23</v>
      </c>
      <c r="B19">
        <v>-40546</v>
      </c>
      <c r="C19">
        <v>59</v>
      </c>
      <c r="D19">
        <v>1</v>
      </c>
      <c r="E19">
        <v>1</v>
      </c>
    </row>
    <row r="20" spans="1:5" x14ac:dyDescent="0.3">
      <c r="A20" t="s">
        <v>24</v>
      </c>
      <c r="B20">
        <v>-40062</v>
      </c>
      <c r="C20">
        <v>188</v>
      </c>
      <c r="D20">
        <v>1</v>
      </c>
      <c r="E20">
        <v>1</v>
      </c>
    </row>
    <row r="21" spans="1:5" x14ac:dyDescent="0.3">
      <c r="A21" t="s">
        <v>25</v>
      </c>
      <c r="B21">
        <v>-40006</v>
      </c>
      <c r="C21">
        <v>386</v>
      </c>
      <c r="D21">
        <v>1</v>
      </c>
      <c r="E21">
        <v>1</v>
      </c>
    </row>
    <row r="22" spans="1:5" x14ac:dyDescent="0.3">
      <c r="A22" t="s">
        <v>26</v>
      </c>
      <c r="B22">
        <v>-39165</v>
      </c>
      <c r="C22">
        <v>628</v>
      </c>
      <c r="D22">
        <v>1</v>
      </c>
      <c r="E22">
        <v>1</v>
      </c>
    </row>
    <row r="23" spans="1:5" x14ac:dyDescent="0.3">
      <c r="A23" t="s">
        <v>27</v>
      </c>
      <c r="B23">
        <v>-39131</v>
      </c>
      <c r="C23">
        <v>441</v>
      </c>
      <c r="D23">
        <v>1</v>
      </c>
      <c r="E23">
        <v>1</v>
      </c>
    </row>
    <row r="24" spans="1:5" x14ac:dyDescent="0.3">
      <c r="A24" t="s">
        <v>28</v>
      </c>
      <c r="B24">
        <v>-38714</v>
      </c>
      <c r="C24">
        <v>584</v>
      </c>
      <c r="D24">
        <v>1</v>
      </c>
      <c r="E24">
        <v>1</v>
      </c>
    </row>
    <row r="25" spans="1:5" x14ac:dyDescent="0.3">
      <c r="A25" t="s">
        <v>29</v>
      </c>
      <c r="B25">
        <v>-38450</v>
      </c>
      <c r="C25">
        <v>817</v>
      </c>
      <c r="D25">
        <v>1</v>
      </c>
      <c r="E25">
        <v>1</v>
      </c>
    </row>
    <row r="26" spans="1:5" x14ac:dyDescent="0.3">
      <c r="A26" t="s">
        <v>30</v>
      </c>
      <c r="B26">
        <v>-38407</v>
      </c>
      <c r="C26">
        <v>1558</v>
      </c>
      <c r="D26">
        <v>1</v>
      </c>
      <c r="E26">
        <v>1</v>
      </c>
    </row>
    <row r="27" spans="1:5" x14ac:dyDescent="0.3">
      <c r="A27" t="s">
        <v>31</v>
      </c>
      <c r="B27">
        <v>-38230</v>
      </c>
      <c r="C27">
        <v>1470</v>
      </c>
      <c r="D27">
        <v>1</v>
      </c>
      <c r="E27">
        <v>1</v>
      </c>
    </row>
    <row r="28" spans="1:5" x14ac:dyDescent="0.3">
      <c r="A28" t="s">
        <v>32</v>
      </c>
      <c r="B28">
        <v>-38133</v>
      </c>
      <c r="C28">
        <v>1485</v>
      </c>
      <c r="D28">
        <v>1</v>
      </c>
      <c r="E28">
        <v>1</v>
      </c>
    </row>
    <row r="29" spans="1:5" x14ac:dyDescent="0.3">
      <c r="A29" t="s">
        <v>33</v>
      </c>
      <c r="B29">
        <v>-37680</v>
      </c>
      <c r="C29">
        <v>3253</v>
      </c>
      <c r="D29">
        <v>1</v>
      </c>
      <c r="E29">
        <v>1</v>
      </c>
    </row>
    <row r="30" spans="1:5" x14ac:dyDescent="0.3">
      <c r="A30" t="s">
        <v>34</v>
      </c>
      <c r="B30">
        <v>-37613</v>
      </c>
      <c r="C30">
        <v>1545</v>
      </c>
      <c r="D30">
        <v>1</v>
      </c>
      <c r="E30">
        <v>1</v>
      </c>
    </row>
    <row r="31" spans="1:5" x14ac:dyDescent="0.3">
      <c r="A31" t="s">
        <v>35</v>
      </c>
      <c r="B31">
        <v>-37297</v>
      </c>
      <c r="C31">
        <v>1138</v>
      </c>
      <c r="D31">
        <v>1</v>
      </c>
      <c r="E31">
        <v>1</v>
      </c>
    </row>
    <row r="32" spans="1:5" x14ac:dyDescent="0.3">
      <c r="A32" t="s">
        <v>36</v>
      </c>
      <c r="B32">
        <v>-37156</v>
      </c>
      <c r="C32">
        <v>560</v>
      </c>
      <c r="D32">
        <v>1</v>
      </c>
      <c r="E32">
        <v>1</v>
      </c>
    </row>
    <row r="33" spans="1:5" x14ac:dyDescent="0.3">
      <c r="A33" t="s">
        <v>37</v>
      </c>
      <c r="B33">
        <v>-36929</v>
      </c>
      <c r="C33">
        <v>400</v>
      </c>
      <c r="D33">
        <v>1</v>
      </c>
      <c r="E33">
        <v>1</v>
      </c>
    </row>
    <row r="34" spans="1:5" x14ac:dyDescent="0.3">
      <c r="A34" t="s">
        <v>38</v>
      </c>
      <c r="B34">
        <v>-36597</v>
      </c>
      <c r="C34">
        <v>811</v>
      </c>
      <c r="D34">
        <v>1</v>
      </c>
      <c r="E34">
        <v>1</v>
      </c>
    </row>
    <row r="35" spans="1:5" x14ac:dyDescent="0.3">
      <c r="A35" t="s">
        <v>39</v>
      </c>
      <c r="B35">
        <v>-36558</v>
      </c>
      <c r="C35">
        <v>1363</v>
      </c>
      <c r="D35">
        <v>1</v>
      </c>
      <c r="E35">
        <v>1</v>
      </c>
    </row>
    <row r="36" spans="1:5" x14ac:dyDescent="0.3">
      <c r="A36" t="s">
        <v>40</v>
      </c>
      <c r="B36">
        <v>-36479</v>
      </c>
      <c r="C36">
        <v>545</v>
      </c>
      <c r="D36">
        <v>1</v>
      </c>
      <c r="E36">
        <v>1</v>
      </c>
    </row>
    <row r="37" spans="1:5" x14ac:dyDescent="0.3">
      <c r="A37" t="s">
        <v>41</v>
      </c>
      <c r="B37">
        <v>-36348</v>
      </c>
      <c r="C37">
        <v>2120</v>
      </c>
      <c r="D37">
        <v>1</v>
      </c>
      <c r="E37">
        <v>1</v>
      </c>
    </row>
    <row r="38" spans="1:5" x14ac:dyDescent="0.3">
      <c r="A38" t="s">
        <v>42</v>
      </c>
      <c r="B38">
        <v>-36285</v>
      </c>
      <c r="C38">
        <v>1004</v>
      </c>
      <c r="D38">
        <v>1</v>
      </c>
      <c r="E38">
        <v>1</v>
      </c>
    </row>
    <row r="39" spans="1:5" x14ac:dyDescent="0.3">
      <c r="A39" t="s">
        <v>43</v>
      </c>
      <c r="B39">
        <v>-36111</v>
      </c>
      <c r="C39">
        <v>1151</v>
      </c>
      <c r="D39">
        <v>1</v>
      </c>
      <c r="E39">
        <v>1</v>
      </c>
    </row>
    <row r="40" spans="1:5" x14ac:dyDescent="0.3">
      <c r="A40" t="s">
        <v>44</v>
      </c>
      <c r="B40">
        <v>-36051</v>
      </c>
      <c r="C40">
        <v>864</v>
      </c>
      <c r="D40">
        <v>1</v>
      </c>
      <c r="E40">
        <v>1</v>
      </c>
    </row>
    <row r="41" spans="1:5" x14ac:dyDescent="0.3">
      <c r="A41" t="s">
        <v>45</v>
      </c>
      <c r="B41">
        <v>-35999</v>
      </c>
      <c r="C41">
        <v>570</v>
      </c>
      <c r="D41">
        <v>1</v>
      </c>
      <c r="E41">
        <v>1</v>
      </c>
    </row>
    <row r="42" spans="1:5" x14ac:dyDescent="0.3">
      <c r="A42" t="s">
        <v>46</v>
      </c>
      <c r="B42">
        <v>-35739</v>
      </c>
      <c r="C42">
        <v>1021</v>
      </c>
      <c r="D42">
        <v>1</v>
      </c>
      <c r="E42">
        <v>1</v>
      </c>
    </row>
    <row r="43" spans="1:5" x14ac:dyDescent="0.3">
      <c r="A43" t="s">
        <v>47</v>
      </c>
      <c r="B43">
        <v>-35644</v>
      </c>
      <c r="C43">
        <v>893</v>
      </c>
      <c r="D43">
        <v>1</v>
      </c>
      <c r="E43">
        <v>1</v>
      </c>
    </row>
    <row r="44" spans="1:5" x14ac:dyDescent="0.3">
      <c r="A44" t="s">
        <v>48</v>
      </c>
      <c r="B44">
        <v>-35443</v>
      </c>
      <c r="C44">
        <v>1188</v>
      </c>
      <c r="D44">
        <v>1</v>
      </c>
      <c r="E44">
        <v>1</v>
      </c>
    </row>
    <row r="45" spans="1:5" x14ac:dyDescent="0.3">
      <c r="A45" t="s">
        <v>49</v>
      </c>
      <c r="B45">
        <v>-35329</v>
      </c>
      <c r="C45">
        <v>350</v>
      </c>
      <c r="D45">
        <v>1</v>
      </c>
      <c r="E45">
        <v>1</v>
      </c>
    </row>
    <row r="46" spans="1:5" x14ac:dyDescent="0.3">
      <c r="A46" t="s">
        <v>50</v>
      </c>
      <c r="B46">
        <v>-35190</v>
      </c>
      <c r="C46">
        <v>946</v>
      </c>
      <c r="D46">
        <v>1</v>
      </c>
      <c r="E46">
        <v>1</v>
      </c>
    </row>
    <row r="47" spans="1:5" x14ac:dyDescent="0.3">
      <c r="A47" t="s">
        <v>51</v>
      </c>
      <c r="B47">
        <v>-35176</v>
      </c>
      <c r="C47">
        <v>1860</v>
      </c>
      <c r="D47">
        <v>1</v>
      </c>
      <c r="E47">
        <v>1</v>
      </c>
    </row>
    <row r="48" spans="1:5" x14ac:dyDescent="0.3">
      <c r="A48" t="s">
        <v>52</v>
      </c>
      <c r="B48">
        <v>-34957</v>
      </c>
      <c r="C48">
        <v>772</v>
      </c>
      <c r="D48">
        <v>1</v>
      </c>
      <c r="E48">
        <v>1</v>
      </c>
    </row>
    <row r="49" spans="1:5" x14ac:dyDescent="0.3">
      <c r="A49" t="s">
        <v>53</v>
      </c>
      <c r="B49">
        <v>-34749</v>
      </c>
      <c r="C49">
        <v>936</v>
      </c>
      <c r="D49">
        <v>1</v>
      </c>
      <c r="E49">
        <v>1</v>
      </c>
    </row>
    <row r="50" spans="1:5" x14ac:dyDescent="0.3">
      <c r="A50" t="s">
        <v>54</v>
      </c>
      <c r="B50">
        <v>-34541</v>
      </c>
      <c r="C50">
        <v>262</v>
      </c>
      <c r="D50">
        <v>1</v>
      </c>
      <c r="E50">
        <v>1</v>
      </c>
    </row>
    <row r="51" spans="1:5" x14ac:dyDescent="0.3">
      <c r="A51" t="s">
        <v>55</v>
      </c>
      <c r="B51">
        <v>-34505</v>
      </c>
      <c r="C51">
        <v>1254</v>
      </c>
      <c r="D51">
        <v>1</v>
      </c>
      <c r="E51">
        <v>1</v>
      </c>
    </row>
    <row r="52" spans="1:5" x14ac:dyDescent="0.3">
      <c r="A52" t="s">
        <v>56</v>
      </c>
      <c r="B52">
        <v>-34381</v>
      </c>
      <c r="C52">
        <v>197</v>
      </c>
      <c r="D52">
        <v>1</v>
      </c>
      <c r="E52">
        <v>1</v>
      </c>
    </row>
    <row r="53" spans="1:5" x14ac:dyDescent="0.3">
      <c r="A53" t="s">
        <v>57</v>
      </c>
      <c r="B53">
        <v>-34286</v>
      </c>
      <c r="C53">
        <v>1472</v>
      </c>
      <c r="D53">
        <v>1</v>
      </c>
      <c r="E53">
        <v>1</v>
      </c>
    </row>
    <row r="54" spans="1:5" x14ac:dyDescent="0.3">
      <c r="A54" t="s">
        <v>58</v>
      </c>
      <c r="B54">
        <v>-34175</v>
      </c>
      <c r="C54">
        <v>1054</v>
      </c>
      <c r="D54">
        <v>1</v>
      </c>
      <c r="E54">
        <v>1</v>
      </c>
    </row>
    <row r="55" spans="1:5" x14ac:dyDescent="0.3">
      <c r="A55" t="s">
        <v>59</v>
      </c>
      <c r="B55">
        <v>-33711</v>
      </c>
      <c r="C55">
        <v>333</v>
      </c>
      <c r="D55">
        <v>1</v>
      </c>
      <c r="E55">
        <v>1</v>
      </c>
    </row>
    <row r="56" spans="1:5" x14ac:dyDescent="0.3">
      <c r="A56" t="s">
        <v>60</v>
      </c>
      <c r="B56">
        <v>-33705</v>
      </c>
      <c r="C56">
        <v>258</v>
      </c>
      <c r="D56">
        <v>1</v>
      </c>
      <c r="E56">
        <v>1</v>
      </c>
    </row>
    <row r="57" spans="1:5" x14ac:dyDescent="0.3">
      <c r="A57" t="s">
        <v>61</v>
      </c>
      <c r="B57">
        <v>-33641</v>
      </c>
      <c r="C57">
        <v>886</v>
      </c>
      <c r="D57">
        <v>1</v>
      </c>
      <c r="E57">
        <v>1</v>
      </c>
    </row>
    <row r="58" spans="1:5" x14ac:dyDescent="0.3">
      <c r="A58" t="s">
        <v>62</v>
      </c>
      <c r="B58">
        <v>-33601</v>
      </c>
      <c r="C58">
        <v>417</v>
      </c>
      <c r="D58">
        <v>1</v>
      </c>
      <c r="E58">
        <v>1</v>
      </c>
    </row>
    <row r="59" spans="1:5" x14ac:dyDescent="0.3">
      <c r="A59" t="s">
        <v>63</v>
      </c>
      <c r="B59">
        <v>-33273</v>
      </c>
      <c r="C59">
        <v>298</v>
      </c>
      <c r="D59">
        <v>1</v>
      </c>
      <c r="E59">
        <v>1</v>
      </c>
    </row>
    <row r="60" spans="1:5" x14ac:dyDescent="0.3">
      <c r="A60" t="s">
        <v>64</v>
      </c>
      <c r="B60">
        <v>-33209</v>
      </c>
      <c r="C60">
        <v>400</v>
      </c>
      <c r="D60">
        <v>1</v>
      </c>
      <c r="E60">
        <v>1</v>
      </c>
    </row>
    <row r="61" spans="1:5" x14ac:dyDescent="0.3">
      <c r="A61" t="s">
        <v>65</v>
      </c>
      <c r="B61">
        <v>-33181</v>
      </c>
      <c r="C61">
        <v>397</v>
      </c>
      <c r="D61">
        <v>1</v>
      </c>
      <c r="E61">
        <v>1</v>
      </c>
    </row>
    <row r="62" spans="1:5" x14ac:dyDescent="0.3">
      <c r="A62" t="s">
        <v>66</v>
      </c>
      <c r="B62">
        <v>-33024</v>
      </c>
      <c r="C62">
        <v>769</v>
      </c>
      <c r="D62">
        <v>1</v>
      </c>
      <c r="E62">
        <v>1</v>
      </c>
    </row>
    <row r="63" spans="1:5" x14ac:dyDescent="0.3">
      <c r="A63" t="s">
        <v>67</v>
      </c>
      <c r="B63">
        <v>-32875</v>
      </c>
      <c r="C63">
        <v>715</v>
      </c>
      <c r="D63">
        <v>1</v>
      </c>
      <c r="E63">
        <v>1</v>
      </c>
    </row>
    <row r="64" spans="1:5" x14ac:dyDescent="0.3">
      <c r="A64" t="s">
        <v>68</v>
      </c>
      <c r="B64">
        <v>-32762</v>
      </c>
      <c r="C64">
        <v>215</v>
      </c>
      <c r="D64">
        <v>1</v>
      </c>
      <c r="E64">
        <v>1</v>
      </c>
    </row>
    <row r="65" spans="1:5" x14ac:dyDescent="0.3">
      <c r="A65" t="s">
        <v>69</v>
      </c>
      <c r="B65">
        <v>-32712</v>
      </c>
      <c r="C65">
        <v>245</v>
      </c>
      <c r="D65">
        <v>1</v>
      </c>
      <c r="E65">
        <v>1</v>
      </c>
    </row>
    <row r="66" spans="1:5" x14ac:dyDescent="0.3">
      <c r="A66" t="s">
        <v>70</v>
      </c>
      <c r="B66">
        <v>-32518</v>
      </c>
      <c r="C66">
        <v>154</v>
      </c>
      <c r="D66">
        <v>1</v>
      </c>
      <c r="E66">
        <v>1</v>
      </c>
    </row>
    <row r="67" spans="1:5" x14ac:dyDescent="0.3">
      <c r="A67" t="s">
        <v>71</v>
      </c>
      <c r="B67">
        <v>-32501</v>
      </c>
      <c r="C67">
        <v>2496</v>
      </c>
      <c r="D67">
        <v>1</v>
      </c>
      <c r="E67">
        <v>1</v>
      </c>
    </row>
    <row r="68" spans="1:5" x14ac:dyDescent="0.3">
      <c r="A68" t="s">
        <v>72</v>
      </c>
      <c r="B68">
        <v>-32388</v>
      </c>
      <c r="C68">
        <v>793</v>
      </c>
      <c r="D68">
        <v>1</v>
      </c>
      <c r="E68">
        <v>1</v>
      </c>
    </row>
    <row r="69" spans="1:5" x14ac:dyDescent="0.3">
      <c r="A69" t="s">
        <v>73</v>
      </c>
      <c r="B69">
        <v>-32368</v>
      </c>
      <c r="C69">
        <v>156</v>
      </c>
      <c r="D69">
        <v>1</v>
      </c>
      <c r="E69">
        <v>1</v>
      </c>
    </row>
    <row r="70" spans="1:5" x14ac:dyDescent="0.3">
      <c r="A70" t="s">
        <v>74</v>
      </c>
      <c r="B70">
        <v>-32336</v>
      </c>
      <c r="C70">
        <v>139</v>
      </c>
      <c r="D70">
        <v>1</v>
      </c>
      <c r="E70">
        <v>1</v>
      </c>
    </row>
    <row r="71" spans="1:5" x14ac:dyDescent="0.3">
      <c r="A71" t="s">
        <v>75</v>
      </c>
      <c r="B71">
        <v>-32128</v>
      </c>
      <c r="C71">
        <v>192</v>
      </c>
      <c r="D71">
        <v>1</v>
      </c>
      <c r="E71">
        <v>1</v>
      </c>
    </row>
    <row r="72" spans="1:5" x14ac:dyDescent="0.3">
      <c r="A72" t="s">
        <v>76</v>
      </c>
      <c r="B72">
        <v>-32113</v>
      </c>
      <c r="C72">
        <v>229</v>
      </c>
      <c r="D72">
        <v>1</v>
      </c>
      <c r="E72">
        <v>1</v>
      </c>
    </row>
    <row r="73" spans="1:5" x14ac:dyDescent="0.3">
      <c r="A73" t="s">
        <v>77</v>
      </c>
      <c r="B73">
        <v>-31802</v>
      </c>
      <c r="C73">
        <v>592</v>
      </c>
      <c r="D73">
        <v>1</v>
      </c>
      <c r="E73">
        <v>1</v>
      </c>
    </row>
    <row r="74" spans="1:5" x14ac:dyDescent="0.3">
      <c r="A74" t="s">
        <v>78</v>
      </c>
      <c r="B74">
        <v>-31718</v>
      </c>
      <c r="C74">
        <v>585</v>
      </c>
      <c r="D74">
        <v>1</v>
      </c>
      <c r="E74">
        <v>1</v>
      </c>
    </row>
    <row r="75" spans="1:5" x14ac:dyDescent="0.3">
      <c r="A75" t="s">
        <v>79</v>
      </c>
      <c r="B75">
        <v>-31613</v>
      </c>
      <c r="C75">
        <v>838</v>
      </c>
      <c r="D75">
        <v>1</v>
      </c>
      <c r="E75">
        <v>1</v>
      </c>
    </row>
    <row r="76" spans="1:5" x14ac:dyDescent="0.3">
      <c r="A76" t="s">
        <v>80</v>
      </c>
      <c r="B76">
        <v>-31402</v>
      </c>
      <c r="C76">
        <v>344</v>
      </c>
      <c r="D76">
        <v>1</v>
      </c>
      <c r="E76">
        <v>1</v>
      </c>
    </row>
    <row r="77" spans="1:5" x14ac:dyDescent="0.3">
      <c r="A77" t="s">
        <v>81</v>
      </c>
      <c r="B77">
        <v>-31392</v>
      </c>
      <c r="C77">
        <v>622</v>
      </c>
      <c r="D77">
        <v>1</v>
      </c>
      <c r="E77">
        <v>1</v>
      </c>
    </row>
    <row r="78" spans="1:5" x14ac:dyDescent="0.3">
      <c r="A78" t="s">
        <v>82</v>
      </c>
      <c r="B78">
        <v>-31383</v>
      </c>
      <c r="C78">
        <v>926</v>
      </c>
      <c r="D78">
        <v>1</v>
      </c>
      <c r="E78">
        <v>1</v>
      </c>
    </row>
    <row r="79" spans="1:5" x14ac:dyDescent="0.3">
      <c r="A79" t="s">
        <v>83</v>
      </c>
      <c r="B79">
        <v>-31354</v>
      </c>
      <c r="C79">
        <v>464</v>
      </c>
      <c r="D79">
        <v>1</v>
      </c>
      <c r="E79">
        <v>1</v>
      </c>
    </row>
    <row r="80" spans="1:5" x14ac:dyDescent="0.3">
      <c r="A80" t="s">
        <v>84</v>
      </c>
      <c r="B80">
        <v>-31308</v>
      </c>
      <c r="C80">
        <v>922</v>
      </c>
      <c r="D80">
        <v>1</v>
      </c>
      <c r="E80">
        <v>1</v>
      </c>
    </row>
    <row r="81" spans="1:5" x14ac:dyDescent="0.3">
      <c r="A81" t="s">
        <v>85</v>
      </c>
      <c r="B81">
        <v>-31254</v>
      </c>
      <c r="C81">
        <v>548</v>
      </c>
      <c r="D81">
        <v>1</v>
      </c>
      <c r="E81">
        <v>1</v>
      </c>
    </row>
    <row r="82" spans="1:5" x14ac:dyDescent="0.3">
      <c r="A82" t="s">
        <v>86</v>
      </c>
      <c r="B82">
        <v>-31107</v>
      </c>
      <c r="C82">
        <v>745</v>
      </c>
      <c r="D82">
        <v>1</v>
      </c>
      <c r="E82">
        <v>1</v>
      </c>
    </row>
    <row r="83" spans="1:5" x14ac:dyDescent="0.3">
      <c r="A83" t="s">
        <v>87</v>
      </c>
      <c r="B83">
        <v>-31096</v>
      </c>
      <c r="C83">
        <v>611</v>
      </c>
      <c r="D83">
        <v>1</v>
      </c>
      <c r="E83">
        <v>1</v>
      </c>
    </row>
    <row r="84" spans="1:5" x14ac:dyDescent="0.3">
      <c r="A84" t="s">
        <v>88</v>
      </c>
      <c r="B84">
        <v>-31068</v>
      </c>
      <c r="C84">
        <v>396</v>
      </c>
      <c r="D84">
        <v>1</v>
      </c>
      <c r="E84">
        <v>1</v>
      </c>
    </row>
    <row r="85" spans="1:5" x14ac:dyDescent="0.3">
      <c r="A85" t="s">
        <v>89</v>
      </c>
      <c r="B85">
        <v>-30996</v>
      </c>
      <c r="C85">
        <v>782</v>
      </c>
      <c r="D85">
        <v>1</v>
      </c>
      <c r="E85">
        <v>1</v>
      </c>
    </row>
    <row r="86" spans="1:5" x14ac:dyDescent="0.3">
      <c r="A86" t="s">
        <v>90</v>
      </c>
      <c r="B86">
        <v>-30889</v>
      </c>
      <c r="C86">
        <v>780</v>
      </c>
      <c r="D86">
        <v>1</v>
      </c>
      <c r="E86">
        <v>1</v>
      </c>
    </row>
    <row r="87" spans="1:5" x14ac:dyDescent="0.3">
      <c r="A87" t="s">
        <v>91</v>
      </c>
      <c r="B87">
        <v>-30808</v>
      </c>
      <c r="C87">
        <v>2103</v>
      </c>
      <c r="D87">
        <v>1</v>
      </c>
      <c r="E87">
        <v>1</v>
      </c>
    </row>
    <row r="88" spans="1:5" x14ac:dyDescent="0.3">
      <c r="A88" t="s">
        <v>92</v>
      </c>
      <c r="B88">
        <v>-30746</v>
      </c>
      <c r="C88">
        <v>586</v>
      </c>
      <c r="D88">
        <v>1</v>
      </c>
      <c r="E88">
        <v>1</v>
      </c>
    </row>
    <row r="89" spans="1:5" x14ac:dyDescent="0.3">
      <c r="A89" t="s">
        <v>93</v>
      </c>
      <c r="B89">
        <v>-30637</v>
      </c>
      <c r="C89">
        <v>490</v>
      </c>
      <c r="D89">
        <v>1</v>
      </c>
      <c r="E89">
        <v>1</v>
      </c>
    </row>
    <row r="90" spans="1:5" x14ac:dyDescent="0.3">
      <c r="A90" t="s">
        <v>94</v>
      </c>
      <c r="B90">
        <v>-30534</v>
      </c>
      <c r="C90">
        <v>450</v>
      </c>
      <c r="D90">
        <v>1</v>
      </c>
      <c r="E90">
        <v>1</v>
      </c>
    </row>
    <row r="91" spans="1:5" x14ac:dyDescent="0.3">
      <c r="A91" t="s">
        <v>95</v>
      </c>
      <c r="B91">
        <v>-30367</v>
      </c>
      <c r="C91">
        <v>349</v>
      </c>
      <c r="D91">
        <v>1</v>
      </c>
      <c r="E91">
        <v>1</v>
      </c>
    </row>
    <row r="92" spans="1:5" x14ac:dyDescent="0.3">
      <c r="A92" t="s">
        <v>96</v>
      </c>
      <c r="B92">
        <v>-30303</v>
      </c>
      <c r="C92">
        <v>340</v>
      </c>
      <c r="D92">
        <v>1</v>
      </c>
      <c r="E92">
        <v>1</v>
      </c>
    </row>
    <row r="93" spans="1:5" x14ac:dyDescent="0.3">
      <c r="A93" t="s">
        <v>97</v>
      </c>
      <c r="B93">
        <v>-30212</v>
      </c>
      <c r="C93">
        <v>1475</v>
      </c>
      <c r="D93">
        <v>1</v>
      </c>
      <c r="E93">
        <v>1</v>
      </c>
    </row>
    <row r="94" spans="1:5" x14ac:dyDescent="0.3">
      <c r="A94" t="s">
        <v>98</v>
      </c>
      <c r="B94">
        <v>-30195</v>
      </c>
      <c r="C94">
        <v>728</v>
      </c>
      <c r="D94">
        <v>1</v>
      </c>
      <c r="E94">
        <v>1</v>
      </c>
    </row>
    <row r="95" spans="1:5" x14ac:dyDescent="0.3">
      <c r="A95" t="s">
        <v>99</v>
      </c>
      <c r="B95">
        <v>-30168</v>
      </c>
      <c r="C95">
        <v>505</v>
      </c>
      <c r="D95">
        <v>1</v>
      </c>
      <c r="E95">
        <v>1</v>
      </c>
    </row>
    <row r="96" spans="1:5" x14ac:dyDescent="0.3">
      <c r="A96" t="s">
        <v>100</v>
      </c>
      <c r="B96">
        <v>-30157</v>
      </c>
      <c r="C96">
        <v>685</v>
      </c>
      <c r="D96">
        <v>1</v>
      </c>
      <c r="E96">
        <v>1</v>
      </c>
    </row>
    <row r="97" spans="1:5" x14ac:dyDescent="0.3">
      <c r="A97" t="s">
        <v>101</v>
      </c>
      <c r="B97">
        <v>-30101</v>
      </c>
      <c r="C97">
        <v>476</v>
      </c>
      <c r="D97">
        <v>1</v>
      </c>
      <c r="E97">
        <v>1</v>
      </c>
    </row>
    <row r="98" spans="1:5" x14ac:dyDescent="0.3">
      <c r="A98" t="s">
        <v>102</v>
      </c>
      <c r="B98">
        <v>-29979</v>
      </c>
      <c r="C98">
        <v>547</v>
      </c>
      <c r="D98">
        <v>1</v>
      </c>
      <c r="E98">
        <v>1</v>
      </c>
    </row>
    <row r="99" spans="1:5" x14ac:dyDescent="0.3">
      <c r="A99" t="s">
        <v>103</v>
      </c>
      <c r="B99">
        <v>-29941</v>
      </c>
      <c r="C99">
        <v>492</v>
      </c>
      <c r="D99">
        <v>1</v>
      </c>
      <c r="E99">
        <v>1</v>
      </c>
    </row>
    <row r="100" spans="1:5" x14ac:dyDescent="0.3">
      <c r="A100" t="s">
        <v>104</v>
      </c>
      <c r="B100">
        <v>-29936</v>
      </c>
      <c r="C100">
        <v>626</v>
      </c>
      <c r="D100">
        <v>1</v>
      </c>
      <c r="E100">
        <v>1</v>
      </c>
    </row>
    <row r="101" spans="1:5" x14ac:dyDescent="0.3">
      <c r="A101" t="s">
        <v>105</v>
      </c>
      <c r="B101">
        <v>-29809</v>
      </c>
      <c r="C101">
        <v>446</v>
      </c>
      <c r="D101">
        <v>1</v>
      </c>
      <c r="E101">
        <v>1</v>
      </c>
    </row>
    <row r="102" spans="1:5" x14ac:dyDescent="0.3">
      <c r="A102" t="s">
        <v>106</v>
      </c>
      <c r="B102">
        <v>-29759</v>
      </c>
      <c r="C102">
        <v>294</v>
      </c>
      <c r="D102">
        <v>1</v>
      </c>
      <c r="E102">
        <v>1</v>
      </c>
    </row>
    <row r="103" spans="1:5" x14ac:dyDescent="0.3">
      <c r="A103" t="s">
        <v>107</v>
      </c>
      <c r="B103">
        <v>-29585</v>
      </c>
      <c r="C103">
        <v>572</v>
      </c>
      <c r="D103">
        <v>1</v>
      </c>
      <c r="E103">
        <v>1</v>
      </c>
    </row>
    <row r="104" spans="1:5" x14ac:dyDescent="0.3">
      <c r="A104" t="s">
        <v>108</v>
      </c>
      <c r="B104">
        <v>-29432</v>
      </c>
      <c r="C104">
        <v>196</v>
      </c>
      <c r="D104">
        <v>1</v>
      </c>
      <c r="E104">
        <v>1</v>
      </c>
    </row>
    <row r="105" spans="1:5" x14ac:dyDescent="0.3">
      <c r="A105" t="s">
        <v>109</v>
      </c>
      <c r="B105">
        <v>-29398</v>
      </c>
      <c r="C105">
        <v>869</v>
      </c>
      <c r="D105">
        <v>1</v>
      </c>
      <c r="E105">
        <v>1</v>
      </c>
    </row>
    <row r="106" spans="1:5" x14ac:dyDescent="0.3">
      <c r="A106" t="s">
        <v>110</v>
      </c>
      <c r="B106">
        <v>-29365</v>
      </c>
      <c r="C106">
        <v>320</v>
      </c>
      <c r="D106">
        <v>1</v>
      </c>
      <c r="E106">
        <v>1</v>
      </c>
    </row>
    <row r="107" spans="1:5" x14ac:dyDescent="0.3">
      <c r="A107" t="s">
        <v>111</v>
      </c>
      <c r="B107">
        <v>-29313</v>
      </c>
      <c r="C107">
        <v>322</v>
      </c>
      <c r="D107">
        <v>1</v>
      </c>
      <c r="E107">
        <v>1</v>
      </c>
    </row>
    <row r="108" spans="1:5" x14ac:dyDescent="0.3">
      <c r="A108" t="s">
        <v>112</v>
      </c>
      <c r="B108">
        <v>-29256</v>
      </c>
      <c r="C108">
        <v>163</v>
      </c>
      <c r="D108">
        <v>1</v>
      </c>
      <c r="E108">
        <v>1</v>
      </c>
    </row>
    <row r="109" spans="1:5" x14ac:dyDescent="0.3">
      <c r="A109" t="s">
        <v>113</v>
      </c>
      <c r="B109">
        <v>-29250</v>
      </c>
      <c r="C109">
        <v>328</v>
      </c>
      <c r="D109">
        <v>1</v>
      </c>
      <c r="E109">
        <v>1</v>
      </c>
    </row>
    <row r="110" spans="1:5" x14ac:dyDescent="0.3">
      <c r="A110" t="s">
        <v>114</v>
      </c>
      <c r="B110">
        <v>-29241</v>
      </c>
      <c r="C110">
        <v>329</v>
      </c>
      <c r="D110">
        <v>1</v>
      </c>
      <c r="E110">
        <v>1</v>
      </c>
    </row>
    <row r="111" spans="1:5" x14ac:dyDescent="0.3">
      <c r="A111" t="s">
        <v>115</v>
      </c>
      <c r="B111">
        <v>-29151</v>
      </c>
      <c r="C111">
        <v>158</v>
      </c>
      <c r="D111">
        <v>1</v>
      </c>
      <c r="E111">
        <v>1</v>
      </c>
    </row>
    <row r="112" spans="1:5" x14ac:dyDescent="0.3">
      <c r="A112" t="s">
        <v>116</v>
      </c>
      <c r="B112">
        <v>-29094</v>
      </c>
      <c r="C112">
        <v>93</v>
      </c>
      <c r="D112">
        <v>1</v>
      </c>
      <c r="E112">
        <v>1</v>
      </c>
    </row>
    <row r="113" spans="1:5" x14ac:dyDescent="0.3">
      <c r="A113" t="s">
        <v>117</v>
      </c>
      <c r="B113">
        <v>-29011</v>
      </c>
      <c r="C113">
        <v>435</v>
      </c>
      <c r="D113">
        <v>1</v>
      </c>
      <c r="E113">
        <v>1</v>
      </c>
    </row>
    <row r="114" spans="1:5" x14ac:dyDescent="0.3">
      <c r="A114" t="s">
        <v>118</v>
      </c>
      <c r="B114">
        <v>-29011</v>
      </c>
      <c r="C114">
        <v>435</v>
      </c>
      <c r="D114">
        <v>1</v>
      </c>
      <c r="E114">
        <v>1</v>
      </c>
    </row>
    <row r="115" spans="1:5" x14ac:dyDescent="0.3">
      <c r="A115" t="s">
        <v>119</v>
      </c>
      <c r="B115">
        <v>-28738</v>
      </c>
      <c r="C115">
        <v>492</v>
      </c>
      <c r="D115">
        <v>1</v>
      </c>
      <c r="E115">
        <v>1</v>
      </c>
    </row>
    <row r="116" spans="1:5" x14ac:dyDescent="0.3">
      <c r="A116" t="s">
        <v>120</v>
      </c>
      <c r="B116">
        <v>-28693</v>
      </c>
      <c r="C116">
        <v>1245</v>
      </c>
      <c r="D116">
        <v>1</v>
      </c>
      <c r="E116">
        <v>1</v>
      </c>
    </row>
    <row r="117" spans="1:5" x14ac:dyDescent="0.3">
      <c r="A117" t="s">
        <v>121</v>
      </c>
      <c r="B117">
        <v>-28630</v>
      </c>
      <c r="C117">
        <v>490</v>
      </c>
      <c r="D117">
        <v>1</v>
      </c>
      <c r="E117">
        <v>1</v>
      </c>
    </row>
    <row r="118" spans="1:5" x14ac:dyDescent="0.3">
      <c r="A118" t="s">
        <v>122</v>
      </c>
      <c r="B118">
        <v>-28513</v>
      </c>
      <c r="C118">
        <v>557</v>
      </c>
      <c r="D118">
        <v>1</v>
      </c>
      <c r="E118">
        <v>1</v>
      </c>
    </row>
    <row r="119" spans="1:5" x14ac:dyDescent="0.3">
      <c r="A119" t="s">
        <v>123</v>
      </c>
      <c r="B119">
        <v>-28484</v>
      </c>
      <c r="C119">
        <v>209</v>
      </c>
      <c r="D119">
        <v>1</v>
      </c>
      <c r="E119">
        <v>1</v>
      </c>
    </row>
    <row r="120" spans="1:5" x14ac:dyDescent="0.3">
      <c r="A120" t="s">
        <v>124</v>
      </c>
      <c r="B120">
        <v>-28340</v>
      </c>
      <c r="C120">
        <v>356</v>
      </c>
      <c r="D120">
        <v>1</v>
      </c>
      <c r="E120">
        <v>1</v>
      </c>
    </row>
    <row r="121" spans="1:5" x14ac:dyDescent="0.3">
      <c r="A121" t="s">
        <v>125</v>
      </c>
      <c r="B121">
        <v>-28303</v>
      </c>
      <c r="C121">
        <v>440</v>
      </c>
      <c r="D121">
        <v>1</v>
      </c>
      <c r="E121">
        <v>1</v>
      </c>
    </row>
    <row r="122" spans="1:5" x14ac:dyDescent="0.3">
      <c r="A122" t="s">
        <v>126</v>
      </c>
      <c r="B122">
        <v>-28288</v>
      </c>
      <c r="C122">
        <v>246</v>
      </c>
      <c r="D122">
        <v>1</v>
      </c>
      <c r="E122">
        <v>1</v>
      </c>
    </row>
    <row r="123" spans="1:5" x14ac:dyDescent="0.3">
      <c r="A123" t="s">
        <v>127</v>
      </c>
      <c r="B123">
        <v>-28219</v>
      </c>
      <c r="C123">
        <v>403</v>
      </c>
      <c r="D123">
        <v>1</v>
      </c>
      <c r="E123">
        <v>1</v>
      </c>
    </row>
    <row r="124" spans="1:5" x14ac:dyDescent="0.3">
      <c r="A124" t="s">
        <v>128</v>
      </c>
      <c r="B124">
        <v>-28192</v>
      </c>
      <c r="C124">
        <v>338</v>
      </c>
      <c r="D124">
        <v>1</v>
      </c>
      <c r="E124">
        <v>1</v>
      </c>
    </row>
    <row r="125" spans="1:5" x14ac:dyDescent="0.3">
      <c r="A125" t="s">
        <v>129</v>
      </c>
      <c r="B125">
        <v>-28036</v>
      </c>
      <c r="C125">
        <v>170</v>
      </c>
      <c r="D125">
        <v>1</v>
      </c>
      <c r="E125">
        <v>1</v>
      </c>
    </row>
    <row r="126" spans="1:5" x14ac:dyDescent="0.3">
      <c r="A126" t="s">
        <v>130</v>
      </c>
      <c r="B126">
        <v>-27850</v>
      </c>
      <c r="C126">
        <v>213</v>
      </c>
      <c r="D126">
        <v>1</v>
      </c>
      <c r="E126">
        <v>1</v>
      </c>
    </row>
    <row r="127" spans="1:5" x14ac:dyDescent="0.3">
      <c r="A127" t="s">
        <v>131</v>
      </c>
      <c r="B127">
        <v>-27781</v>
      </c>
      <c r="C127">
        <v>214</v>
      </c>
      <c r="D127">
        <v>1</v>
      </c>
      <c r="E127">
        <v>1</v>
      </c>
    </row>
    <row r="128" spans="1:5" x14ac:dyDescent="0.3">
      <c r="A128" t="s">
        <v>132</v>
      </c>
      <c r="B128">
        <v>-27550</v>
      </c>
      <c r="C128">
        <v>193</v>
      </c>
      <c r="D128">
        <v>1</v>
      </c>
      <c r="E128">
        <v>1</v>
      </c>
    </row>
    <row r="129" spans="1:5" x14ac:dyDescent="0.3">
      <c r="A129" t="s">
        <v>133</v>
      </c>
      <c r="B129">
        <v>-27051</v>
      </c>
      <c r="C129">
        <v>306</v>
      </c>
      <c r="D129">
        <v>1</v>
      </c>
      <c r="E129">
        <v>1</v>
      </c>
    </row>
    <row r="130" spans="1:5" x14ac:dyDescent="0.3">
      <c r="A130" t="s">
        <v>134</v>
      </c>
      <c r="B130">
        <v>-26787</v>
      </c>
      <c r="C130">
        <v>141</v>
      </c>
      <c r="D130">
        <v>1</v>
      </c>
      <c r="E130">
        <v>1</v>
      </c>
    </row>
    <row r="131" spans="1:5" x14ac:dyDescent="0.3">
      <c r="A131" t="s">
        <v>135</v>
      </c>
      <c r="B131">
        <v>-26780</v>
      </c>
      <c r="C131">
        <v>221</v>
      </c>
      <c r="D131">
        <v>1</v>
      </c>
      <c r="E131">
        <v>1</v>
      </c>
    </row>
    <row r="132" spans="1:5" x14ac:dyDescent="0.3">
      <c r="A132" t="s">
        <v>136</v>
      </c>
      <c r="B132">
        <v>-26710</v>
      </c>
      <c r="C132">
        <v>458</v>
      </c>
      <c r="D132">
        <v>1</v>
      </c>
      <c r="E132">
        <v>1</v>
      </c>
    </row>
    <row r="133" spans="1:5" x14ac:dyDescent="0.3">
      <c r="A133" t="s">
        <v>137</v>
      </c>
      <c r="B133">
        <v>-26503</v>
      </c>
      <c r="C133">
        <v>186</v>
      </c>
      <c r="D133">
        <v>1</v>
      </c>
      <c r="E133">
        <v>1</v>
      </c>
    </row>
    <row r="134" spans="1:5" x14ac:dyDescent="0.3">
      <c r="A134" t="s">
        <v>138</v>
      </c>
      <c r="B134">
        <v>-26491</v>
      </c>
      <c r="C134">
        <v>355</v>
      </c>
      <c r="D134">
        <v>1</v>
      </c>
      <c r="E134">
        <v>1</v>
      </c>
    </row>
    <row r="135" spans="1:5" x14ac:dyDescent="0.3">
      <c r="A135" t="s">
        <v>139</v>
      </c>
      <c r="B135">
        <v>-26401</v>
      </c>
      <c r="C135">
        <v>413</v>
      </c>
      <c r="D135">
        <v>1</v>
      </c>
      <c r="E135">
        <v>1</v>
      </c>
    </row>
    <row r="136" spans="1:5" x14ac:dyDescent="0.3">
      <c r="A136" t="s">
        <v>140</v>
      </c>
      <c r="B136">
        <v>-26200</v>
      </c>
      <c r="C136">
        <v>208</v>
      </c>
      <c r="D136">
        <v>1</v>
      </c>
      <c r="E136">
        <v>1</v>
      </c>
    </row>
    <row r="137" spans="1:5" x14ac:dyDescent="0.3">
      <c r="A137" t="s">
        <v>141</v>
      </c>
      <c r="B137">
        <v>-26048</v>
      </c>
      <c r="C137">
        <v>257</v>
      </c>
      <c r="D137">
        <v>1</v>
      </c>
      <c r="E137">
        <v>1</v>
      </c>
    </row>
    <row r="138" spans="1:5" x14ac:dyDescent="0.3">
      <c r="A138" t="s">
        <v>142</v>
      </c>
      <c r="B138">
        <v>-25985</v>
      </c>
      <c r="C138">
        <v>143</v>
      </c>
      <c r="D138">
        <v>1</v>
      </c>
      <c r="E138">
        <v>1</v>
      </c>
    </row>
    <row r="139" spans="1:5" x14ac:dyDescent="0.3">
      <c r="A139" t="s">
        <v>143</v>
      </c>
      <c r="B139">
        <v>-25969</v>
      </c>
      <c r="C139">
        <v>412</v>
      </c>
      <c r="D139">
        <v>1</v>
      </c>
      <c r="E139">
        <v>1</v>
      </c>
    </row>
    <row r="140" spans="1:5" x14ac:dyDescent="0.3">
      <c r="A140" t="s">
        <v>144</v>
      </c>
      <c r="B140">
        <v>-25884</v>
      </c>
      <c r="C140">
        <v>154</v>
      </c>
      <c r="D140">
        <v>1</v>
      </c>
      <c r="E140">
        <v>1</v>
      </c>
    </row>
    <row r="141" spans="1:5" x14ac:dyDescent="0.3">
      <c r="A141" t="s">
        <v>145</v>
      </c>
      <c r="B141">
        <v>-25829</v>
      </c>
      <c r="C141">
        <v>340</v>
      </c>
      <c r="D141">
        <v>1</v>
      </c>
      <c r="E141">
        <v>1</v>
      </c>
    </row>
    <row r="142" spans="1:5" x14ac:dyDescent="0.3">
      <c r="A142" t="s">
        <v>146</v>
      </c>
      <c r="B142">
        <v>-25784</v>
      </c>
      <c r="C142">
        <v>307</v>
      </c>
      <c r="D142">
        <v>1</v>
      </c>
      <c r="E142">
        <v>1</v>
      </c>
    </row>
    <row r="143" spans="1:5" x14ac:dyDescent="0.3">
      <c r="A143" t="s">
        <v>147</v>
      </c>
      <c r="B143">
        <v>-25624</v>
      </c>
      <c r="C143">
        <v>333</v>
      </c>
      <c r="D143">
        <v>1</v>
      </c>
      <c r="E143">
        <v>1</v>
      </c>
    </row>
    <row r="144" spans="1:5" x14ac:dyDescent="0.3">
      <c r="A144" t="s">
        <v>148</v>
      </c>
      <c r="B144">
        <v>-25618</v>
      </c>
      <c r="C144">
        <v>118</v>
      </c>
      <c r="D144">
        <v>1</v>
      </c>
      <c r="E144">
        <v>1</v>
      </c>
    </row>
    <row r="145" spans="1:5" x14ac:dyDescent="0.3">
      <c r="A145" t="s">
        <v>149</v>
      </c>
      <c r="B145">
        <v>-25456</v>
      </c>
      <c r="C145">
        <v>130</v>
      </c>
      <c r="D145">
        <v>1</v>
      </c>
      <c r="E145">
        <v>1</v>
      </c>
    </row>
    <row r="146" spans="1:5" x14ac:dyDescent="0.3">
      <c r="A146" t="s">
        <v>150</v>
      </c>
      <c r="B146">
        <v>-25428</v>
      </c>
      <c r="C146">
        <v>118</v>
      </c>
      <c r="D146">
        <v>1</v>
      </c>
      <c r="E146">
        <v>1</v>
      </c>
    </row>
    <row r="147" spans="1:5" x14ac:dyDescent="0.3">
      <c r="A147" t="s">
        <v>151</v>
      </c>
      <c r="B147">
        <v>-25137</v>
      </c>
      <c r="C147">
        <v>335</v>
      </c>
      <c r="D147">
        <v>1</v>
      </c>
      <c r="E147">
        <v>1</v>
      </c>
    </row>
    <row r="148" spans="1:5" x14ac:dyDescent="0.3">
      <c r="A148" t="s">
        <v>152</v>
      </c>
      <c r="B148">
        <v>-25111</v>
      </c>
      <c r="C148">
        <v>348</v>
      </c>
      <c r="D148">
        <v>1</v>
      </c>
      <c r="E148">
        <v>1</v>
      </c>
    </row>
    <row r="149" spans="1:5" x14ac:dyDescent="0.3">
      <c r="A149" t="s">
        <v>153</v>
      </c>
      <c r="B149">
        <v>-24942</v>
      </c>
      <c r="C149">
        <v>354</v>
      </c>
      <c r="D149">
        <v>1</v>
      </c>
      <c r="E149">
        <v>1</v>
      </c>
    </row>
    <row r="150" spans="1:5" x14ac:dyDescent="0.3">
      <c r="A150" t="s">
        <v>154</v>
      </c>
      <c r="B150">
        <v>-24725</v>
      </c>
      <c r="C150">
        <v>595</v>
      </c>
      <c r="D150">
        <v>1</v>
      </c>
      <c r="E150">
        <v>1</v>
      </c>
    </row>
    <row r="151" spans="1:5" x14ac:dyDescent="0.3">
      <c r="A151" t="s">
        <v>155</v>
      </c>
      <c r="B151">
        <v>-24548</v>
      </c>
      <c r="C151">
        <v>267</v>
      </c>
      <c r="D151">
        <v>1</v>
      </c>
      <c r="E151">
        <v>1</v>
      </c>
    </row>
    <row r="152" spans="1:5" x14ac:dyDescent="0.3">
      <c r="A152" t="s">
        <v>156</v>
      </c>
      <c r="B152">
        <v>-24300</v>
      </c>
      <c r="C152">
        <v>348</v>
      </c>
      <c r="D152">
        <v>1</v>
      </c>
      <c r="E152">
        <v>1</v>
      </c>
    </row>
    <row r="153" spans="1:5" x14ac:dyDescent="0.3">
      <c r="A153" t="s">
        <v>157</v>
      </c>
      <c r="B153">
        <v>-24015</v>
      </c>
      <c r="C153">
        <v>132</v>
      </c>
      <c r="D153">
        <v>1</v>
      </c>
      <c r="E153">
        <v>1</v>
      </c>
    </row>
    <row r="154" spans="1:5" x14ac:dyDescent="0.3">
      <c r="A154" t="s">
        <v>158</v>
      </c>
      <c r="B154">
        <v>-23767</v>
      </c>
      <c r="C154">
        <v>181</v>
      </c>
      <c r="D154">
        <v>1</v>
      </c>
      <c r="E154">
        <v>1</v>
      </c>
    </row>
    <row r="155" spans="1:5" x14ac:dyDescent="0.3">
      <c r="A155" t="s">
        <v>159</v>
      </c>
      <c r="B155">
        <v>-23736</v>
      </c>
      <c r="C155">
        <v>167</v>
      </c>
      <c r="D155">
        <v>1</v>
      </c>
      <c r="E155">
        <v>1</v>
      </c>
    </row>
    <row r="156" spans="1:5" x14ac:dyDescent="0.3">
      <c r="A156" t="s">
        <v>160</v>
      </c>
      <c r="B156">
        <v>-23406</v>
      </c>
      <c r="C156">
        <v>626</v>
      </c>
      <c r="D156">
        <v>1</v>
      </c>
      <c r="E156">
        <v>1</v>
      </c>
    </row>
    <row r="157" spans="1:5" x14ac:dyDescent="0.3">
      <c r="A157" t="s">
        <v>161</v>
      </c>
      <c r="B157">
        <v>-22416</v>
      </c>
      <c r="C157">
        <v>562</v>
      </c>
      <c r="D157">
        <v>1</v>
      </c>
      <c r="E157">
        <v>1</v>
      </c>
    </row>
    <row r="158" spans="1:5" x14ac:dyDescent="0.3">
      <c r="A158" t="s">
        <v>162</v>
      </c>
      <c r="B158">
        <v>-22092</v>
      </c>
      <c r="C158">
        <v>274</v>
      </c>
      <c r="D158">
        <v>1</v>
      </c>
      <c r="E158">
        <v>1</v>
      </c>
    </row>
    <row r="159" spans="1:5" x14ac:dyDescent="0.3">
      <c r="A159" t="s">
        <v>163</v>
      </c>
      <c r="B159">
        <v>-22009</v>
      </c>
      <c r="C159">
        <v>133</v>
      </c>
      <c r="D159">
        <v>1</v>
      </c>
      <c r="E159">
        <v>1</v>
      </c>
    </row>
    <row r="160" spans="1:5" x14ac:dyDescent="0.3">
      <c r="A160" t="s">
        <v>164</v>
      </c>
      <c r="B160">
        <v>-20897</v>
      </c>
      <c r="C160">
        <v>777</v>
      </c>
      <c r="D160">
        <v>1</v>
      </c>
      <c r="E160">
        <v>1</v>
      </c>
    </row>
    <row r="161" spans="1:5" x14ac:dyDescent="0.3">
      <c r="A161" t="s">
        <v>165</v>
      </c>
      <c r="B161">
        <v>-20616</v>
      </c>
      <c r="C161">
        <v>134</v>
      </c>
      <c r="D161">
        <v>1</v>
      </c>
      <c r="E161">
        <v>1</v>
      </c>
    </row>
    <row r="162" spans="1:5" x14ac:dyDescent="0.3">
      <c r="A162" t="s">
        <v>166</v>
      </c>
      <c r="B162">
        <v>-20493</v>
      </c>
      <c r="C162">
        <v>162</v>
      </c>
      <c r="D162">
        <v>1</v>
      </c>
      <c r="E162">
        <v>1</v>
      </c>
    </row>
    <row r="163" spans="1:5" x14ac:dyDescent="0.3">
      <c r="A163" t="s">
        <v>167</v>
      </c>
      <c r="B163">
        <v>-20446</v>
      </c>
      <c r="C163">
        <v>400</v>
      </c>
      <c r="D163">
        <v>1</v>
      </c>
      <c r="E163">
        <v>1</v>
      </c>
    </row>
    <row r="164" spans="1:5" x14ac:dyDescent="0.3">
      <c r="A164" t="s">
        <v>168</v>
      </c>
      <c r="B164">
        <v>-20410</v>
      </c>
      <c r="C164">
        <v>66</v>
      </c>
      <c r="D164">
        <v>1</v>
      </c>
      <c r="E164">
        <v>1</v>
      </c>
    </row>
    <row r="165" spans="1:5" x14ac:dyDescent="0.3">
      <c r="A165" t="s">
        <v>169</v>
      </c>
      <c r="B165">
        <v>-20195</v>
      </c>
      <c r="C165">
        <v>148</v>
      </c>
      <c r="D165">
        <v>1</v>
      </c>
      <c r="E165">
        <v>1</v>
      </c>
    </row>
    <row r="166" spans="1:5" x14ac:dyDescent="0.3">
      <c r="A166" t="s">
        <v>170</v>
      </c>
      <c r="B166">
        <v>-19760</v>
      </c>
      <c r="C166">
        <v>269</v>
      </c>
      <c r="D166">
        <v>1</v>
      </c>
      <c r="E166">
        <v>1</v>
      </c>
    </row>
    <row r="167" spans="1:5" x14ac:dyDescent="0.3">
      <c r="A167" t="s">
        <v>171</v>
      </c>
      <c r="B167">
        <v>-19447</v>
      </c>
      <c r="C167">
        <v>251</v>
      </c>
      <c r="D167">
        <v>1</v>
      </c>
      <c r="E167">
        <v>1</v>
      </c>
    </row>
    <row r="168" spans="1:5" x14ac:dyDescent="0.3">
      <c r="A168" t="s">
        <v>172</v>
      </c>
      <c r="B168">
        <v>-19362</v>
      </c>
      <c r="C168">
        <v>302</v>
      </c>
      <c r="D168">
        <v>1</v>
      </c>
      <c r="E168">
        <v>1</v>
      </c>
    </row>
    <row r="169" spans="1:5" x14ac:dyDescent="0.3">
      <c r="A169" t="s">
        <v>173</v>
      </c>
      <c r="B169">
        <v>-16543</v>
      </c>
      <c r="C169">
        <v>149</v>
      </c>
      <c r="D169">
        <v>1</v>
      </c>
      <c r="E169">
        <v>1</v>
      </c>
    </row>
    <row r="170" spans="1:5" x14ac:dyDescent="0.3">
      <c r="A170" t="s">
        <v>174</v>
      </c>
      <c r="B170">
        <v>-14815</v>
      </c>
      <c r="C170">
        <v>134</v>
      </c>
      <c r="D170">
        <v>1</v>
      </c>
      <c r="E170">
        <v>1</v>
      </c>
    </row>
    <row r="171" spans="1:5" x14ac:dyDescent="0.3">
      <c r="A171" t="s">
        <v>175</v>
      </c>
      <c r="B171">
        <v>-12965</v>
      </c>
      <c r="C171">
        <v>179</v>
      </c>
      <c r="D171">
        <v>1</v>
      </c>
      <c r="E171">
        <v>1</v>
      </c>
    </row>
    <row r="172" spans="1:5" x14ac:dyDescent="0.3">
      <c r="A172" t="s">
        <v>176</v>
      </c>
      <c r="B172">
        <v>-12603</v>
      </c>
      <c r="C172">
        <v>239</v>
      </c>
      <c r="D172">
        <v>1</v>
      </c>
      <c r="E172">
        <v>1</v>
      </c>
    </row>
    <row r="173" spans="1:5" x14ac:dyDescent="0.3">
      <c r="A173" t="s">
        <v>177</v>
      </c>
      <c r="B173">
        <v>-12322</v>
      </c>
      <c r="C173">
        <v>211</v>
      </c>
      <c r="D173">
        <v>1</v>
      </c>
      <c r="E173">
        <v>1</v>
      </c>
    </row>
    <row r="174" spans="1:5" x14ac:dyDescent="0.3">
      <c r="A174" t="s">
        <v>178</v>
      </c>
      <c r="B174">
        <v>-12007</v>
      </c>
      <c r="C174">
        <v>128</v>
      </c>
      <c r="D174">
        <v>1</v>
      </c>
      <c r="E174">
        <v>1</v>
      </c>
    </row>
    <row r="175" spans="1:5" x14ac:dyDescent="0.3">
      <c r="A175" t="s">
        <v>179</v>
      </c>
      <c r="B175">
        <v>-11855</v>
      </c>
      <c r="C175">
        <v>129</v>
      </c>
      <c r="D175">
        <v>1</v>
      </c>
      <c r="E175">
        <v>1</v>
      </c>
    </row>
    <row r="176" spans="1:5" x14ac:dyDescent="0.3">
      <c r="A176" t="s">
        <v>180</v>
      </c>
      <c r="B176">
        <v>-11813</v>
      </c>
      <c r="C176">
        <v>104</v>
      </c>
      <c r="D176">
        <v>1</v>
      </c>
      <c r="E176">
        <v>1</v>
      </c>
    </row>
    <row r="177" spans="1:5" x14ac:dyDescent="0.3">
      <c r="A177" t="s">
        <v>181</v>
      </c>
      <c r="B177">
        <v>-11785</v>
      </c>
      <c r="C177">
        <v>125</v>
      </c>
      <c r="D177">
        <v>1</v>
      </c>
      <c r="E177">
        <v>1</v>
      </c>
    </row>
    <row r="178" spans="1:5" x14ac:dyDescent="0.3">
      <c r="A178" t="s">
        <v>182</v>
      </c>
      <c r="B178">
        <v>-11710</v>
      </c>
      <c r="C178">
        <v>80</v>
      </c>
      <c r="D178">
        <v>1</v>
      </c>
      <c r="E178">
        <v>1</v>
      </c>
    </row>
    <row r="179" spans="1:5" x14ac:dyDescent="0.3">
      <c r="A179" t="s">
        <v>183</v>
      </c>
      <c r="B179">
        <v>-11678</v>
      </c>
      <c r="C179">
        <v>101</v>
      </c>
      <c r="D179">
        <v>1</v>
      </c>
      <c r="E179">
        <v>1</v>
      </c>
    </row>
    <row r="180" spans="1:5" x14ac:dyDescent="0.3">
      <c r="A180" t="s">
        <v>184</v>
      </c>
      <c r="B180">
        <v>-11612</v>
      </c>
      <c r="C180">
        <v>102</v>
      </c>
      <c r="D180">
        <v>1</v>
      </c>
      <c r="E180">
        <v>1</v>
      </c>
    </row>
    <row r="181" spans="1:5" x14ac:dyDescent="0.3">
      <c r="A181" t="s">
        <v>185</v>
      </c>
      <c r="B181">
        <v>-11595</v>
      </c>
      <c r="C181">
        <v>50</v>
      </c>
      <c r="D181">
        <v>1</v>
      </c>
      <c r="E181">
        <v>1</v>
      </c>
    </row>
    <row r="182" spans="1:5" x14ac:dyDescent="0.3">
      <c r="A182" t="s">
        <v>186</v>
      </c>
      <c r="B182">
        <v>-11550</v>
      </c>
      <c r="C182">
        <v>54</v>
      </c>
      <c r="D182">
        <v>1</v>
      </c>
      <c r="E182">
        <v>1</v>
      </c>
    </row>
    <row r="183" spans="1:5" x14ac:dyDescent="0.3">
      <c r="A183" t="s">
        <v>187</v>
      </c>
      <c r="B183">
        <v>-11201</v>
      </c>
      <c r="C183">
        <v>57</v>
      </c>
      <c r="D183">
        <v>1</v>
      </c>
      <c r="E183">
        <v>1</v>
      </c>
    </row>
    <row r="184" spans="1:5" x14ac:dyDescent="0.3">
      <c r="A184" t="s">
        <v>188</v>
      </c>
      <c r="B184">
        <v>-11017</v>
      </c>
      <c r="C184">
        <v>91</v>
      </c>
      <c r="D184">
        <v>1</v>
      </c>
      <c r="E184">
        <v>1</v>
      </c>
    </row>
    <row r="185" spans="1:5" x14ac:dyDescent="0.3">
      <c r="A185" t="s">
        <v>189</v>
      </c>
      <c r="B185">
        <v>-10832</v>
      </c>
      <c r="C185">
        <v>42</v>
      </c>
      <c r="D185">
        <v>1</v>
      </c>
      <c r="E185">
        <v>1</v>
      </c>
    </row>
    <row r="186" spans="1:5" x14ac:dyDescent="0.3">
      <c r="A186" t="s">
        <v>190</v>
      </c>
      <c r="B186">
        <v>-10795</v>
      </c>
      <c r="C186">
        <v>43</v>
      </c>
      <c r="D186">
        <v>1</v>
      </c>
      <c r="E186">
        <v>1</v>
      </c>
    </row>
    <row r="187" spans="1:5" x14ac:dyDescent="0.3">
      <c r="A187" t="s">
        <v>191</v>
      </c>
      <c r="B187">
        <v>-10791</v>
      </c>
      <c r="C187">
        <v>26</v>
      </c>
      <c r="D187">
        <v>1</v>
      </c>
      <c r="E187">
        <v>1</v>
      </c>
    </row>
    <row r="188" spans="1:5" x14ac:dyDescent="0.3">
      <c r="A188" t="s">
        <v>192</v>
      </c>
      <c r="B188">
        <v>-10789</v>
      </c>
      <c r="C188">
        <v>24</v>
      </c>
      <c r="D188">
        <v>1</v>
      </c>
      <c r="E188">
        <v>1</v>
      </c>
    </row>
    <row r="189" spans="1:5" x14ac:dyDescent="0.3">
      <c r="A189" t="s">
        <v>193</v>
      </c>
      <c r="B189">
        <v>-10744</v>
      </c>
      <c r="C189">
        <v>58</v>
      </c>
      <c r="D189">
        <v>1</v>
      </c>
      <c r="E189">
        <v>1</v>
      </c>
    </row>
    <row r="190" spans="1:5" x14ac:dyDescent="0.3">
      <c r="A190" t="s">
        <v>194</v>
      </c>
      <c r="B190">
        <v>-10692</v>
      </c>
      <c r="C190">
        <v>94</v>
      </c>
      <c r="D190">
        <v>1</v>
      </c>
      <c r="E190">
        <v>1</v>
      </c>
    </row>
    <row r="191" spans="1:5" x14ac:dyDescent="0.3">
      <c r="A191" t="s">
        <v>195</v>
      </c>
      <c r="B191">
        <v>-10622</v>
      </c>
      <c r="C191">
        <v>164</v>
      </c>
      <c r="D191">
        <v>1</v>
      </c>
      <c r="E191">
        <v>1</v>
      </c>
    </row>
    <row r="192" spans="1:5" x14ac:dyDescent="0.3">
      <c r="A192" t="s">
        <v>196</v>
      </c>
      <c r="B192">
        <v>-9919</v>
      </c>
      <c r="C192">
        <v>141</v>
      </c>
      <c r="D192">
        <v>2</v>
      </c>
      <c r="E192">
        <v>2</v>
      </c>
    </row>
    <row r="193" spans="1:5" x14ac:dyDescent="0.3">
      <c r="A193" t="s">
        <v>197</v>
      </c>
      <c r="B193">
        <v>-9629</v>
      </c>
      <c r="C193">
        <v>350</v>
      </c>
      <c r="D193">
        <v>2</v>
      </c>
      <c r="E193">
        <v>2</v>
      </c>
    </row>
    <row r="194" spans="1:5" x14ac:dyDescent="0.3">
      <c r="A194" t="s">
        <v>198</v>
      </c>
      <c r="B194">
        <v>-9498</v>
      </c>
      <c r="C194">
        <v>269</v>
      </c>
      <c r="D194">
        <v>2</v>
      </c>
      <c r="E194">
        <v>2</v>
      </c>
    </row>
    <row r="195" spans="1:5" x14ac:dyDescent="0.3">
      <c r="A195" t="s">
        <v>199</v>
      </c>
      <c r="B195">
        <v>-9458</v>
      </c>
      <c r="C195">
        <v>140</v>
      </c>
      <c r="D195">
        <v>2</v>
      </c>
      <c r="E195">
        <v>2</v>
      </c>
    </row>
    <row r="196" spans="1:5" x14ac:dyDescent="0.3">
      <c r="A196" t="s">
        <v>200</v>
      </c>
      <c r="B196">
        <v>-8876</v>
      </c>
      <c r="C196">
        <v>147</v>
      </c>
      <c r="D196">
        <v>2</v>
      </c>
      <c r="E196">
        <v>2</v>
      </c>
    </row>
    <row r="197" spans="1:5" x14ac:dyDescent="0.3">
      <c r="A197" t="s">
        <v>201</v>
      </c>
      <c r="B197">
        <v>-8737</v>
      </c>
      <c r="C197">
        <v>124</v>
      </c>
      <c r="D197">
        <v>2</v>
      </c>
      <c r="E197">
        <v>2</v>
      </c>
    </row>
    <row r="198" spans="1:5" x14ac:dyDescent="0.3">
      <c r="A198" t="s">
        <v>202</v>
      </c>
      <c r="B198">
        <v>-8701</v>
      </c>
      <c r="C198">
        <v>107</v>
      </c>
      <c r="D198">
        <v>2</v>
      </c>
      <c r="E198">
        <v>2</v>
      </c>
    </row>
    <row r="199" spans="1:5" x14ac:dyDescent="0.3">
      <c r="A199" t="s">
        <v>203</v>
      </c>
      <c r="B199">
        <v>-8675</v>
      </c>
      <c r="C199">
        <v>69</v>
      </c>
      <c r="D199">
        <v>2</v>
      </c>
      <c r="E199">
        <v>2</v>
      </c>
    </row>
    <row r="200" spans="1:5" x14ac:dyDescent="0.3">
      <c r="A200" t="s">
        <v>204</v>
      </c>
      <c r="B200">
        <v>-8665</v>
      </c>
      <c r="C200">
        <v>68</v>
      </c>
      <c r="D200">
        <v>2</v>
      </c>
      <c r="E200">
        <v>2</v>
      </c>
    </row>
    <row r="201" spans="1:5" x14ac:dyDescent="0.3">
      <c r="A201" t="s">
        <v>205</v>
      </c>
      <c r="B201">
        <v>-8627</v>
      </c>
      <c r="C201">
        <v>77</v>
      </c>
      <c r="D201">
        <v>2</v>
      </c>
      <c r="E201">
        <v>2</v>
      </c>
    </row>
    <row r="202" spans="1:5" x14ac:dyDescent="0.3">
      <c r="A202" t="s">
        <v>206</v>
      </c>
      <c r="B202">
        <v>-8584</v>
      </c>
      <c r="C202">
        <v>51</v>
      </c>
      <c r="D202">
        <v>2</v>
      </c>
      <c r="E202">
        <v>2</v>
      </c>
    </row>
    <row r="203" spans="1:5" x14ac:dyDescent="0.3">
      <c r="A203" t="s">
        <v>207</v>
      </c>
      <c r="B203">
        <v>-8581</v>
      </c>
      <c r="C203">
        <v>83</v>
      </c>
      <c r="D203">
        <v>2</v>
      </c>
      <c r="E203">
        <v>2</v>
      </c>
    </row>
    <row r="204" spans="1:5" x14ac:dyDescent="0.3">
      <c r="A204" t="s">
        <v>208</v>
      </c>
      <c r="B204">
        <v>-8566</v>
      </c>
      <c r="C204">
        <v>71</v>
      </c>
      <c r="D204">
        <v>2</v>
      </c>
      <c r="E204">
        <v>2</v>
      </c>
    </row>
    <row r="205" spans="1:5" x14ac:dyDescent="0.3">
      <c r="A205" t="s">
        <v>209</v>
      </c>
      <c r="B205">
        <v>-8534</v>
      </c>
      <c r="C205">
        <v>85</v>
      </c>
      <c r="D205">
        <v>2</v>
      </c>
      <c r="E205">
        <v>2</v>
      </c>
    </row>
    <row r="206" spans="1:5" x14ac:dyDescent="0.3">
      <c r="A206" t="s">
        <v>210</v>
      </c>
      <c r="B206">
        <v>-8475</v>
      </c>
      <c r="C206">
        <v>80</v>
      </c>
      <c r="D206">
        <v>2</v>
      </c>
      <c r="E206">
        <v>2</v>
      </c>
    </row>
    <row r="207" spans="1:5" x14ac:dyDescent="0.3">
      <c r="A207" t="s">
        <v>211</v>
      </c>
      <c r="B207">
        <v>-8448</v>
      </c>
      <c r="C207">
        <v>74</v>
      </c>
      <c r="D207">
        <v>2</v>
      </c>
      <c r="E207">
        <v>2</v>
      </c>
    </row>
    <row r="208" spans="1:5" x14ac:dyDescent="0.3">
      <c r="A208" t="s">
        <v>212</v>
      </c>
      <c r="B208">
        <v>-8448</v>
      </c>
      <c r="C208">
        <v>80</v>
      </c>
      <c r="D208">
        <v>2</v>
      </c>
      <c r="E208">
        <v>2</v>
      </c>
    </row>
    <row r="209" spans="1:5" x14ac:dyDescent="0.3">
      <c r="A209" t="s">
        <v>213</v>
      </c>
      <c r="B209">
        <v>-8441</v>
      </c>
      <c r="C209">
        <v>63</v>
      </c>
      <c r="D209">
        <v>2</v>
      </c>
      <c r="E209">
        <v>2</v>
      </c>
    </row>
    <row r="210" spans="1:5" x14ac:dyDescent="0.3">
      <c r="A210" t="s">
        <v>214</v>
      </c>
      <c r="B210">
        <v>-8435</v>
      </c>
      <c r="C210">
        <v>97</v>
      </c>
      <c r="D210">
        <v>2</v>
      </c>
      <c r="E210">
        <v>2</v>
      </c>
    </row>
    <row r="211" spans="1:5" x14ac:dyDescent="0.3">
      <c r="A211" t="s">
        <v>215</v>
      </c>
      <c r="B211">
        <v>-8401</v>
      </c>
      <c r="C211">
        <v>66</v>
      </c>
      <c r="D211">
        <v>2</v>
      </c>
      <c r="E211">
        <v>2</v>
      </c>
    </row>
    <row r="212" spans="1:5" x14ac:dyDescent="0.3">
      <c r="A212" t="s">
        <v>216</v>
      </c>
      <c r="B212">
        <v>-8366</v>
      </c>
      <c r="C212">
        <v>64</v>
      </c>
      <c r="D212">
        <v>2</v>
      </c>
      <c r="E212">
        <v>2</v>
      </c>
    </row>
    <row r="213" spans="1:5" x14ac:dyDescent="0.3">
      <c r="A213" t="s">
        <v>217</v>
      </c>
      <c r="B213">
        <v>-8342</v>
      </c>
      <c r="C213">
        <v>105</v>
      </c>
      <c r="D213">
        <v>2</v>
      </c>
      <c r="E213">
        <v>2</v>
      </c>
    </row>
    <row r="214" spans="1:5" x14ac:dyDescent="0.3">
      <c r="A214" t="s">
        <v>218</v>
      </c>
      <c r="B214">
        <v>-8284</v>
      </c>
      <c r="C214">
        <v>56</v>
      </c>
      <c r="D214">
        <v>2</v>
      </c>
      <c r="E214">
        <v>2</v>
      </c>
    </row>
    <row r="215" spans="1:5" x14ac:dyDescent="0.3">
      <c r="A215" t="s">
        <v>219</v>
      </c>
      <c r="B215">
        <v>-8247</v>
      </c>
      <c r="C215">
        <v>146</v>
      </c>
      <c r="D215">
        <v>2</v>
      </c>
      <c r="E215">
        <v>2</v>
      </c>
    </row>
    <row r="216" spans="1:5" x14ac:dyDescent="0.3">
      <c r="A216" t="s">
        <v>220</v>
      </c>
      <c r="B216">
        <v>-8239</v>
      </c>
      <c r="C216">
        <v>130</v>
      </c>
      <c r="D216">
        <v>2</v>
      </c>
      <c r="E216">
        <v>2</v>
      </c>
    </row>
    <row r="217" spans="1:5" x14ac:dyDescent="0.3">
      <c r="A217" t="s">
        <v>221</v>
      </c>
      <c r="B217">
        <v>-8215</v>
      </c>
      <c r="C217">
        <v>97</v>
      </c>
      <c r="D217">
        <v>2</v>
      </c>
      <c r="E217">
        <v>2</v>
      </c>
    </row>
    <row r="218" spans="1:5" x14ac:dyDescent="0.3">
      <c r="A218" t="s">
        <v>222</v>
      </c>
      <c r="B218">
        <v>-8214</v>
      </c>
      <c r="C218">
        <v>92</v>
      </c>
      <c r="D218">
        <v>2</v>
      </c>
      <c r="E218">
        <v>2</v>
      </c>
    </row>
    <row r="219" spans="1:5" x14ac:dyDescent="0.3">
      <c r="A219" t="s">
        <v>223</v>
      </c>
      <c r="B219">
        <v>-8197</v>
      </c>
      <c r="C219">
        <v>94</v>
      </c>
      <c r="D219">
        <v>2</v>
      </c>
      <c r="E219">
        <v>2</v>
      </c>
    </row>
    <row r="220" spans="1:5" x14ac:dyDescent="0.3">
      <c r="A220" t="s">
        <v>224</v>
      </c>
      <c r="B220">
        <v>-8190</v>
      </c>
      <c r="C220">
        <v>97</v>
      </c>
      <c r="D220">
        <v>2</v>
      </c>
      <c r="E220">
        <v>2</v>
      </c>
    </row>
    <row r="221" spans="1:5" x14ac:dyDescent="0.3">
      <c r="A221" t="s">
        <v>225</v>
      </c>
      <c r="B221">
        <v>-8079</v>
      </c>
      <c r="C221">
        <v>79</v>
      </c>
      <c r="D221">
        <v>2</v>
      </c>
      <c r="E221">
        <v>2</v>
      </c>
    </row>
    <row r="222" spans="1:5" x14ac:dyDescent="0.3">
      <c r="A222" t="s">
        <v>226</v>
      </c>
      <c r="B222">
        <v>-8076</v>
      </c>
      <c r="C222">
        <v>97</v>
      </c>
      <c r="D222">
        <v>2</v>
      </c>
      <c r="E222">
        <v>2</v>
      </c>
    </row>
    <row r="223" spans="1:5" x14ac:dyDescent="0.3">
      <c r="A223" t="s">
        <v>227</v>
      </c>
      <c r="B223">
        <v>-8065</v>
      </c>
      <c r="C223">
        <v>96</v>
      </c>
      <c r="D223">
        <v>2</v>
      </c>
      <c r="E223">
        <v>2</v>
      </c>
    </row>
    <row r="224" spans="1:5" x14ac:dyDescent="0.3">
      <c r="A224" t="s">
        <v>228</v>
      </c>
      <c r="B224">
        <v>-8055</v>
      </c>
      <c r="C224">
        <v>105</v>
      </c>
      <c r="D224">
        <v>2</v>
      </c>
      <c r="E224">
        <v>2</v>
      </c>
    </row>
    <row r="225" spans="1:5" x14ac:dyDescent="0.3">
      <c r="A225" t="s">
        <v>229</v>
      </c>
      <c r="B225">
        <v>-8010</v>
      </c>
      <c r="C225">
        <v>125</v>
      </c>
      <c r="D225">
        <v>2</v>
      </c>
      <c r="E225">
        <v>2</v>
      </c>
    </row>
    <row r="226" spans="1:5" x14ac:dyDescent="0.3">
      <c r="A226" t="s">
        <v>230</v>
      </c>
      <c r="B226">
        <v>-8009</v>
      </c>
      <c r="C226">
        <v>122</v>
      </c>
      <c r="D226">
        <v>2</v>
      </c>
      <c r="E226">
        <v>2</v>
      </c>
    </row>
    <row r="227" spans="1:5" x14ac:dyDescent="0.3">
      <c r="A227" t="s">
        <v>231</v>
      </c>
      <c r="B227">
        <v>-8006</v>
      </c>
      <c r="C227">
        <v>121</v>
      </c>
      <c r="D227">
        <v>2</v>
      </c>
      <c r="E227">
        <v>2</v>
      </c>
    </row>
    <row r="228" spans="1:5" x14ac:dyDescent="0.3">
      <c r="A228" t="s">
        <v>232</v>
      </c>
      <c r="B228">
        <v>-7987</v>
      </c>
      <c r="C228">
        <v>155</v>
      </c>
      <c r="D228">
        <v>2</v>
      </c>
      <c r="E228">
        <v>3</v>
      </c>
    </row>
    <row r="229" spans="1:5" x14ac:dyDescent="0.3">
      <c r="A229" t="s">
        <v>233</v>
      </c>
      <c r="B229">
        <v>-7961</v>
      </c>
      <c r="C229">
        <v>121</v>
      </c>
      <c r="D229">
        <v>2</v>
      </c>
      <c r="E229">
        <v>3</v>
      </c>
    </row>
    <row r="230" spans="1:5" x14ac:dyDescent="0.3">
      <c r="A230" t="s">
        <v>234</v>
      </c>
      <c r="B230">
        <v>-7896</v>
      </c>
      <c r="C230">
        <v>162</v>
      </c>
      <c r="D230">
        <v>2</v>
      </c>
      <c r="E230">
        <v>3</v>
      </c>
    </row>
    <row r="231" spans="1:5" x14ac:dyDescent="0.3">
      <c r="A231" t="s">
        <v>235</v>
      </c>
      <c r="B231">
        <v>-7867</v>
      </c>
      <c r="C231">
        <v>117</v>
      </c>
      <c r="D231">
        <v>2</v>
      </c>
      <c r="E231">
        <v>3</v>
      </c>
    </row>
    <row r="232" spans="1:5" x14ac:dyDescent="0.3">
      <c r="A232" t="s">
        <v>236</v>
      </c>
      <c r="B232">
        <v>-7851</v>
      </c>
      <c r="C232">
        <v>94</v>
      </c>
      <c r="D232">
        <v>2</v>
      </c>
      <c r="E232">
        <v>3</v>
      </c>
    </row>
    <row r="233" spans="1:5" x14ac:dyDescent="0.3">
      <c r="A233" t="s">
        <v>237</v>
      </c>
      <c r="B233">
        <v>-7829</v>
      </c>
      <c r="C233">
        <v>85</v>
      </c>
      <c r="D233">
        <v>2</v>
      </c>
      <c r="E233">
        <v>3</v>
      </c>
    </row>
    <row r="234" spans="1:5" x14ac:dyDescent="0.3">
      <c r="A234" t="s">
        <v>238</v>
      </c>
      <c r="B234">
        <v>-7827</v>
      </c>
      <c r="C234">
        <v>87</v>
      </c>
      <c r="D234">
        <v>2</v>
      </c>
      <c r="E234">
        <v>3</v>
      </c>
    </row>
    <row r="235" spans="1:5" x14ac:dyDescent="0.3">
      <c r="A235" t="s">
        <v>239</v>
      </c>
      <c r="B235">
        <v>-7809</v>
      </c>
      <c r="C235">
        <v>130</v>
      </c>
      <c r="D235">
        <v>2</v>
      </c>
      <c r="E235">
        <v>3</v>
      </c>
    </row>
    <row r="236" spans="1:5" x14ac:dyDescent="0.3">
      <c r="A236" t="s">
        <v>240</v>
      </c>
      <c r="B236">
        <v>-7804</v>
      </c>
      <c r="C236">
        <v>157</v>
      </c>
      <c r="D236">
        <v>2</v>
      </c>
      <c r="E236">
        <v>3</v>
      </c>
    </row>
    <row r="237" spans="1:5" x14ac:dyDescent="0.3">
      <c r="A237" t="s">
        <v>241</v>
      </c>
      <c r="B237">
        <v>-7796</v>
      </c>
      <c r="C237">
        <v>158</v>
      </c>
      <c r="D237">
        <v>2</v>
      </c>
      <c r="E237">
        <v>3</v>
      </c>
    </row>
    <row r="238" spans="1:5" x14ac:dyDescent="0.3">
      <c r="A238" t="s">
        <v>242</v>
      </c>
      <c r="B238">
        <v>-7778</v>
      </c>
      <c r="C238">
        <v>90</v>
      </c>
      <c r="D238">
        <v>2</v>
      </c>
      <c r="E238">
        <v>3</v>
      </c>
    </row>
    <row r="239" spans="1:5" x14ac:dyDescent="0.3">
      <c r="A239" t="s">
        <v>243</v>
      </c>
      <c r="B239">
        <v>-7768</v>
      </c>
      <c r="C239">
        <v>159</v>
      </c>
      <c r="D239">
        <v>2</v>
      </c>
      <c r="E239">
        <v>3</v>
      </c>
    </row>
    <row r="240" spans="1:5" x14ac:dyDescent="0.3">
      <c r="A240" t="s">
        <v>244</v>
      </c>
      <c r="B240">
        <v>-7741</v>
      </c>
      <c r="C240">
        <v>205</v>
      </c>
      <c r="D240">
        <v>2</v>
      </c>
      <c r="E240">
        <v>3</v>
      </c>
    </row>
    <row r="241" spans="1:5" x14ac:dyDescent="0.3">
      <c r="A241" t="s">
        <v>245</v>
      </c>
      <c r="B241">
        <v>-7676</v>
      </c>
      <c r="C241">
        <v>83</v>
      </c>
      <c r="D241">
        <v>2</v>
      </c>
      <c r="E241">
        <v>3</v>
      </c>
    </row>
    <row r="242" spans="1:5" x14ac:dyDescent="0.3">
      <c r="A242" t="s">
        <v>246</v>
      </c>
      <c r="B242">
        <v>-7639</v>
      </c>
      <c r="C242">
        <v>114</v>
      </c>
      <c r="D242">
        <v>2</v>
      </c>
      <c r="E242">
        <v>3</v>
      </c>
    </row>
    <row r="243" spans="1:5" x14ac:dyDescent="0.3">
      <c r="A243" t="s">
        <v>247</v>
      </c>
      <c r="B243">
        <v>-7597</v>
      </c>
      <c r="C243">
        <v>63</v>
      </c>
      <c r="D243">
        <v>2</v>
      </c>
      <c r="E243">
        <v>3</v>
      </c>
    </row>
    <row r="244" spans="1:5" x14ac:dyDescent="0.3">
      <c r="A244" t="s">
        <v>248</v>
      </c>
      <c r="B244">
        <v>-7561</v>
      </c>
      <c r="C244">
        <v>66</v>
      </c>
      <c r="D244">
        <v>2</v>
      </c>
      <c r="E244">
        <v>3</v>
      </c>
    </row>
    <row r="245" spans="1:5" x14ac:dyDescent="0.3">
      <c r="A245" t="s">
        <v>249</v>
      </c>
      <c r="B245">
        <v>-7556</v>
      </c>
      <c r="C245">
        <v>26</v>
      </c>
      <c r="D245">
        <v>2</v>
      </c>
      <c r="E245">
        <v>3</v>
      </c>
    </row>
    <row r="246" spans="1:5" x14ac:dyDescent="0.3">
      <c r="A246" t="s">
        <v>250</v>
      </c>
      <c r="B246">
        <v>-7555</v>
      </c>
      <c r="C246">
        <v>20</v>
      </c>
      <c r="D246">
        <v>2</v>
      </c>
      <c r="E246">
        <v>3</v>
      </c>
    </row>
    <row r="247" spans="1:5" x14ac:dyDescent="0.3">
      <c r="A247" t="s">
        <v>251</v>
      </c>
      <c r="B247">
        <v>-7542</v>
      </c>
      <c r="C247">
        <v>32</v>
      </c>
      <c r="D247">
        <v>2</v>
      </c>
      <c r="E247">
        <v>3</v>
      </c>
    </row>
    <row r="248" spans="1:5" x14ac:dyDescent="0.3">
      <c r="A248" t="s">
        <v>252</v>
      </c>
      <c r="B248">
        <v>-7526</v>
      </c>
      <c r="C248">
        <v>49</v>
      </c>
      <c r="D248">
        <v>2</v>
      </c>
      <c r="E248">
        <v>3</v>
      </c>
    </row>
    <row r="249" spans="1:5" x14ac:dyDescent="0.3">
      <c r="A249" t="s">
        <v>253</v>
      </c>
      <c r="B249">
        <v>-7517</v>
      </c>
      <c r="C249">
        <v>44</v>
      </c>
      <c r="D249">
        <v>2</v>
      </c>
      <c r="E249">
        <v>3</v>
      </c>
    </row>
    <row r="250" spans="1:5" x14ac:dyDescent="0.3">
      <c r="A250" t="s">
        <v>254</v>
      </c>
      <c r="B250">
        <v>-7488</v>
      </c>
      <c r="C250">
        <v>79</v>
      </c>
      <c r="D250">
        <v>2</v>
      </c>
      <c r="E250">
        <v>3</v>
      </c>
    </row>
    <row r="251" spans="1:5" x14ac:dyDescent="0.3">
      <c r="A251" t="s">
        <v>255</v>
      </c>
      <c r="B251">
        <v>-7420</v>
      </c>
      <c r="C251">
        <v>74</v>
      </c>
      <c r="D251">
        <v>2</v>
      </c>
      <c r="E251">
        <v>3</v>
      </c>
    </row>
    <row r="252" spans="1:5" x14ac:dyDescent="0.3">
      <c r="A252" t="s">
        <v>256</v>
      </c>
      <c r="B252">
        <v>-7370</v>
      </c>
      <c r="C252">
        <v>83</v>
      </c>
      <c r="D252">
        <v>2</v>
      </c>
      <c r="E252">
        <v>3</v>
      </c>
    </row>
    <row r="253" spans="1:5" x14ac:dyDescent="0.3">
      <c r="A253" t="s">
        <v>257</v>
      </c>
      <c r="B253">
        <v>-7365</v>
      </c>
      <c r="C253">
        <v>85</v>
      </c>
      <c r="D253">
        <v>2</v>
      </c>
      <c r="E253">
        <v>3</v>
      </c>
    </row>
    <row r="254" spans="1:5" x14ac:dyDescent="0.3">
      <c r="A254" t="s">
        <v>258</v>
      </c>
      <c r="B254">
        <v>-7360</v>
      </c>
      <c r="C254">
        <v>141</v>
      </c>
      <c r="D254">
        <v>2</v>
      </c>
      <c r="E254">
        <v>3</v>
      </c>
    </row>
    <row r="255" spans="1:5" x14ac:dyDescent="0.3">
      <c r="A255" t="s">
        <v>259</v>
      </c>
      <c r="B255">
        <v>-7332</v>
      </c>
      <c r="C255">
        <v>90</v>
      </c>
      <c r="D255">
        <v>2</v>
      </c>
      <c r="E255">
        <v>3</v>
      </c>
    </row>
    <row r="256" spans="1:5" x14ac:dyDescent="0.3">
      <c r="A256" t="s">
        <v>260</v>
      </c>
      <c r="B256">
        <v>-7327</v>
      </c>
      <c r="C256">
        <v>102</v>
      </c>
      <c r="D256">
        <v>2</v>
      </c>
      <c r="E256">
        <v>3</v>
      </c>
    </row>
    <row r="257" spans="1:5" x14ac:dyDescent="0.3">
      <c r="A257" t="s">
        <v>261</v>
      </c>
      <c r="B257">
        <v>-7267</v>
      </c>
      <c r="C257">
        <v>98</v>
      </c>
      <c r="D257">
        <v>2</v>
      </c>
      <c r="E257">
        <v>3</v>
      </c>
    </row>
    <row r="258" spans="1:5" x14ac:dyDescent="0.3">
      <c r="A258" t="s">
        <v>262</v>
      </c>
      <c r="B258">
        <v>-7228</v>
      </c>
      <c r="C258">
        <v>96</v>
      </c>
      <c r="D258">
        <v>2</v>
      </c>
      <c r="E258">
        <v>3</v>
      </c>
    </row>
    <row r="259" spans="1:5" x14ac:dyDescent="0.3">
      <c r="A259" t="s">
        <v>263</v>
      </c>
      <c r="B259">
        <v>-7069</v>
      </c>
      <c r="C259">
        <v>78</v>
      </c>
      <c r="D259">
        <v>2</v>
      </c>
      <c r="E259">
        <v>3</v>
      </c>
    </row>
    <row r="260" spans="1:5" x14ac:dyDescent="0.3">
      <c r="A260" t="s">
        <v>264</v>
      </c>
      <c r="B260">
        <v>-7011</v>
      </c>
      <c r="C260">
        <v>151</v>
      </c>
      <c r="D260">
        <v>2</v>
      </c>
      <c r="E260">
        <v>3</v>
      </c>
    </row>
    <row r="261" spans="1:5" x14ac:dyDescent="0.3">
      <c r="A261" t="s">
        <v>265</v>
      </c>
      <c r="B261">
        <v>-6936</v>
      </c>
      <c r="C261">
        <v>78</v>
      </c>
      <c r="D261">
        <v>2</v>
      </c>
      <c r="E261">
        <v>3</v>
      </c>
    </row>
    <row r="262" spans="1:5" x14ac:dyDescent="0.3">
      <c r="A262" t="s">
        <v>266</v>
      </c>
      <c r="B262">
        <v>-6916</v>
      </c>
      <c r="C262">
        <v>86</v>
      </c>
      <c r="D262">
        <v>2</v>
      </c>
      <c r="E262">
        <v>3</v>
      </c>
    </row>
    <row r="263" spans="1:5" x14ac:dyDescent="0.3">
      <c r="A263" t="s">
        <v>267</v>
      </c>
      <c r="B263">
        <v>-6901</v>
      </c>
      <c r="C263">
        <v>92</v>
      </c>
      <c r="D263">
        <v>2</v>
      </c>
      <c r="E263">
        <v>3</v>
      </c>
    </row>
    <row r="264" spans="1:5" x14ac:dyDescent="0.3">
      <c r="A264" t="s">
        <v>268</v>
      </c>
      <c r="B264">
        <v>-6892</v>
      </c>
      <c r="C264">
        <v>194</v>
      </c>
      <c r="D264">
        <v>2</v>
      </c>
      <c r="E264">
        <v>3</v>
      </c>
    </row>
    <row r="265" spans="1:5" x14ac:dyDescent="0.3">
      <c r="A265" t="s">
        <v>269</v>
      </c>
      <c r="B265">
        <v>-6755</v>
      </c>
      <c r="C265">
        <v>116</v>
      </c>
      <c r="D265">
        <v>2</v>
      </c>
      <c r="E265">
        <v>3</v>
      </c>
    </row>
    <row r="266" spans="1:5" x14ac:dyDescent="0.3">
      <c r="A266" t="s">
        <v>270</v>
      </c>
      <c r="B266">
        <v>-6755</v>
      </c>
      <c r="C266">
        <v>116</v>
      </c>
      <c r="D266">
        <v>2</v>
      </c>
      <c r="E266">
        <v>3</v>
      </c>
    </row>
    <row r="267" spans="1:5" x14ac:dyDescent="0.3">
      <c r="A267" t="s">
        <v>271</v>
      </c>
      <c r="B267">
        <v>-6639</v>
      </c>
      <c r="C267">
        <v>53</v>
      </c>
      <c r="D267">
        <v>2</v>
      </c>
      <c r="E267">
        <v>3</v>
      </c>
    </row>
    <row r="268" spans="1:5" x14ac:dyDescent="0.3">
      <c r="A268" t="s">
        <v>272</v>
      </c>
      <c r="B268">
        <v>-6580</v>
      </c>
      <c r="C268">
        <v>70</v>
      </c>
      <c r="D268">
        <v>2</v>
      </c>
      <c r="E268">
        <v>3</v>
      </c>
    </row>
    <row r="269" spans="1:5" x14ac:dyDescent="0.3">
      <c r="A269" t="s">
        <v>273</v>
      </c>
      <c r="B269">
        <v>-6551</v>
      </c>
      <c r="C269">
        <v>47</v>
      </c>
      <c r="D269">
        <v>2</v>
      </c>
      <c r="E269">
        <v>3</v>
      </c>
    </row>
    <row r="270" spans="1:5" x14ac:dyDescent="0.3">
      <c r="A270" t="s">
        <v>274</v>
      </c>
      <c r="B270">
        <v>-6546</v>
      </c>
      <c r="C270">
        <v>51</v>
      </c>
      <c r="D270">
        <v>2</v>
      </c>
      <c r="E270">
        <v>3</v>
      </c>
    </row>
    <row r="271" spans="1:5" x14ac:dyDescent="0.3">
      <c r="A271" t="s">
        <v>275</v>
      </c>
      <c r="B271">
        <v>-6512</v>
      </c>
      <c r="C271">
        <v>59</v>
      </c>
      <c r="D271">
        <v>2</v>
      </c>
      <c r="E271">
        <v>3</v>
      </c>
    </row>
    <row r="272" spans="1:5" x14ac:dyDescent="0.3">
      <c r="A272" t="s">
        <v>276</v>
      </c>
      <c r="B272">
        <v>-6502</v>
      </c>
      <c r="C272">
        <v>76</v>
      </c>
      <c r="D272">
        <v>2</v>
      </c>
      <c r="E272">
        <v>3</v>
      </c>
    </row>
    <row r="273" spans="1:5" x14ac:dyDescent="0.3">
      <c r="A273" t="s">
        <v>277</v>
      </c>
      <c r="B273">
        <v>-6445</v>
      </c>
      <c r="C273">
        <v>26</v>
      </c>
      <c r="D273">
        <v>2</v>
      </c>
      <c r="E273">
        <v>3</v>
      </c>
    </row>
    <row r="274" spans="1:5" x14ac:dyDescent="0.3">
      <c r="A274" t="s">
        <v>278</v>
      </c>
      <c r="B274">
        <v>-6408</v>
      </c>
      <c r="C274">
        <v>47</v>
      </c>
      <c r="D274">
        <v>2</v>
      </c>
      <c r="E274">
        <v>3</v>
      </c>
    </row>
    <row r="275" spans="1:5" x14ac:dyDescent="0.3">
      <c r="A275" t="s">
        <v>279</v>
      </c>
      <c r="B275">
        <v>-6288</v>
      </c>
      <c r="C275">
        <v>98</v>
      </c>
      <c r="D275">
        <v>2</v>
      </c>
      <c r="E275">
        <v>3</v>
      </c>
    </row>
    <row r="276" spans="1:5" x14ac:dyDescent="0.3">
      <c r="A276" t="s">
        <v>280</v>
      </c>
      <c r="B276">
        <v>-6221</v>
      </c>
      <c r="C276">
        <v>101</v>
      </c>
      <c r="D276">
        <v>2</v>
      </c>
      <c r="E276">
        <v>3</v>
      </c>
    </row>
    <row r="277" spans="1:5" x14ac:dyDescent="0.3">
      <c r="A277" t="s">
        <v>281</v>
      </c>
      <c r="B277">
        <v>-6186</v>
      </c>
      <c r="C277">
        <v>78</v>
      </c>
      <c r="D277">
        <v>2</v>
      </c>
      <c r="E277">
        <v>3</v>
      </c>
    </row>
    <row r="278" spans="1:5" x14ac:dyDescent="0.3">
      <c r="A278" t="s">
        <v>282</v>
      </c>
      <c r="B278">
        <v>-6167</v>
      </c>
      <c r="C278">
        <v>104</v>
      </c>
      <c r="D278">
        <v>2</v>
      </c>
      <c r="E278">
        <v>3</v>
      </c>
    </row>
    <row r="279" spans="1:5" x14ac:dyDescent="0.3">
      <c r="A279" t="s">
        <v>283</v>
      </c>
      <c r="B279">
        <v>-6128</v>
      </c>
      <c r="C279">
        <v>94</v>
      </c>
      <c r="D279">
        <v>2</v>
      </c>
      <c r="E279">
        <v>3</v>
      </c>
    </row>
    <row r="280" spans="1:5" x14ac:dyDescent="0.3">
      <c r="A280" t="s">
        <v>284</v>
      </c>
      <c r="B280">
        <v>-6060</v>
      </c>
      <c r="C280">
        <v>108</v>
      </c>
      <c r="D280">
        <v>2</v>
      </c>
      <c r="E280">
        <v>3</v>
      </c>
    </row>
    <row r="281" spans="1:5" x14ac:dyDescent="0.3">
      <c r="A281" t="s">
        <v>285</v>
      </c>
      <c r="B281">
        <v>-6056</v>
      </c>
      <c r="C281">
        <v>88</v>
      </c>
      <c r="D281">
        <v>2</v>
      </c>
      <c r="E281">
        <v>3</v>
      </c>
    </row>
    <row r="282" spans="1:5" x14ac:dyDescent="0.3">
      <c r="A282" t="s">
        <v>286</v>
      </c>
      <c r="B282">
        <v>-5937</v>
      </c>
      <c r="C282">
        <v>54</v>
      </c>
      <c r="D282">
        <v>2</v>
      </c>
      <c r="E282">
        <v>4</v>
      </c>
    </row>
    <row r="283" spans="1:5" x14ac:dyDescent="0.3">
      <c r="A283" t="s">
        <v>287</v>
      </c>
      <c r="B283">
        <v>-5894</v>
      </c>
      <c r="C283">
        <v>95</v>
      </c>
      <c r="D283">
        <v>2</v>
      </c>
      <c r="E283">
        <v>4</v>
      </c>
    </row>
    <row r="284" spans="1:5" x14ac:dyDescent="0.3">
      <c r="A284" t="s">
        <v>288</v>
      </c>
      <c r="B284">
        <v>-5889</v>
      </c>
      <c r="C284">
        <v>55</v>
      </c>
      <c r="D284">
        <v>2</v>
      </c>
      <c r="E284">
        <v>4</v>
      </c>
    </row>
    <row r="285" spans="1:5" x14ac:dyDescent="0.3">
      <c r="A285" t="s">
        <v>289</v>
      </c>
      <c r="B285">
        <v>-5869</v>
      </c>
      <c r="C285">
        <v>80</v>
      </c>
      <c r="D285">
        <v>2</v>
      </c>
      <c r="E285">
        <v>4</v>
      </c>
    </row>
    <row r="286" spans="1:5" x14ac:dyDescent="0.3">
      <c r="A286" t="s">
        <v>290</v>
      </c>
      <c r="B286">
        <v>-5863</v>
      </c>
      <c r="C286">
        <v>64</v>
      </c>
      <c r="D286">
        <v>2</v>
      </c>
      <c r="E286">
        <v>4</v>
      </c>
    </row>
    <row r="287" spans="1:5" x14ac:dyDescent="0.3">
      <c r="A287" t="s">
        <v>291</v>
      </c>
      <c r="B287">
        <v>-5848</v>
      </c>
      <c r="C287">
        <v>63</v>
      </c>
      <c r="D287">
        <v>2</v>
      </c>
      <c r="E287">
        <v>4</v>
      </c>
    </row>
    <row r="288" spans="1:5" x14ac:dyDescent="0.3">
      <c r="A288" t="s">
        <v>292</v>
      </c>
      <c r="B288">
        <v>-5791</v>
      </c>
      <c r="C288">
        <v>81</v>
      </c>
      <c r="D288">
        <v>2</v>
      </c>
      <c r="E288">
        <v>4</v>
      </c>
    </row>
    <row r="289" spans="1:5" x14ac:dyDescent="0.3">
      <c r="A289" t="s">
        <v>293</v>
      </c>
      <c r="B289">
        <v>-5751</v>
      </c>
      <c r="C289">
        <v>40</v>
      </c>
      <c r="D289">
        <v>2</v>
      </c>
      <c r="E289">
        <v>4</v>
      </c>
    </row>
    <row r="290" spans="1:5" x14ac:dyDescent="0.3">
      <c r="A290" t="s">
        <v>294</v>
      </c>
      <c r="B290">
        <v>-5732</v>
      </c>
      <c r="C290">
        <v>79</v>
      </c>
      <c r="D290">
        <v>2</v>
      </c>
      <c r="E290">
        <v>4</v>
      </c>
    </row>
    <row r="291" spans="1:5" x14ac:dyDescent="0.3">
      <c r="A291" t="s">
        <v>295</v>
      </c>
      <c r="B291">
        <v>-5712</v>
      </c>
      <c r="C291">
        <v>41</v>
      </c>
      <c r="D291">
        <v>2</v>
      </c>
      <c r="E291">
        <v>4</v>
      </c>
    </row>
    <row r="292" spans="1:5" x14ac:dyDescent="0.3">
      <c r="A292" t="s">
        <v>296</v>
      </c>
      <c r="B292">
        <v>-5708</v>
      </c>
      <c r="C292">
        <v>31</v>
      </c>
      <c r="D292">
        <v>2</v>
      </c>
      <c r="E292">
        <v>4</v>
      </c>
    </row>
    <row r="293" spans="1:5" x14ac:dyDescent="0.3">
      <c r="A293" t="s">
        <v>297</v>
      </c>
      <c r="B293">
        <v>-5688</v>
      </c>
      <c r="C293">
        <v>83</v>
      </c>
      <c r="D293">
        <v>2</v>
      </c>
      <c r="E293">
        <v>4</v>
      </c>
    </row>
    <row r="294" spans="1:5" x14ac:dyDescent="0.3">
      <c r="A294" t="s">
        <v>298</v>
      </c>
      <c r="B294">
        <v>-5684</v>
      </c>
      <c r="C294">
        <v>31</v>
      </c>
      <c r="D294">
        <v>2</v>
      </c>
      <c r="E294">
        <v>4</v>
      </c>
    </row>
    <row r="295" spans="1:5" x14ac:dyDescent="0.3">
      <c r="A295" t="s">
        <v>299</v>
      </c>
      <c r="B295">
        <v>-5674</v>
      </c>
      <c r="C295">
        <v>31</v>
      </c>
      <c r="D295">
        <v>2</v>
      </c>
      <c r="E295">
        <v>4</v>
      </c>
    </row>
    <row r="296" spans="1:5" x14ac:dyDescent="0.3">
      <c r="A296" t="s">
        <v>300</v>
      </c>
      <c r="B296">
        <v>-5667</v>
      </c>
      <c r="C296">
        <v>70</v>
      </c>
      <c r="D296">
        <v>2</v>
      </c>
      <c r="E296">
        <v>4</v>
      </c>
    </row>
    <row r="297" spans="1:5" x14ac:dyDescent="0.3">
      <c r="A297" t="s">
        <v>301</v>
      </c>
      <c r="B297">
        <v>-5657</v>
      </c>
      <c r="C297">
        <v>40</v>
      </c>
      <c r="D297">
        <v>2</v>
      </c>
      <c r="E297">
        <v>4</v>
      </c>
    </row>
    <row r="298" spans="1:5" x14ac:dyDescent="0.3">
      <c r="A298" t="s">
        <v>302</v>
      </c>
      <c r="B298">
        <v>-5643</v>
      </c>
      <c r="C298">
        <v>37</v>
      </c>
      <c r="D298">
        <v>2</v>
      </c>
      <c r="E298">
        <v>4</v>
      </c>
    </row>
    <row r="299" spans="1:5" x14ac:dyDescent="0.3">
      <c r="A299" t="s">
        <v>303</v>
      </c>
      <c r="B299">
        <v>-5589</v>
      </c>
      <c r="C299">
        <v>37</v>
      </c>
      <c r="D299">
        <v>2</v>
      </c>
      <c r="E299">
        <v>4</v>
      </c>
    </row>
    <row r="300" spans="1:5" x14ac:dyDescent="0.3">
      <c r="A300" t="s">
        <v>304</v>
      </c>
      <c r="B300">
        <v>-5563</v>
      </c>
      <c r="C300">
        <v>41</v>
      </c>
      <c r="D300">
        <v>2</v>
      </c>
      <c r="E300">
        <v>4</v>
      </c>
    </row>
    <row r="301" spans="1:5" x14ac:dyDescent="0.3">
      <c r="A301" t="s">
        <v>305</v>
      </c>
      <c r="B301">
        <v>-5521</v>
      </c>
      <c r="C301">
        <v>37</v>
      </c>
      <c r="D301">
        <v>2</v>
      </c>
      <c r="E301">
        <v>4</v>
      </c>
    </row>
    <row r="302" spans="1:5" x14ac:dyDescent="0.3">
      <c r="A302" t="s">
        <v>306</v>
      </c>
      <c r="B302">
        <v>-5516</v>
      </c>
      <c r="C302">
        <v>74</v>
      </c>
      <c r="D302">
        <v>2</v>
      </c>
      <c r="E302">
        <v>4</v>
      </c>
    </row>
    <row r="303" spans="1:5" x14ac:dyDescent="0.3">
      <c r="A303" t="s">
        <v>307</v>
      </c>
      <c r="B303">
        <v>-5509</v>
      </c>
      <c r="C303">
        <v>47</v>
      </c>
      <c r="D303">
        <v>2</v>
      </c>
      <c r="E303">
        <v>4</v>
      </c>
    </row>
    <row r="304" spans="1:5" x14ac:dyDescent="0.3">
      <c r="A304" t="s">
        <v>308</v>
      </c>
      <c r="B304">
        <v>-5464</v>
      </c>
      <c r="C304">
        <v>86</v>
      </c>
      <c r="D304">
        <v>2</v>
      </c>
      <c r="E304">
        <v>4</v>
      </c>
    </row>
    <row r="305" spans="1:5" x14ac:dyDescent="0.3">
      <c r="A305" t="s">
        <v>309</v>
      </c>
      <c r="B305">
        <v>-5464</v>
      </c>
      <c r="C305">
        <v>86</v>
      </c>
      <c r="D305">
        <v>2</v>
      </c>
      <c r="E305">
        <v>4</v>
      </c>
    </row>
    <row r="306" spans="1:5" x14ac:dyDescent="0.3">
      <c r="A306" t="s">
        <v>310</v>
      </c>
      <c r="B306">
        <v>-5452</v>
      </c>
      <c r="C306">
        <v>164</v>
      </c>
      <c r="D306">
        <v>2</v>
      </c>
      <c r="E306">
        <v>4</v>
      </c>
    </row>
    <row r="307" spans="1:5" x14ac:dyDescent="0.3">
      <c r="A307" t="s">
        <v>311</v>
      </c>
      <c r="B307">
        <v>-5435</v>
      </c>
      <c r="C307">
        <v>53</v>
      </c>
      <c r="D307">
        <v>2</v>
      </c>
      <c r="E307">
        <v>4</v>
      </c>
    </row>
    <row r="308" spans="1:5" x14ac:dyDescent="0.3">
      <c r="A308" t="s">
        <v>312</v>
      </c>
      <c r="B308">
        <v>-5427</v>
      </c>
      <c r="C308">
        <v>44</v>
      </c>
      <c r="D308">
        <v>2</v>
      </c>
      <c r="E308">
        <v>4</v>
      </c>
    </row>
    <row r="309" spans="1:5" x14ac:dyDescent="0.3">
      <c r="A309" t="s">
        <v>313</v>
      </c>
      <c r="B309">
        <v>-5414</v>
      </c>
      <c r="C309">
        <v>41</v>
      </c>
      <c r="D309">
        <v>2</v>
      </c>
      <c r="E309">
        <v>4</v>
      </c>
    </row>
    <row r="310" spans="1:5" x14ac:dyDescent="0.3">
      <c r="A310" t="s">
        <v>314</v>
      </c>
      <c r="B310">
        <v>-5397</v>
      </c>
      <c r="C310">
        <v>79</v>
      </c>
      <c r="D310">
        <v>2</v>
      </c>
      <c r="E310">
        <v>4</v>
      </c>
    </row>
    <row r="311" spans="1:5" x14ac:dyDescent="0.3">
      <c r="A311" t="s">
        <v>315</v>
      </c>
      <c r="B311">
        <v>-5389</v>
      </c>
      <c r="C311">
        <v>80</v>
      </c>
      <c r="D311">
        <v>2</v>
      </c>
      <c r="E311">
        <v>4</v>
      </c>
    </row>
    <row r="312" spans="1:5" x14ac:dyDescent="0.3">
      <c r="A312" t="s">
        <v>316</v>
      </c>
      <c r="B312">
        <v>-5374</v>
      </c>
      <c r="C312">
        <v>74</v>
      </c>
      <c r="D312">
        <v>2</v>
      </c>
      <c r="E312">
        <v>4</v>
      </c>
    </row>
    <row r="313" spans="1:5" x14ac:dyDescent="0.3">
      <c r="A313" t="s">
        <v>317</v>
      </c>
      <c r="B313">
        <v>-5334</v>
      </c>
      <c r="C313">
        <v>57</v>
      </c>
      <c r="D313">
        <v>2</v>
      </c>
      <c r="E313">
        <v>4</v>
      </c>
    </row>
    <row r="314" spans="1:5" x14ac:dyDescent="0.3">
      <c r="A314" t="s">
        <v>318</v>
      </c>
      <c r="B314">
        <v>-5311</v>
      </c>
      <c r="C314">
        <v>107</v>
      </c>
      <c r="D314">
        <v>2</v>
      </c>
      <c r="E314">
        <v>4</v>
      </c>
    </row>
    <row r="315" spans="1:5" x14ac:dyDescent="0.3">
      <c r="A315" t="s">
        <v>319</v>
      </c>
      <c r="B315">
        <v>-5157</v>
      </c>
      <c r="C315">
        <v>74</v>
      </c>
      <c r="D315">
        <v>2</v>
      </c>
      <c r="E315">
        <v>4</v>
      </c>
    </row>
    <row r="316" spans="1:5" x14ac:dyDescent="0.3">
      <c r="A316" t="s">
        <v>320</v>
      </c>
      <c r="B316">
        <v>-5148</v>
      </c>
      <c r="C316">
        <v>113</v>
      </c>
      <c r="D316">
        <v>2</v>
      </c>
      <c r="E316">
        <v>4</v>
      </c>
    </row>
    <row r="317" spans="1:5" x14ac:dyDescent="0.3">
      <c r="A317" t="s">
        <v>321</v>
      </c>
      <c r="B317">
        <v>-5138</v>
      </c>
      <c r="C317">
        <v>124</v>
      </c>
      <c r="D317">
        <v>2</v>
      </c>
      <c r="E317">
        <v>4</v>
      </c>
    </row>
    <row r="318" spans="1:5" x14ac:dyDescent="0.3">
      <c r="A318" t="s">
        <v>322</v>
      </c>
      <c r="B318">
        <v>-5125</v>
      </c>
      <c r="C318">
        <v>58</v>
      </c>
      <c r="D318">
        <v>2</v>
      </c>
      <c r="E318">
        <v>4</v>
      </c>
    </row>
    <row r="319" spans="1:5" x14ac:dyDescent="0.3">
      <c r="A319" t="s">
        <v>323</v>
      </c>
      <c r="B319">
        <v>-5038</v>
      </c>
      <c r="C319">
        <v>77</v>
      </c>
      <c r="D319">
        <v>2</v>
      </c>
      <c r="E319">
        <v>4</v>
      </c>
    </row>
    <row r="320" spans="1:5" x14ac:dyDescent="0.3">
      <c r="A320" t="s">
        <v>324</v>
      </c>
      <c r="B320">
        <v>-5005</v>
      </c>
      <c r="C320">
        <v>76</v>
      </c>
      <c r="D320">
        <v>2</v>
      </c>
      <c r="E320">
        <v>4</v>
      </c>
    </row>
    <row r="321" spans="1:5" x14ac:dyDescent="0.3">
      <c r="A321" t="s">
        <v>325</v>
      </c>
      <c r="B321">
        <v>-4983</v>
      </c>
      <c r="C321">
        <v>78</v>
      </c>
      <c r="D321">
        <v>2</v>
      </c>
      <c r="E321">
        <v>4</v>
      </c>
    </row>
    <row r="322" spans="1:5" x14ac:dyDescent="0.3">
      <c r="A322" t="s">
        <v>326</v>
      </c>
      <c r="B322">
        <v>-4941</v>
      </c>
      <c r="C322">
        <v>104</v>
      </c>
      <c r="D322">
        <v>2</v>
      </c>
      <c r="E322">
        <v>4</v>
      </c>
    </row>
    <row r="323" spans="1:5" x14ac:dyDescent="0.3">
      <c r="A323" t="s">
        <v>327</v>
      </c>
      <c r="B323">
        <v>-4854</v>
      </c>
      <c r="C323">
        <v>156</v>
      </c>
      <c r="D323">
        <v>2</v>
      </c>
      <c r="E323">
        <v>4</v>
      </c>
    </row>
    <row r="324" spans="1:5" x14ac:dyDescent="0.3">
      <c r="A324" t="s">
        <v>328</v>
      </c>
      <c r="B324">
        <v>-4814</v>
      </c>
      <c r="C324">
        <v>50</v>
      </c>
      <c r="D324">
        <v>2</v>
      </c>
      <c r="E324">
        <v>4</v>
      </c>
    </row>
    <row r="325" spans="1:5" x14ac:dyDescent="0.3">
      <c r="A325" t="s">
        <v>329</v>
      </c>
      <c r="B325">
        <v>-4809</v>
      </c>
      <c r="C325">
        <v>54</v>
      </c>
      <c r="D325">
        <v>2</v>
      </c>
      <c r="E325">
        <v>4</v>
      </c>
    </row>
    <row r="326" spans="1:5" x14ac:dyDescent="0.3">
      <c r="A326" t="s">
        <v>330</v>
      </c>
      <c r="B326">
        <v>-4803</v>
      </c>
      <c r="C326">
        <v>52</v>
      </c>
      <c r="D326">
        <v>2</v>
      </c>
      <c r="E326">
        <v>4</v>
      </c>
    </row>
    <row r="327" spans="1:5" x14ac:dyDescent="0.3">
      <c r="A327" t="s">
        <v>331</v>
      </c>
      <c r="B327">
        <v>-4785</v>
      </c>
      <c r="C327">
        <v>76</v>
      </c>
      <c r="D327">
        <v>2</v>
      </c>
      <c r="E327">
        <v>4</v>
      </c>
    </row>
    <row r="328" spans="1:5" x14ac:dyDescent="0.3">
      <c r="A328" t="s">
        <v>332</v>
      </c>
      <c r="B328">
        <v>-4781</v>
      </c>
      <c r="C328">
        <v>57</v>
      </c>
      <c r="D328">
        <v>2</v>
      </c>
      <c r="E328">
        <v>4</v>
      </c>
    </row>
    <row r="329" spans="1:5" x14ac:dyDescent="0.3">
      <c r="A329" t="s">
        <v>333</v>
      </c>
      <c r="B329">
        <v>-4762</v>
      </c>
      <c r="C329">
        <v>116</v>
      </c>
      <c r="D329">
        <v>2</v>
      </c>
      <c r="E329">
        <v>4</v>
      </c>
    </row>
    <row r="330" spans="1:5" x14ac:dyDescent="0.3">
      <c r="A330" t="s">
        <v>334</v>
      </c>
      <c r="B330">
        <v>-4753</v>
      </c>
      <c r="C330">
        <v>50</v>
      </c>
      <c r="D330">
        <v>2</v>
      </c>
      <c r="E330">
        <v>4</v>
      </c>
    </row>
    <row r="331" spans="1:5" x14ac:dyDescent="0.3">
      <c r="A331" t="s">
        <v>335</v>
      </c>
      <c r="B331">
        <v>-4738</v>
      </c>
      <c r="C331">
        <v>115</v>
      </c>
      <c r="D331">
        <v>2</v>
      </c>
      <c r="E331">
        <v>4</v>
      </c>
    </row>
    <row r="332" spans="1:5" x14ac:dyDescent="0.3">
      <c r="A332" t="s">
        <v>336</v>
      </c>
      <c r="B332">
        <v>-4725</v>
      </c>
      <c r="C332">
        <v>91</v>
      </c>
      <c r="D332">
        <v>2</v>
      </c>
      <c r="E332">
        <v>4</v>
      </c>
    </row>
    <row r="333" spans="1:5" x14ac:dyDescent="0.3">
      <c r="A333" t="s">
        <v>337</v>
      </c>
      <c r="B333">
        <v>-4674</v>
      </c>
      <c r="C333">
        <v>82</v>
      </c>
      <c r="D333">
        <v>2</v>
      </c>
      <c r="E333">
        <v>4</v>
      </c>
    </row>
    <row r="334" spans="1:5" x14ac:dyDescent="0.3">
      <c r="A334" t="s">
        <v>338</v>
      </c>
      <c r="B334">
        <v>-4620</v>
      </c>
      <c r="C334">
        <v>94</v>
      </c>
      <c r="D334">
        <v>2</v>
      </c>
      <c r="E334">
        <v>4</v>
      </c>
    </row>
    <row r="335" spans="1:5" x14ac:dyDescent="0.3">
      <c r="A335" t="s">
        <v>339</v>
      </c>
      <c r="B335">
        <v>-4480</v>
      </c>
      <c r="C335">
        <v>43</v>
      </c>
      <c r="D335">
        <v>2</v>
      </c>
      <c r="E335">
        <v>4</v>
      </c>
    </row>
    <row r="336" spans="1:5" x14ac:dyDescent="0.3">
      <c r="A336" t="s">
        <v>340</v>
      </c>
      <c r="B336">
        <v>-4468</v>
      </c>
      <c r="C336">
        <v>53</v>
      </c>
      <c r="D336">
        <v>2</v>
      </c>
      <c r="E336">
        <v>4</v>
      </c>
    </row>
    <row r="337" spans="1:5" x14ac:dyDescent="0.3">
      <c r="A337" t="s">
        <v>341</v>
      </c>
      <c r="B337">
        <v>-4441</v>
      </c>
      <c r="C337">
        <v>47</v>
      </c>
      <c r="D337">
        <v>2</v>
      </c>
      <c r="E337">
        <v>4</v>
      </c>
    </row>
    <row r="338" spans="1:5" x14ac:dyDescent="0.3">
      <c r="A338" t="s">
        <v>342</v>
      </c>
      <c r="B338">
        <v>-4391</v>
      </c>
      <c r="C338">
        <v>39</v>
      </c>
      <c r="D338">
        <v>2</v>
      </c>
      <c r="E338">
        <v>4</v>
      </c>
    </row>
    <row r="339" spans="1:5" x14ac:dyDescent="0.3">
      <c r="A339" t="s">
        <v>343</v>
      </c>
      <c r="B339">
        <v>-4382</v>
      </c>
      <c r="C339">
        <v>108</v>
      </c>
      <c r="D339">
        <v>2</v>
      </c>
      <c r="E339">
        <v>4</v>
      </c>
    </row>
    <row r="340" spans="1:5" x14ac:dyDescent="0.3">
      <c r="A340" t="s">
        <v>344</v>
      </c>
      <c r="B340">
        <v>-4372</v>
      </c>
      <c r="C340">
        <v>88</v>
      </c>
      <c r="D340">
        <v>2</v>
      </c>
      <c r="E340">
        <v>4</v>
      </c>
    </row>
    <row r="341" spans="1:5" x14ac:dyDescent="0.3">
      <c r="A341" t="s">
        <v>345</v>
      </c>
      <c r="B341">
        <v>-4367</v>
      </c>
      <c r="C341">
        <v>41</v>
      </c>
      <c r="D341">
        <v>2</v>
      </c>
      <c r="E341">
        <v>4</v>
      </c>
    </row>
    <row r="342" spans="1:5" x14ac:dyDescent="0.3">
      <c r="A342" t="s">
        <v>346</v>
      </c>
      <c r="B342">
        <v>-4361</v>
      </c>
      <c r="C342">
        <v>77</v>
      </c>
      <c r="D342">
        <v>2</v>
      </c>
      <c r="E342">
        <v>4</v>
      </c>
    </row>
    <row r="343" spans="1:5" x14ac:dyDescent="0.3">
      <c r="A343" t="s">
        <v>347</v>
      </c>
      <c r="B343">
        <v>-4333</v>
      </c>
      <c r="C343">
        <v>54</v>
      </c>
      <c r="D343">
        <v>2</v>
      </c>
      <c r="E343">
        <v>4</v>
      </c>
    </row>
    <row r="344" spans="1:5" x14ac:dyDescent="0.3">
      <c r="A344" t="s">
        <v>348</v>
      </c>
      <c r="B344">
        <v>-4311</v>
      </c>
      <c r="C344">
        <v>99</v>
      </c>
      <c r="D344">
        <v>2</v>
      </c>
      <c r="E344">
        <v>4</v>
      </c>
    </row>
    <row r="345" spans="1:5" x14ac:dyDescent="0.3">
      <c r="A345" t="s">
        <v>349</v>
      </c>
      <c r="B345">
        <v>-4302</v>
      </c>
      <c r="C345">
        <v>151</v>
      </c>
      <c r="D345">
        <v>2</v>
      </c>
      <c r="E345">
        <v>4</v>
      </c>
    </row>
    <row r="346" spans="1:5" x14ac:dyDescent="0.3">
      <c r="A346" t="s">
        <v>350</v>
      </c>
      <c r="B346">
        <v>-4269</v>
      </c>
      <c r="C346">
        <v>179</v>
      </c>
      <c r="D346">
        <v>2</v>
      </c>
      <c r="E346">
        <v>4</v>
      </c>
    </row>
    <row r="347" spans="1:5" x14ac:dyDescent="0.3">
      <c r="A347" t="s">
        <v>351</v>
      </c>
      <c r="B347">
        <v>-4257</v>
      </c>
      <c r="C347">
        <v>96</v>
      </c>
      <c r="D347">
        <v>2</v>
      </c>
      <c r="E347">
        <v>4</v>
      </c>
    </row>
    <row r="348" spans="1:5" x14ac:dyDescent="0.3">
      <c r="A348" t="s">
        <v>352</v>
      </c>
      <c r="B348">
        <v>-4225</v>
      </c>
      <c r="C348">
        <v>81</v>
      </c>
      <c r="D348">
        <v>2</v>
      </c>
      <c r="E348">
        <v>4</v>
      </c>
    </row>
    <row r="349" spans="1:5" x14ac:dyDescent="0.3">
      <c r="A349" t="s">
        <v>353</v>
      </c>
      <c r="B349">
        <v>-4178</v>
      </c>
      <c r="C349">
        <v>110</v>
      </c>
      <c r="D349">
        <v>2</v>
      </c>
      <c r="E349">
        <v>4</v>
      </c>
    </row>
    <row r="350" spans="1:5" x14ac:dyDescent="0.3">
      <c r="A350" t="s">
        <v>354</v>
      </c>
      <c r="B350">
        <v>-4173</v>
      </c>
      <c r="C350">
        <v>86</v>
      </c>
      <c r="D350">
        <v>2</v>
      </c>
      <c r="E350">
        <v>4</v>
      </c>
    </row>
    <row r="351" spans="1:5" x14ac:dyDescent="0.3">
      <c r="A351" t="s">
        <v>355</v>
      </c>
      <c r="B351">
        <v>-4171</v>
      </c>
      <c r="C351">
        <v>73</v>
      </c>
      <c r="D351">
        <v>2</v>
      </c>
      <c r="E351">
        <v>4</v>
      </c>
    </row>
    <row r="352" spans="1:5" x14ac:dyDescent="0.3">
      <c r="A352" t="s">
        <v>356</v>
      </c>
      <c r="B352">
        <v>-4171</v>
      </c>
      <c r="C352">
        <v>421</v>
      </c>
      <c r="D352">
        <v>2</v>
      </c>
      <c r="E352">
        <v>4</v>
      </c>
    </row>
    <row r="353" spans="1:5" x14ac:dyDescent="0.3">
      <c r="A353" t="s">
        <v>357</v>
      </c>
      <c r="B353">
        <v>-4164</v>
      </c>
      <c r="C353">
        <v>69</v>
      </c>
      <c r="D353">
        <v>2</v>
      </c>
      <c r="E353">
        <v>4</v>
      </c>
    </row>
    <row r="354" spans="1:5" x14ac:dyDescent="0.3">
      <c r="A354" t="s">
        <v>358</v>
      </c>
      <c r="B354">
        <v>-4163</v>
      </c>
      <c r="C354">
        <v>103</v>
      </c>
      <c r="D354">
        <v>2</v>
      </c>
      <c r="E354">
        <v>4</v>
      </c>
    </row>
    <row r="355" spans="1:5" x14ac:dyDescent="0.3">
      <c r="A355" t="s">
        <v>359</v>
      </c>
      <c r="B355">
        <v>-4138</v>
      </c>
      <c r="C355">
        <v>113</v>
      </c>
      <c r="D355">
        <v>2</v>
      </c>
      <c r="E355">
        <v>4</v>
      </c>
    </row>
    <row r="356" spans="1:5" x14ac:dyDescent="0.3">
      <c r="A356" t="s">
        <v>360</v>
      </c>
      <c r="B356">
        <v>-4116</v>
      </c>
      <c r="C356">
        <v>100</v>
      </c>
      <c r="D356">
        <v>2</v>
      </c>
      <c r="E356">
        <v>4</v>
      </c>
    </row>
    <row r="357" spans="1:5" x14ac:dyDescent="0.3">
      <c r="A357" t="s">
        <v>361</v>
      </c>
      <c r="B357">
        <v>-4078</v>
      </c>
      <c r="C357">
        <v>97</v>
      </c>
      <c r="D357">
        <v>2</v>
      </c>
      <c r="E357">
        <v>4</v>
      </c>
    </row>
    <row r="358" spans="1:5" x14ac:dyDescent="0.3">
      <c r="A358" t="s">
        <v>362</v>
      </c>
      <c r="B358">
        <v>-4071</v>
      </c>
      <c r="C358">
        <v>172</v>
      </c>
      <c r="D358">
        <v>2</v>
      </c>
      <c r="E358">
        <v>4</v>
      </c>
    </row>
    <row r="359" spans="1:5" x14ac:dyDescent="0.3">
      <c r="A359" t="s">
        <v>363</v>
      </c>
      <c r="B359">
        <v>-4037</v>
      </c>
      <c r="C359">
        <v>72</v>
      </c>
      <c r="D359">
        <v>2</v>
      </c>
      <c r="E359">
        <v>4</v>
      </c>
    </row>
    <row r="360" spans="1:5" x14ac:dyDescent="0.3">
      <c r="A360" t="s">
        <v>364</v>
      </c>
      <c r="B360">
        <v>-4026</v>
      </c>
      <c r="C360">
        <v>66</v>
      </c>
      <c r="D360">
        <v>2</v>
      </c>
      <c r="E360">
        <v>4</v>
      </c>
    </row>
    <row r="361" spans="1:5" x14ac:dyDescent="0.3">
      <c r="A361" t="s">
        <v>365</v>
      </c>
      <c r="B361">
        <v>-4014</v>
      </c>
      <c r="C361">
        <v>63</v>
      </c>
      <c r="D361">
        <v>2</v>
      </c>
      <c r="E361">
        <v>4</v>
      </c>
    </row>
    <row r="362" spans="1:5" x14ac:dyDescent="0.3">
      <c r="A362" t="s">
        <v>366</v>
      </c>
      <c r="B362">
        <v>-4012</v>
      </c>
      <c r="C362">
        <v>120</v>
      </c>
      <c r="D362">
        <v>2</v>
      </c>
      <c r="E362">
        <v>4</v>
      </c>
    </row>
    <row r="363" spans="1:5" x14ac:dyDescent="0.3">
      <c r="A363" t="s">
        <v>367</v>
      </c>
      <c r="B363">
        <v>-3981</v>
      </c>
      <c r="C363">
        <v>93</v>
      </c>
      <c r="D363">
        <v>3</v>
      </c>
      <c r="E363">
        <v>5</v>
      </c>
    </row>
    <row r="364" spans="1:5" x14ac:dyDescent="0.3">
      <c r="A364" t="s">
        <v>368</v>
      </c>
      <c r="B364">
        <v>-3957</v>
      </c>
      <c r="C364">
        <v>93</v>
      </c>
      <c r="D364">
        <v>3</v>
      </c>
      <c r="E364">
        <v>5</v>
      </c>
    </row>
    <row r="365" spans="1:5" x14ac:dyDescent="0.3">
      <c r="A365" t="s">
        <v>369</v>
      </c>
      <c r="B365">
        <v>-3944</v>
      </c>
      <c r="C365">
        <v>70</v>
      </c>
      <c r="D365">
        <v>3</v>
      </c>
      <c r="E365">
        <v>5</v>
      </c>
    </row>
    <row r="366" spans="1:5" x14ac:dyDescent="0.3">
      <c r="A366" t="s">
        <v>370</v>
      </c>
      <c r="B366">
        <v>-3939</v>
      </c>
      <c r="C366">
        <v>96</v>
      </c>
      <c r="D366">
        <v>3</v>
      </c>
      <c r="E366">
        <v>5</v>
      </c>
    </row>
    <row r="367" spans="1:5" x14ac:dyDescent="0.3">
      <c r="A367" t="s">
        <v>371</v>
      </c>
      <c r="B367">
        <v>-3927</v>
      </c>
      <c r="C367">
        <v>68</v>
      </c>
      <c r="D367">
        <v>3</v>
      </c>
      <c r="E367">
        <v>5</v>
      </c>
    </row>
    <row r="368" spans="1:5" x14ac:dyDescent="0.3">
      <c r="A368" t="s">
        <v>372</v>
      </c>
      <c r="B368">
        <v>-3909</v>
      </c>
      <c r="C368">
        <v>131</v>
      </c>
      <c r="D368">
        <v>3</v>
      </c>
      <c r="E368">
        <v>5</v>
      </c>
    </row>
    <row r="369" spans="1:5" x14ac:dyDescent="0.3">
      <c r="A369" t="s">
        <v>373</v>
      </c>
      <c r="B369">
        <v>-3890</v>
      </c>
      <c r="C369">
        <v>104</v>
      </c>
      <c r="D369">
        <v>3</v>
      </c>
      <c r="E369">
        <v>5</v>
      </c>
    </row>
    <row r="370" spans="1:5" x14ac:dyDescent="0.3">
      <c r="A370" t="s">
        <v>374</v>
      </c>
      <c r="B370">
        <v>-3883</v>
      </c>
      <c r="C370">
        <v>78</v>
      </c>
      <c r="D370">
        <v>3</v>
      </c>
      <c r="E370">
        <v>5</v>
      </c>
    </row>
    <row r="371" spans="1:5" x14ac:dyDescent="0.3">
      <c r="A371" t="s">
        <v>375</v>
      </c>
      <c r="B371">
        <v>-3874</v>
      </c>
      <c r="C371">
        <v>50</v>
      </c>
      <c r="D371">
        <v>3</v>
      </c>
      <c r="E371">
        <v>5</v>
      </c>
    </row>
    <row r="372" spans="1:5" x14ac:dyDescent="0.3">
      <c r="A372" t="s">
        <v>376</v>
      </c>
      <c r="B372">
        <v>-3871</v>
      </c>
      <c r="C372">
        <v>61</v>
      </c>
      <c r="D372">
        <v>3</v>
      </c>
      <c r="E372">
        <v>5</v>
      </c>
    </row>
    <row r="373" spans="1:5" x14ac:dyDescent="0.3">
      <c r="A373" t="s">
        <v>377</v>
      </c>
      <c r="B373">
        <v>-3868</v>
      </c>
      <c r="C373">
        <v>62</v>
      </c>
      <c r="D373">
        <v>3</v>
      </c>
      <c r="E373">
        <v>5</v>
      </c>
    </row>
    <row r="374" spans="1:5" x14ac:dyDescent="0.3">
      <c r="A374" t="s">
        <v>378</v>
      </c>
      <c r="B374">
        <v>-3868</v>
      </c>
      <c r="C374">
        <v>50</v>
      </c>
      <c r="D374">
        <v>3</v>
      </c>
      <c r="E374">
        <v>5</v>
      </c>
    </row>
    <row r="375" spans="1:5" x14ac:dyDescent="0.3">
      <c r="A375" t="s">
        <v>379</v>
      </c>
      <c r="B375">
        <v>-3867</v>
      </c>
      <c r="C375">
        <v>62</v>
      </c>
      <c r="D375">
        <v>3</v>
      </c>
      <c r="E375">
        <v>5</v>
      </c>
    </row>
    <row r="376" spans="1:5" x14ac:dyDescent="0.3">
      <c r="A376" t="s">
        <v>380</v>
      </c>
      <c r="B376">
        <v>-3866</v>
      </c>
      <c r="C376">
        <v>49</v>
      </c>
      <c r="D376">
        <v>3</v>
      </c>
      <c r="E376">
        <v>5</v>
      </c>
    </row>
    <row r="377" spans="1:5" x14ac:dyDescent="0.3">
      <c r="A377" t="s">
        <v>381</v>
      </c>
      <c r="B377">
        <v>-3866</v>
      </c>
      <c r="C377">
        <v>55</v>
      </c>
      <c r="D377">
        <v>3</v>
      </c>
      <c r="E377">
        <v>5</v>
      </c>
    </row>
    <row r="378" spans="1:5" x14ac:dyDescent="0.3">
      <c r="A378" t="s">
        <v>382</v>
      </c>
      <c r="B378">
        <v>-3865</v>
      </c>
      <c r="C378">
        <v>51</v>
      </c>
      <c r="D378">
        <v>3</v>
      </c>
      <c r="E378">
        <v>5</v>
      </c>
    </row>
    <row r="379" spans="1:5" x14ac:dyDescent="0.3">
      <c r="A379" t="s">
        <v>383</v>
      </c>
      <c r="B379">
        <v>-3864</v>
      </c>
      <c r="C379">
        <v>51</v>
      </c>
      <c r="D379">
        <v>3</v>
      </c>
      <c r="E379">
        <v>5</v>
      </c>
    </row>
    <row r="380" spans="1:5" x14ac:dyDescent="0.3">
      <c r="A380" t="s">
        <v>384</v>
      </c>
      <c r="B380">
        <v>-3862</v>
      </c>
      <c r="C380">
        <v>53</v>
      </c>
      <c r="D380">
        <v>3</v>
      </c>
      <c r="E380">
        <v>5</v>
      </c>
    </row>
    <row r="381" spans="1:5" x14ac:dyDescent="0.3">
      <c r="A381" t="s">
        <v>385</v>
      </c>
      <c r="B381">
        <v>-3856</v>
      </c>
      <c r="C381">
        <v>71</v>
      </c>
      <c r="D381">
        <v>3</v>
      </c>
      <c r="E381">
        <v>5</v>
      </c>
    </row>
    <row r="382" spans="1:5" x14ac:dyDescent="0.3">
      <c r="A382" t="s">
        <v>386</v>
      </c>
      <c r="B382">
        <v>-3852</v>
      </c>
      <c r="C382">
        <v>71</v>
      </c>
      <c r="D382">
        <v>3</v>
      </c>
      <c r="E382">
        <v>5</v>
      </c>
    </row>
    <row r="383" spans="1:5" x14ac:dyDescent="0.3">
      <c r="A383" t="s">
        <v>387</v>
      </c>
      <c r="B383">
        <v>-3845</v>
      </c>
      <c r="C383">
        <v>85</v>
      </c>
      <c r="D383">
        <v>3</v>
      </c>
      <c r="E383">
        <v>5</v>
      </c>
    </row>
    <row r="384" spans="1:5" x14ac:dyDescent="0.3">
      <c r="A384" t="s">
        <v>388</v>
      </c>
      <c r="B384">
        <v>-3843</v>
      </c>
      <c r="C384">
        <v>93</v>
      </c>
      <c r="D384">
        <v>3</v>
      </c>
      <c r="E384">
        <v>5</v>
      </c>
    </row>
    <row r="385" spans="1:5" x14ac:dyDescent="0.3">
      <c r="A385" t="s">
        <v>389</v>
      </c>
      <c r="B385">
        <v>-3818</v>
      </c>
      <c r="C385">
        <v>75</v>
      </c>
      <c r="D385">
        <v>3</v>
      </c>
      <c r="E385">
        <v>5</v>
      </c>
    </row>
    <row r="386" spans="1:5" x14ac:dyDescent="0.3">
      <c r="A386" t="s">
        <v>390</v>
      </c>
      <c r="B386">
        <v>-3795</v>
      </c>
      <c r="C386">
        <v>105</v>
      </c>
      <c r="D386">
        <v>3</v>
      </c>
      <c r="E386">
        <v>5</v>
      </c>
    </row>
    <row r="387" spans="1:5" x14ac:dyDescent="0.3">
      <c r="A387" t="s">
        <v>391</v>
      </c>
      <c r="B387">
        <v>-3785</v>
      </c>
      <c r="C387">
        <v>245</v>
      </c>
      <c r="D387">
        <v>3</v>
      </c>
      <c r="E387">
        <v>5</v>
      </c>
    </row>
    <row r="388" spans="1:5" x14ac:dyDescent="0.3">
      <c r="A388" t="s">
        <v>392</v>
      </c>
      <c r="B388">
        <v>-3777</v>
      </c>
      <c r="C388">
        <v>80</v>
      </c>
      <c r="D388">
        <v>3</v>
      </c>
      <c r="E388">
        <v>5</v>
      </c>
    </row>
    <row r="389" spans="1:5" x14ac:dyDescent="0.3">
      <c r="A389" t="s">
        <v>393</v>
      </c>
      <c r="B389">
        <v>-3772</v>
      </c>
      <c r="C389">
        <v>77</v>
      </c>
      <c r="D389">
        <v>3</v>
      </c>
      <c r="E389">
        <v>5</v>
      </c>
    </row>
    <row r="390" spans="1:5" x14ac:dyDescent="0.3">
      <c r="A390" t="s">
        <v>394</v>
      </c>
      <c r="B390">
        <v>-3766</v>
      </c>
      <c r="C390">
        <v>74</v>
      </c>
      <c r="D390">
        <v>3</v>
      </c>
      <c r="E390">
        <v>5</v>
      </c>
    </row>
    <row r="391" spans="1:5" x14ac:dyDescent="0.3">
      <c r="A391" t="s">
        <v>395</v>
      </c>
      <c r="B391">
        <v>-3762</v>
      </c>
      <c r="C391">
        <v>95</v>
      </c>
      <c r="D391">
        <v>3</v>
      </c>
      <c r="E391">
        <v>5</v>
      </c>
    </row>
    <row r="392" spans="1:5" x14ac:dyDescent="0.3">
      <c r="A392" t="s">
        <v>396</v>
      </c>
      <c r="B392">
        <v>-3761</v>
      </c>
      <c r="C392">
        <v>70</v>
      </c>
      <c r="D392">
        <v>3</v>
      </c>
      <c r="E392">
        <v>5</v>
      </c>
    </row>
    <row r="393" spans="1:5" x14ac:dyDescent="0.3">
      <c r="A393" t="s">
        <v>397</v>
      </c>
      <c r="B393">
        <v>-3755</v>
      </c>
      <c r="C393">
        <v>76</v>
      </c>
      <c r="D393">
        <v>3</v>
      </c>
      <c r="E393">
        <v>5</v>
      </c>
    </row>
    <row r="394" spans="1:5" x14ac:dyDescent="0.3">
      <c r="A394" t="s">
        <v>398</v>
      </c>
      <c r="B394">
        <v>-3755</v>
      </c>
      <c r="C394">
        <v>69</v>
      </c>
      <c r="D394">
        <v>3</v>
      </c>
      <c r="E394">
        <v>5</v>
      </c>
    </row>
    <row r="395" spans="1:5" x14ac:dyDescent="0.3">
      <c r="A395" t="s">
        <v>399</v>
      </c>
      <c r="B395">
        <v>-3754</v>
      </c>
      <c r="C395">
        <v>64</v>
      </c>
      <c r="D395">
        <v>3</v>
      </c>
      <c r="E395">
        <v>5</v>
      </c>
    </row>
    <row r="396" spans="1:5" x14ac:dyDescent="0.3">
      <c r="A396" t="s">
        <v>400</v>
      </c>
      <c r="B396">
        <v>-3753</v>
      </c>
      <c r="C396">
        <v>96</v>
      </c>
      <c r="D396">
        <v>3</v>
      </c>
      <c r="E396">
        <v>5</v>
      </c>
    </row>
    <row r="397" spans="1:5" x14ac:dyDescent="0.3">
      <c r="A397" t="s">
        <v>401</v>
      </c>
      <c r="B397">
        <v>-3749</v>
      </c>
      <c r="C397">
        <v>74</v>
      </c>
      <c r="D397">
        <v>3</v>
      </c>
      <c r="E397">
        <v>5</v>
      </c>
    </row>
    <row r="398" spans="1:5" x14ac:dyDescent="0.3">
      <c r="A398" t="s">
        <v>402</v>
      </c>
      <c r="B398">
        <v>-3748</v>
      </c>
      <c r="C398">
        <v>89</v>
      </c>
      <c r="D398">
        <v>3</v>
      </c>
      <c r="E398">
        <v>5</v>
      </c>
    </row>
    <row r="399" spans="1:5" x14ac:dyDescent="0.3">
      <c r="A399" t="s">
        <v>403</v>
      </c>
      <c r="B399">
        <v>-3746</v>
      </c>
      <c r="C399">
        <v>79</v>
      </c>
      <c r="D399">
        <v>3</v>
      </c>
      <c r="E399">
        <v>5</v>
      </c>
    </row>
    <row r="400" spans="1:5" x14ac:dyDescent="0.3">
      <c r="A400" t="s">
        <v>404</v>
      </c>
      <c r="B400">
        <v>-3745</v>
      </c>
      <c r="C400">
        <v>81</v>
      </c>
      <c r="D400">
        <v>3</v>
      </c>
      <c r="E400">
        <v>5</v>
      </c>
    </row>
    <row r="401" spans="1:5" x14ac:dyDescent="0.3">
      <c r="A401" t="s">
        <v>405</v>
      </c>
      <c r="B401">
        <v>-3744</v>
      </c>
      <c r="C401">
        <v>97</v>
      </c>
      <c r="D401">
        <v>3</v>
      </c>
      <c r="E401">
        <v>5</v>
      </c>
    </row>
    <row r="402" spans="1:5" x14ac:dyDescent="0.3">
      <c r="A402" t="s">
        <v>406</v>
      </c>
      <c r="B402">
        <v>-3743</v>
      </c>
      <c r="C402">
        <v>66</v>
      </c>
      <c r="D402">
        <v>3</v>
      </c>
      <c r="E402">
        <v>5</v>
      </c>
    </row>
    <row r="403" spans="1:5" x14ac:dyDescent="0.3">
      <c r="A403" t="s">
        <v>407</v>
      </c>
      <c r="B403">
        <v>-3741</v>
      </c>
      <c r="C403">
        <v>57</v>
      </c>
      <c r="D403">
        <v>3</v>
      </c>
      <c r="E403">
        <v>5</v>
      </c>
    </row>
    <row r="404" spans="1:5" x14ac:dyDescent="0.3">
      <c r="A404" t="s">
        <v>408</v>
      </c>
      <c r="B404">
        <v>-3741</v>
      </c>
      <c r="C404">
        <v>57</v>
      </c>
      <c r="D404">
        <v>3</v>
      </c>
      <c r="E404">
        <v>5</v>
      </c>
    </row>
    <row r="405" spans="1:5" x14ac:dyDescent="0.3">
      <c r="A405" t="s">
        <v>409</v>
      </c>
      <c r="B405">
        <v>-3740</v>
      </c>
      <c r="C405">
        <v>89</v>
      </c>
      <c r="D405">
        <v>3</v>
      </c>
      <c r="E405">
        <v>5</v>
      </c>
    </row>
    <row r="406" spans="1:5" x14ac:dyDescent="0.3">
      <c r="A406" t="s">
        <v>410</v>
      </c>
      <c r="B406">
        <v>-3733</v>
      </c>
      <c r="C406">
        <v>55</v>
      </c>
      <c r="D406">
        <v>3</v>
      </c>
      <c r="E406">
        <v>5</v>
      </c>
    </row>
    <row r="407" spans="1:5" x14ac:dyDescent="0.3">
      <c r="A407" t="s">
        <v>411</v>
      </c>
      <c r="B407">
        <v>-3726</v>
      </c>
      <c r="C407">
        <v>99</v>
      </c>
      <c r="D407">
        <v>3</v>
      </c>
      <c r="E407">
        <v>5</v>
      </c>
    </row>
    <row r="408" spans="1:5" x14ac:dyDescent="0.3">
      <c r="A408" t="s">
        <v>412</v>
      </c>
      <c r="B408">
        <v>-3724</v>
      </c>
      <c r="C408">
        <v>61</v>
      </c>
      <c r="D408">
        <v>3</v>
      </c>
      <c r="E408">
        <v>5</v>
      </c>
    </row>
    <row r="409" spans="1:5" x14ac:dyDescent="0.3">
      <c r="A409" t="s">
        <v>413</v>
      </c>
      <c r="B409">
        <v>-3723</v>
      </c>
      <c r="C409">
        <v>65</v>
      </c>
      <c r="D409">
        <v>3</v>
      </c>
      <c r="E409">
        <v>5</v>
      </c>
    </row>
    <row r="410" spans="1:5" x14ac:dyDescent="0.3">
      <c r="A410" t="s">
        <v>414</v>
      </c>
      <c r="B410">
        <v>-3723</v>
      </c>
      <c r="C410">
        <v>49</v>
      </c>
      <c r="D410">
        <v>3</v>
      </c>
      <c r="E410">
        <v>5</v>
      </c>
    </row>
    <row r="411" spans="1:5" x14ac:dyDescent="0.3">
      <c r="A411" t="s">
        <v>415</v>
      </c>
      <c r="B411">
        <v>-3721</v>
      </c>
      <c r="C411">
        <v>88</v>
      </c>
      <c r="D411">
        <v>3</v>
      </c>
      <c r="E411">
        <v>5</v>
      </c>
    </row>
    <row r="412" spans="1:5" x14ac:dyDescent="0.3">
      <c r="A412" t="s">
        <v>416</v>
      </c>
      <c r="B412">
        <v>-3718</v>
      </c>
      <c r="C412">
        <v>58</v>
      </c>
      <c r="D412">
        <v>3</v>
      </c>
      <c r="E412">
        <v>5</v>
      </c>
    </row>
    <row r="413" spans="1:5" x14ac:dyDescent="0.3">
      <c r="A413" t="s">
        <v>417</v>
      </c>
      <c r="B413">
        <v>-3716</v>
      </c>
      <c r="C413">
        <v>94</v>
      </c>
      <c r="D413">
        <v>3</v>
      </c>
      <c r="E413">
        <v>5</v>
      </c>
    </row>
    <row r="414" spans="1:5" x14ac:dyDescent="0.3">
      <c r="A414" t="s">
        <v>418</v>
      </c>
      <c r="B414">
        <v>-3714</v>
      </c>
      <c r="C414">
        <v>45</v>
      </c>
      <c r="D414">
        <v>3</v>
      </c>
      <c r="E414">
        <v>5</v>
      </c>
    </row>
    <row r="415" spans="1:5" x14ac:dyDescent="0.3">
      <c r="A415" t="s">
        <v>419</v>
      </c>
      <c r="B415">
        <v>-3712</v>
      </c>
      <c r="C415">
        <v>55</v>
      </c>
      <c r="D415">
        <v>3</v>
      </c>
      <c r="E415">
        <v>5</v>
      </c>
    </row>
    <row r="416" spans="1:5" x14ac:dyDescent="0.3">
      <c r="A416" t="s">
        <v>420</v>
      </c>
      <c r="B416">
        <v>-3712</v>
      </c>
      <c r="C416">
        <v>60</v>
      </c>
      <c r="D416">
        <v>3</v>
      </c>
      <c r="E416">
        <v>5</v>
      </c>
    </row>
    <row r="417" spans="1:5" x14ac:dyDescent="0.3">
      <c r="A417" t="s">
        <v>421</v>
      </c>
      <c r="B417">
        <v>-3710</v>
      </c>
      <c r="C417">
        <v>49</v>
      </c>
      <c r="D417">
        <v>3</v>
      </c>
      <c r="E417">
        <v>5</v>
      </c>
    </row>
    <row r="418" spans="1:5" x14ac:dyDescent="0.3">
      <c r="A418" t="s">
        <v>422</v>
      </c>
      <c r="B418">
        <v>-3701</v>
      </c>
      <c r="C418">
        <v>37</v>
      </c>
      <c r="D418">
        <v>3</v>
      </c>
      <c r="E418">
        <v>5</v>
      </c>
    </row>
    <row r="419" spans="1:5" x14ac:dyDescent="0.3">
      <c r="A419" t="s">
        <v>423</v>
      </c>
      <c r="B419">
        <v>-3701</v>
      </c>
      <c r="C419">
        <v>89</v>
      </c>
      <c r="D419">
        <v>3</v>
      </c>
      <c r="E419">
        <v>5</v>
      </c>
    </row>
    <row r="420" spans="1:5" x14ac:dyDescent="0.3">
      <c r="A420" t="s">
        <v>424</v>
      </c>
      <c r="B420">
        <v>-3700</v>
      </c>
      <c r="C420">
        <v>41</v>
      </c>
      <c r="D420">
        <v>3</v>
      </c>
      <c r="E420">
        <v>5</v>
      </c>
    </row>
    <row r="421" spans="1:5" x14ac:dyDescent="0.3">
      <c r="A421" t="s">
        <v>425</v>
      </c>
      <c r="B421">
        <v>-3700</v>
      </c>
      <c r="C421">
        <v>44</v>
      </c>
      <c r="D421">
        <v>3</v>
      </c>
      <c r="E421">
        <v>5</v>
      </c>
    </row>
    <row r="422" spans="1:5" x14ac:dyDescent="0.3">
      <c r="A422" t="s">
        <v>426</v>
      </c>
      <c r="B422">
        <v>-3694</v>
      </c>
      <c r="C422">
        <v>39</v>
      </c>
      <c r="D422">
        <v>3</v>
      </c>
      <c r="E422">
        <v>5</v>
      </c>
    </row>
    <row r="423" spans="1:5" x14ac:dyDescent="0.3">
      <c r="A423" t="s">
        <v>427</v>
      </c>
      <c r="B423">
        <v>-3693</v>
      </c>
      <c r="C423">
        <v>268</v>
      </c>
      <c r="D423">
        <v>3</v>
      </c>
      <c r="E423">
        <v>5</v>
      </c>
    </row>
    <row r="424" spans="1:5" x14ac:dyDescent="0.3">
      <c r="A424" t="s">
        <v>428</v>
      </c>
      <c r="B424">
        <v>-3693</v>
      </c>
      <c r="C424">
        <v>38</v>
      </c>
      <c r="D424">
        <v>3</v>
      </c>
      <c r="E424">
        <v>5</v>
      </c>
    </row>
    <row r="425" spans="1:5" x14ac:dyDescent="0.3">
      <c r="A425" t="s">
        <v>429</v>
      </c>
      <c r="B425">
        <v>-3693</v>
      </c>
      <c r="C425">
        <v>38</v>
      </c>
      <c r="D425">
        <v>3</v>
      </c>
      <c r="E425">
        <v>5</v>
      </c>
    </row>
    <row r="426" spans="1:5" x14ac:dyDescent="0.3">
      <c r="A426" t="s">
        <v>430</v>
      </c>
      <c r="B426">
        <v>-3691</v>
      </c>
      <c r="C426">
        <v>41</v>
      </c>
      <c r="D426">
        <v>3</v>
      </c>
      <c r="E426">
        <v>5</v>
      </c>
    </row>
    <row r="427" spans="1:5" x14ac:dyDescent="0.3">
      <c r="A427" t="s">
        <v>431</v>
      </c>
      <c r="B427">
        <v>-3690</v>
      </c>
      <c r="C427">
        <v>36</v>
      </c>
      <c r="D427">
        <v>3</v>
      </c>
      <c r="E427">
        <v>5</v>
      </c>
    </row>
    <row r="428" spans="1:5" x14ac:dyDescent="0.3">
      <c r="A428" t="s">
        <v>432</v>
      </c>
      <c r="B428">
        <v>-3690</v>
      </c>
      <c r="C428">
        <v>37</v>
      </c>
      <c r="D428">
        <v>3</v>
      </c>
      <c r="E428">
        <v>5</v>
      </c>
    </row>
    <row r="429" spans="1:5" x14ac:dyDescent="0.3">
      <c r="A429" t="s">
        <v>433</v>
      </c>
      <c r="B429">
        <v>-3687</v>
      </c>
      <c r="C429">
        <v>47</v>
      </c>
      <c r="D429">
        <v>3</v>
      </c>
      <c r="E429">
        <v>5</v>
      </c>
    </row>
    <row r="430" spans="1:5" x14ac:dyDescent="0.3">
      <c r="A430" t="s">
        <v>434</v>
      </c>
      <c r="B430">
        <v>-3687</v>
      </c>
      <c r="C430">
        <v>34</v>
      </c>
      <c r="D430">
        <v>3</v>
      </c>
      <c r="E430">
        <v>5</v>
      </c>
    </row>
    <row r="431" spans="1:5" x14ac:dyDescent="0.3">
      <c r="A431" t="s">
        <v>435</v>
      </c>
      <c r="B431">
        <v>-3687</v>
      </c>
      <c r="C431">
        <v>34</v>
      </c>
      <c r="D431">
        <v>3</v>
      </c>
      <c r="E431">
        <v>5</v>
      </c>
    </row>
    <row r="432" spans="1:5" x14ac:dyDescent="0.3">
      <c r="A432" t="s">
        <v>436</v>
      </c>
      <c r="B432">
        <v>-3687</v>
      </c>
      <c r="C432">
        <v>34</v>
      </c>
      <c r="D432">
        <v>3</v>
      </c>
      <c r="E432">
        <v>5</v>
      </c>
    </row>
    <row r="433" spans="1:5" x14ac:dyDescent="0.3">
      <c r="A433" t="s">
        <v>437</v>
      </c>
      <c r="B433">
        <v>-3686</v>
      </c>
      <c r="C433">
        <v>33</v>
      </c>
      <c r="D433">
        <v>3</v>
      </c>
      <c r="E433">
        <v>5</v>
      </c>
    </row>
    <row r="434" spans="1:5" x14ac:dyDescent="0.3">
      <c r="A434" t="s">
        <v>438</v>
      </c>
      <c r="B434">
        <v>-3686</v>
      </c>
      <c r="C434">
        <v>30</v>
      </c>
      <c r="D434">
        <v>3</v>
      </c>
      <c r="E434">
        <v>5</v>
      </c>
    </row>
    <row r="435" spans="1:5" x14ac:dyDescent="0.3">
      <c r="A435" t="s">
        <v>439</v>
      </c>
      <c r="B435">
        <v>-3686</v>
      </c>
      <c r="C435">
        <v>51</v>
      </c>
      <c r="D435">
        <v>3</v>
      </c>
      <c r="E435">
        <v>5</v>
      </c>
    </row>
    <row r="436" spans="1:5" x14ac:dyDescent="0.3">
      <c r="A436" t="s">
        <v>440</v>
      </c>
      <c r="B436">
        <v>-3686</v>
      </c>
      <c r="C436">
        <v>33</v>
      </c>
      <c r="D436">
        <v>3</v>
      </c>
      <c r="E436">
        <v>5</v>
      </c>
    </row>
    <row r="437" spans="1:5" x14ac:dyDescent="0.3">
      <c r="A437" t="s">
        <v>441</v>
      </c>
      <c r="B437">
        <v>-3685</v>
      </c>
      <c r="C437">
        <v>32</v>
      </c>
      <c r="D437">
        <v>3</v>
      </c>
      <c r="E437">
        <v>5</v>
      </c>
    </row>
    <row r="438" spans="1:5" x14ac:dyDescent="0.3">
      <c r="A438" t="s">
        <v>442</v>
      </c>
      <c r="B438">
        <v>-3685</v>
      </c>
      <c r="C438">
        <v>25</v>
      </c>
      <c r="D438">
        <v>3</v>
      </c>
      <c r="E438">
        <v>5</v>
      </c>
    </row>
    <row r="439" spans="1:5" x14ac:dyDescent="0.3">
      <c r="A439" t="s">
        <v>443</v>
      </c>
      <c r="B439">
        <v>-3685</v>
      </c>
      <c r="C439">
        <v>36</v>
      </c>
      <c r="D439">
        <v>3</v>
      </c>
      <c r="E439">
        <v>5</v>
      </c>
    </row>
    <row r="440" spans="1:5" x14ac:dyDescent="0.3">
      <c r="A440" t="s">
        <v>444</v>
      </c>
      <c r="B440">
        <v>-3685</v>
      </c>
      <c r="C440">
        <v>36</v>
      </c>
      <c r="D440">
        <v>3</v>
      </c>
      <c r="E440">
        <v>5</v>
      </c>
    </row>
    <row r="441" spans="1:5" x14ac:dyDescent="0.3">
      <c r="A441" t="s">
        <v>445</v>
      </c>
      <c r="B441">
        <v>-3685</v>
      </c>
      <c r="C441">
        <v>33</v>
      </c>
      <c r="D441">
        <v>3</v>
      </c>
      <c r="E441">
        <v>5</v>
      </c>
    </row>
    <row r="442" spans="1:5" x14ac:dyDescent="0.3">
      <c r="A442" t="s">
        <v>446</v>
      </c>
      <c r="B442">
        <v>-3685</v>
      </c>
      <c r="C442">
        <v>104</v>
      </c>
      <c r="D442">
        <v>3</v>
      </c>
      <c r="E442">
        <v>5</v>
      </c>
    </row>
    <row r="443" spans="1:5" x14ac:dyDescent="0.3">
      <c r="A443" t="s">
        <v>447</v>
      </c>
      <c r="B443">
        <v>-3682</v>
      </c>
      <c r="C443">
        <v>31</v>
      </c>
      <c r="D443">
        <v>3</v>
      </c>
      <c r="E443">
        <v>5</v>
      </c>
    </row>
    <row r="444" spans="1:5" x14ac:dyDescent="0.3">
      <c r="A444" t="s">
        <v>448</v>
      </c>
      <c r="B444">
        <v>-3682</v>
      </c>
      <c r="C444">
        <v>31</v>
      </c>
      <c r="D444">
        <v>3</v>
      </c>
      <c r="E444">
        <v>5</v>
      </c>
    </row>
    <row r="445" spans="1:5" x14ac:dyDescent="0.3">
      <c r="A445" t="s">
        <v>449</v>
      </c>
      <c r="B445">
        <v>-3681</v>
      </c>
      <c r="C445">
        <v>34</v>
      </c>
      <c r="D445">
        <v>3</v>
      </c>
      <c r="E445">
        <v>5</v>
      </c>
    </row>
    <row r="446" spans="1:5" x14ac:dyDescent="0.3">
      <c r="A446" t="s">
        <v>450</v>
      </c>
      <c r="B446">
        <v>-3681</v>
      </c>
      <c r="C446">
        <v>35</v>
      </c>
      <c r="D446">
        <v>3</v>
      </c>
      <c r="E446">
        <v>5</v>
      </c>
    </row>
    <row r="447" spans="1:5" x14ac:dyDescent="0.3">
      <c r="A447" t="s">
        <v>451</v>
      </c>
      <c r="B447">
        <v>-3678</v>
      </c>
      <c r="C447">
        <v>42</v>
      </c>
      <c r="D447">
        <v>3</v>
      </c>
      <c r="E447">
        <v>5</v>
      </c>
    </row>
    <row r="448" spans="1:5" x14ac:dyDescent="0.3">
      <c r="A448" t="s">
        <v>452</v>
      </c>
      <c r="B448">
        <v>-3673</v>
      </c>
      <c r="C448">
        <v>117</v>
      </c>
      <c r="D448">
        <v>3</v>
      </c>
      <c r="E448">
        <v>5</v>
      </c>
    </row>
    <row r="449" spans="1:5" x14ac:dyDescent="0.3">
      <c r="A449" t="s">
        <v>453</v>
      </c>
      <c r="B449">
        <v>-3671</v>
      </c>
      <c r="C449">
        <v>32</v>
      </c>
      <c r="D449">
        <v>3</v>
      </c>
      <c r="E449">
        <v>5</v>
      </c>
    </row>
    <row r="450" spans="1:5" x14ac:dyDescent="0.3">
      <c r="A450" t="s">
        <v>454</v>
      </c>
      <c r="B450">
        <v>-3668</v>
      </c>
      <c r="C450">
        <v>50</v>
      </c>
      <c r="D450">
        <v>3</v>
      </c>
      <c r="E450">
        <v>5</v>
      </c>
    </row>
    <row r="451" spans="1:5" x14ac:dyDescent="0.3">
      <c r="A451" t="s">
        <v>455</v>
      </c>
      <c r="B451">
        <v>-3662</v>
      </c>
      <c r="C451">
        <v>71</v>
      </c>
      <c r="D451">
        <v>3</v>
      </c>
      <c r="E451">
        <v>5</v>
      </c>
    </row>
    <row r="452" spans="1:5" x14ac:dyDescent="0.3">
      <c r="A452" t="s">
        <v>456</v>
      </c>
      <c r="B452">
        <v>-3658</v>
      </c>
      <c r="C452">
        <v>24</v>
      </c>
      <c r="D452">
        <v>3</v>
      </c>
      <c r="E452">
        <v>5</v>
      </c>
    </row>
    <row r="453" spans="1:5" x14ac:dyDescent="0.3">
      <c r="A453" t="s">
        <v>457</v>
      </c>
      <c r="B453">
        <v>-3653</v>
      </c>
      <c r="C453">
        <v>65</v>
      </c>
      <c r="D453">
        <v>3</v>
      </c>
      <c r="E453">
        <v>5</v>
      </c>
    </row>
    <row r="454" spans="1:5" x14ac:dyDescent="0.3">
      <c r="A454" t="s">
        <v>458</v>
      </c>
      <c r="B454">
        <v>-3651</v>
      </c>
      <c r="C454">
        <v>54</v>
      </c>
      <c r="D454">
        <v>3</v>
      </c>
      <c r="E454">
        <v>5</v>
      </c>
    </row>
    <row r="455" spans="1:5" x14ac:dyDescent="0.3">
      <c r="A455" t="s">
        <v>459</v>
      </c>
      <c r="B455">
        <v>-3648</v>
      </c>
      <c r="C455">
        <v>52</v>
      </c>
      <c r="D455">
        <v>3</v>
      </c>
      <c r="E455">
        <v>5</v>
      </c>
    </row>
    <row r="456" spans="1:5" x14ac:dyDescent="0.3">
      <c r="A456" t="s">
        <v>460</v>
      </c>
      <c r="B456">
        <v>-3648</v>
      </c>
      <c r="C456">
        <v>40</v>
      </c>
      <c r="D456">
        <v>3</v>
      </c>
      <c r="E456">
        <v>5</v>
      </c>
    </row>
    <row r="457" spans="1:5" x14ac:dyDescent="0.3">
      <c r="A457" t="s">
        <v>461</v>
      </c>
      <c r="B457">
        <v>-3646</v>
      </c>
      <c r="C457">
        <v>46</v>
      </c>
      <c r="D457">
        <v>3</v>
      </c>
      <c r="E457">
        <v>5</v>
      </c>
    </row>
    <row r="458" spans="1:5" x14ac:dyDescent="0.3">
      <c r="A458" t="s">
        <v>462</v>
      </c>
      <c r="B458">
        <v>-3644</v>
      </c>
      <c r="C458">
        <v>45</v>
      </c>
      <c r="D458">
        <v>3</v>
      </c>
      <c r="E458">
        <v>5</v>
      </c>
    </row>
    <row r="459" spans="1:5" x14ac:dyDescent="0.3">
      <c r="A459" t="s">
        <v>463</v>
      </c>
      <c r="B459">
        <v>-3643</v>
      </c>
      <c r="C459">
        <v>66</v>
      </c>
      <c r="D459">
        <v>3</v>
      </c>
      <c r="E459">
        <v>5</v>
      </c>
    </row>
    <row r="460" spans="1:5" x14ac:dyDescent="0.3">
      <c r="A460" t="s">
        <v>464</v>
      </c>
      <c r="B460">
        <v>-3642</v>
      </c>
      <c r="C460">
        <v>30</v>
      </c>
      <c r="D460">
        <v>3</v>
      </c>
      <c r="E460">
        <v>5</v>
      </c>
    </row>
    <row r="461" spans="1:5" x14ac:dyDescent="0.3">
      <c r="A461" t="s">
        <v>465</v>
      </c>
      <c r="B461">
        <v>-3635</v>
      </c>
      <c r="C461">
        <v>45</v>
      </c>
      <c r="D461">
        <v>3</v>
      </c>
      <c r="E461">
        <v>5</v>
      </c>
    </row>
    <row r="462" spans="1:5" x14ac:dyDescent="0.3">
      <c r="A462" t="s">
        <v>466</v>
      </c>
      <c r="B462">
        <v>-3634</v>
      </c>
      <c r="C462">
        <v>47</v>
      </c>
      <c r="D462">
        <v>3</v>
      </c>
      <c r="E462">
        <v>5</v>
      </c>
    </row>
    <row r="463" spans="1:5" x14ac:dyDescent="0.3">
      <c r="A463" t="s">
        <v>467</v>
      </c>
      <c r="B463">
        <v>-3631</v>
      </c>
      <c r="C463">
        <v>85</v>
      </c>
      <c r="D463">
        <v>3</v>
      </c>
      <c r="E463">
        <v>5</v>
      </c>
    </row>
    <row r="464" spans="1:5" x14ac:dyDescent="0.3">
      <c r="A464" t="s">
        <v>468</v>
      </c>
      <c r="B464">
        <v>-3631</v>
      </c>
      <c r="C464">
        <v>91</v>
      </c>
      <c r="D464">
        <v>3</v>
      </c>
      <c r="E464">
        <v>5</v>
      </c>
    </row>
    <row r="465" spans="1:5" x14ac:dyDescent="0.3">
      <c r="A465" t="s">
        <v>469</v>
      </c>
      <c r="B465">
        <v>-3619</v>
      </c>
      <c r="C465">
        <v>46</v>
      </c>
      <c r="D465">
        <v>3</v>
      </c>
      <c r="E465">
        <v>5</v>
      </c>
    </row>
    <row r="466" spans="1:5" x14ac:dyDescent="0.3">
      <c r="A466" t="s">
        <v>470</v>
      </c>
      <c r="B466">
        <v>-3611</v>
      </c>
      <c r="C466">
        <v>52</v>
      </c>
      <c r="D466">
        <v>3</v>
      </c>
      <c r="E466">
        <v>5</v>
      </c>
    </row>
    <row r="467" spans="1:5" x14ac:dyDescent="0.3">
      <c r="A467" t="s">
        <v>471</v>
      </c>
      <c r="B467">
        <v>-3611</v>
      </c>
      <c r="C467">
        <v>52</v>
      </c>
      <c r="D467">
        <v>3</v>
      </c>
      <c r="E467">
        <v>5</v>
      </c>
    </row>
    <row r="468" spans="1:5" x14ac:dyDescent="0.3">
      <c r="A468" t="s">
        <v>472</v>
      </c>
      <c r="B468">
        <v>-3610</v>
      </c>
      <c r="C468">
        <v>57</v>
      </c>
      <c r="D468">
        <v>3</v>
      </c>
      <c r="E468">
        <v>5</v>
      </c>
    </row>
    <row r="469" spans="1:5" x14ac:dyDescent="0.3">
      <c r="A469" t="s">
        <v>473</v>
      </c>
      <c r="B469">
        <v>-3602</v>
      </c>
      <c r="C469">
        <v>124</v>
      </c>
      <c r="D469">
        <v>3</v>
      </c>
      <c r="E469">
        <v>5</v>
      </c>
    </row>
    <row r="470" spans="1:5" x14ac:dyDescent="0.3">
      <c r="A470" t="s">
        <v>474</v>
      </c>
      <c r="B470">
        <v>-3598</v>
      </c>
      <c r="C470">
        <v>101</v>
      </c>
      <c r="D470">
        <v>3</v>
      </c>
      <c r="E470">
        <v>5</v>
      </c>
    </row>
    <row r="471" spans="1:5" x14ac:dyDescent="0.3">
      <c r="A471" t="s">
        <v>475</v>
      </c>
      <c r="B471">
        <v>-3593</v>
      </c>
      <c r="C471">
        <v>75</v>
      </c>
      <c r="D471">
        <v>3</v>
      </c>
      <c r="E471">
        <v>5</v>
      </c>
    </row>
    <row r="472" spans="1:5" x14ac:dyDescent="0.3">
      <c r="A472" t="s">
        <v>476</v>
      </c>
      <c r="B472">
        <v>-3587</v>
      </c>
      <c r="C472">
        <v>54</v>
      </c>
      <c r="D472">
        <v>3</v>
      </c>
      <c r="E472">
        <v>5</v>
      </c>
    </row>
    <row r="473" spans="1:5" x14ac:dyDescent="0.3">
      <c r="A473" t="s">
        <v>477</v>
      </c>
      <c r="B473">
        <v>-3585</v>
      </c>
      <c r="C473">
        <v>99</v>
      </c>
      <c r="D473">
        <v>3</v>
      </c>
      <c r="E473">
        <v>5</v>
      </c>
    </row>
    <row r="474" spans="1:5" x14ac:dyDescent="0.3">
      <c r="A474" t="s">
        <v>478</v>
      </c>
      <c r="B474">
        <v>-3584</v>
      </c>
      <c r="C474">
        <v>45</v>
      </c>
      <c r="D474">
        <v>3</v>
      </c>
      <c r="E474">
        <v>5</v>
      </c>
    </row>
    <row r="475" spans="1:5" x14ac:dyDescent="0.3">
      <c r="A475" t="s">
        <v>479</v>
      </c>
      <c r="B475">
        <v>-3584</v>
      </c>
      <c r="C475">
        <v>87</v>
      </c>
      <c r="D475">
        <v>3</v>
      </c>
      <c r="E475">
        <v>5</v>
      </c>
    </row>
    <row r="476" spans="1:5" x14ac:dyDescent="0.3">
      <c r="A476" t="s">
        <v>480</v>
      </c>
      <c r="B476">
        <v>-3582</v>
      </c>
      <c r="C476">
        <v>45</v>
      </c>
      <c r="D476">
        <v>3</v>
      </c>
      <c r="E476">
        <v>5</v>
      </c>
    </row>
    <row r="477" spans="1:5" x14ac:dyDescent="0.3">
      <c r="A477" t="s">
        <v>481</v>
      </c>
      <c r="B477">
        <v>-3576</v>
      </c>
      <c r="C477">
        <v>50</v>
      </c>
      <c r="D477">
        <v>3</v>
      </c>
      <c r="E477">
        <v>5</v>
      </c>
    </row>
    <row r="478" spans="1:5" x14ac:dyDescent="0.3">
      <c r="A478" t="s">
        <v>482</v>
      </c>
      <c r="B478">
        <v>-3575</v>
      </c>
      <c r="C478">
        <v>45</v>
      </c>
      <c r="D478">
        <v>3</v>
      </c>
      <c r="E478">
        <v>5</v>
      </c>
    </row>
    <row r="479" spans="1:5" x14ac:dyDescent="0.3">
      <c r="A479" t="s">
        <v>483</v>
      </c>
      <c r="B479">
        <v>-3575</v>
      </c>
      <c r="C479">
        <v>44</v>
      </c>
      <c r="D479">
        <v>3</v>
      </c>
      <c r="E479">
        <v>5</v>
      </c>
    </row>
    <row r="480" spans="1:5" x14ac:dyDescent="0.3">
      <c r="A480" t="s">
        <v>484</v>
      </c>
      <c r="B480">
        <v>-3574</v>
      </c>
      <c r="C480">
        <v>49</v>
      </c>
      <c r="D480">
        <v>3</v>
      </c>
      <c r="E480">
        <v>5</v>
      </c>
    </row>
    <row r="481" spans="1:5" x14ac:dyDescent="0.3">
      <c r="A481" t="s">
        <v>485</v>
      </c>
      <c r="B481">
        <v>-3574</v>
      </c>
      <c r="C481">
        <v>68</v>
      </c>
      <c r="D481">
        <v>3</v>
      </c>
      <c r="E481">
        <v>5</v>
      </c>
    </row>
    <row r="482" spans="1:5" x14ac:dyDescent="0.3">
      <c r="A482" t="s">
        <v>486</v>
      </c>
      <c r="B482">
        <v>-3574</v>
      </c>
      <c r="C482">
        <v>42</v>
      </c>
      <c r="D482">
        <v>3</v>
      </c>
      <c r="E482">
        <v>5</v>
      </c>
    </row>
    <row r="483" spans="1:5" x14ac:dyDescent="0.3">
      <c r="A483" t="s">
        <v>487</v>
      </c>
      <c r="B483">
        <v>-3574</v>
      </c>
      <c r="C483">
        <v>49</v>
      </c>
      <c r="D483">
        <v>3</v>
      </c>
      <c r="E483">
        <v>5</v>
      </c>
    </row>
    <row r="484" spans="1:5" x14ac:dyDescent="0.3">
      <c r="A484" t="s">
        <v>488</v>
      </c>
      <c r="B484">
        <v>-3574</v>
      </c>
      <c r="C484">
        <v>58</v>
      </c>
      <c r="D484">
        <v>3</v>
      </c>
      <c r="E484">
        <v>5</v>
      </c>
    </row>
    <row r="485" spans="1:5" x14ac:dyDescent="0.3">
      <c r="A485" t="s">
        <v>489</v>
      </c>
      <c r="B485">
        <v>-3573</v>
      </c>
      <c r="C485">
        <v>40</v>
      </c>
      <c r="D485">
        <v>3</v>
      </c>
      <c r="E485">
        <v>5</v>
      </c>
    </row>
    <row r="486" spans="1:5" x14ac:dyDescent="0.3">
      <c r="A486" t="s">
        <v>490</v>
      </c>
      <c r="B486">
        <v>-3573</v>
      </c>
      <c r="C486">
        <v>41</v>
      </c>
      <c r="D486">
        <v>3</v>
      </c>
      <c r="E486">
        <v>5</v>
      </c>
    </row>
    <row r="487" spans="1:5" x14ac:dyDescent="0.3">
      <c r="A487" t="s">
        <v>491</v>
      </c>
      <c r="B487">
        <v>-3572</v>
      </c>
      <c r="C487">
        <v>67</v>
      </c>
      <c r="D487">
        <v>3</v>
      </c>
      <c r="E487">
        <v>5</v>
      </c>
    </row>
    <row r="488" spans="1:5" x14ac:dyDescent="0.3">
      <c r="A488" t="s">
        <v>492</v>
      </c>
      <c r="B488">
        <v>-3572</v>
      </c>
      <c r="C488">
        <v>39</v>
      </c>
      <c r="D488">
        <v>3</v>
      </c>
      <c r="E488">
        <v>5</v>
      </c>
    </row>
    <row r="489" spans="1:5" x14ac:dyDescent="0.3">
      <c r="A489" t="s">
        <v>493</v>
      </c>
      <c r="B489">
        <v>-3571</v>
      </c>
      <c r="C489">
        <v>39</v>
      </c>
      <c r="D489">
        <v>3</v>
      </c>
      <c r="E489">
        <v>5</v>
      </c>
    </row>
    <row r="490" spans="1:5" x14ac:dyDescent="0.3">
      <c r="A490" t="s">
        <v>494</v>
      </c>
      <c r="B490">
        <v>-3571</v>
      </c>
      <c r="C490">
        <v>61</v>
      </c>
      <c r="D490">
        <v>3</v>
      </c>
      <c r="E490">
        <v>5</v>
      </c>
    </row>
    <row r="491" spans="1:5" x14ac:dyDescent="0.3">
      <c r="A491" t="s">
        <v>495</v>
      </c>
      <c r="B491">
        <v>-3570</v>
      </c>
      <c r="C491">
        <v>63</v>
      </c>
      <c r="D491">
        <v>3</v>
      </c>
      <c r="E491">
        <v>5</v>
      </c>
    </row>
    <row r="492" spans="1:5" x14ac:dyDescent="0.3">
      <c r="A492" t="s">
        <v>496</v>
      </c>
      <c r="B492">
        <v>-3570</v>
      </c>
      <c r="C492">
        <v>70</v>
      </c>
      <c r="D492">
        <v>3</v>
      </c>
      <c r="E492">
        <v>5</v>
      </c>
    </row>
    <row r="493" spans="1:5" x14ac:dyDescent="0.3">
      <c r="A493" t="s">
        <v>497</v>
      </c>
      <c r="B493">
        <v>-3569</v>
      </c>
      <c r="C493">
        <v>106</v>
      </c>
      <c r="D493">
        <v>3</v>
      </c>
      <c r="E493">
        <v>5</v>
      </c>
    </row>
    <row r="494" spans="1:5" x14ac:dyDescent="0.3">
      <c r="A494" t="s">
        <v>498</v>
      </c>
      <c r="B494">
        <v>-3569</v>
      </c>
      <c r="C494">
        <v>106</v>
      </c>
      <c r="D494">
        <v>3</v>
      </c>
      <c r="E494">
        <v>5</v>
      </c>
    </row>
    <row r="495" spans="1:5" x14ac:dyDescent="0.3">
      <c r="A495" t="s">
        <v>499</v>
      </c>
      <c r="B495">
        <v>-3568</v>
      </c>
      <c r="C495">
        <v>72</v>
      </c>
      <c r="D495">
        <v>3</v>
      </c>
      <c r="E495">
        <v>5</v>
      </c>
    </row>
    <row r="496" spans="1:5" x14ac:dyDescent="0.3">
      <c r="A496" t="s">
        <v>500</v>
      </c>
      <c r="B496">
        <v>-3563</v>
      </c>
      <c r="C496">
        <v>77</v>
      </c>
      <c r="D496">
        <v>3</v>
      </c>
      <c r="E496">
        <v>5</v>
      </c>
    </row>
    <row r="497" spans="1:5" x14ac:dyDescent="0.3">
      <c r="A497" t="s">
        <v>501</v>
      </c>
      <c r="B497">
        <v>-3562</v>
      </c>
      <c r="C497">
        <v>93</v>
      </c>
      <c r="D497">
        <v>3</v>
      </c>
      <c r="E497">
        <v>5</v>
      </c>
    </row>
    <row r="498" spans="1:5" x14ac:dyDescent="0.3">
      <c r="A498" t="s">
        <v>502</v>
      </c>
      <c r="B498">
        <v>-3561</v>
      </c>
      <c r="C498">
        <v>77</v>
      </c>
      <c r="D498">
        <v>3</v>
      </c>
      <c r="E498">
        <v>5</v>
      </c>
    </row>
    <row r="499" spans="1:5" x14ac:dyDescent="0.3">
      <c r="A499" t="s">
        <v>503</v>
      </c>
      <c r="B499">
        <v>-3556</v>
      </c>
      <c r="C499">
        <v>76</v>
      </c>
      <c r="D499">
        <v>3</v>
      </c>
      <c r="E499">
        <v>5</v>
      </c>
    </row>
    <row r="500" spans="1:5" x14ac:dyDescent="0.3">
      <c r="A500" t="s">
        <v>504</v>
      </c>
      <c r="B500">
        <v>-3554</v>
      </c>
      <c r="C500">
        <v>78</v>
      </c>
      <c r="D500">
        <v>3</v>
      </c>
      <c r="E500">
        <v>5</v>
      </c>
    </row>
    <row r="501" spans="1:5" x14ac:dyDescent="0.3">
      <c r="A501" t="s">
        <v>505</v>
      </c>
      <c r="B501">
        <v>-3554</v>
      </c>
      <c r="C501">
        <v>79</v>
      </c>
      <c r="D501">
        <v>3</v>
      </c>
      <c r="E501">
        <v>5</v>
      </c>
    </row>
    <row r="502" spans="1:5" x14ac:dyDescent="0.3">
      <c r="A502" t="s">
        <v>506</v>
      </c>
      <c r="B502">
        <v>-3551</v>
      </c>
      <c r="C502">
        <v>78</v>
      </c>
      <c r="D502">
        <v>3</v>
      </c>
      <c r="E502">
        <v>5</v>
      </c>
    </row>
    <row r="503" spans="1:5" x14ac:dyDescent="0.3">
      <c r="A503" t="s">
        <v>507</v>
      </c>
      <c r="B503">
        <v>-3548</v>
      </c>
      <c r="C503">
        <v>204</v>
      </c>
      <c r="D503">
        <v>3</v>
      </c>
      <c r="E503">
        <v>5</v>
      </c>
    </row>
    <row r="504" spans="1:5" x14ac:dyDescent="0.3">
      <c r="A504" t="s">
        <v>508</v>
      </c>
      <c r="B504">
        <v>-3544</v>
      </c>
      <c r="C504">
        <v>79</v>
      </c>
      <c r="D504">
        <v>3</v>
      </c>
      <c r="E504">
        <v>5</v>
      </c>
    </row>
    <row r="505" spans="1:5" x14ac:dyDescent="0.3">
      <c r="A505" t="s">
        <v>509</v>
      </c>
      <c r="B505">
        <v>-3542</v>
      </c>
      <c r="C505">
        <v>84</v>
      </c>
      <c r="D505">
        <v>3</v>
      </c>
      <c r="E505">
        <v>5</v>
      </c>
    </row>
    <row r="506" spans="1:5" x14ac:dyDescent="0.3">
      <c r="A506" t="s">
        <v>510</v>
      </c>
      <c r="B506">
        <v>-3537</v>
      </c>
      <c r="C506">
        <v>80</v>
      </c>
      <c r="D506">
        <v>3</v>
      </c>
      <c r="E506">
        <v>5</v>
      </c>
    </row>
    <row r="507" spans="1:5" x14ac:dyDescent="0.3">
      <c r="A507" t="s">
        <v>511</v>
      </c>
      <c r="B507">
        <v>-3531</v>
      </c>
      <c r="C507">
        <v>87</v>
      </c>
      <c r="D507">
        <v>3</v>
      </c>
      <c r="E507">
        <v>5</v>
      </c>
    </row>
    <row r="508" spans="1:5" x14ac:dyDescent="0.3">
      <c r="A508" t="s">
        <v>512</v>
      </c>
      <c r="B508">
        <v>-3530</v>
      </c>
      <c r="C508">
        <v>81</v>
      </c>
      <c r="D508">
        <v>3</v>
      </c>
      <c r="E508">
        <v>5</v>
      </c>
    </row>
    <row r="509" spans="1:5" x14ac:dyDescent="0.3">
      <c r="A509" t="s">
        <v>513</v>
      </c>
      <c r="B509">
        <v>-3523</v>
      </c>
      <c r="C509">
        <v>81</v>
      </c>
      <c r="D509">
        <v>3</v>
      </c>
      <c r="E509">
        <v>5</v>
      </c>
    </row>
    <row r="510" spans="1:5" x14ac:dyDescent="0.3">
      <c r="A510" t="s">
        <v>514</v>
      </c>
      <c r="B510">
        <v>-3521</v>
      </c>
      <c r="C510">
        <v>92</v>
      </c>
      <c r="D510">
        <v>3</v>
      </c>
      <c r="E510">
        <v>5</v>
      </c>
    </row>
    <row r="511" spans="1:5" x14ac:dyDescent="0.3">
      <c r="A511" t="s">
        <v>515</v>
      </c>
      <c r="B511">
        <v>-3513</v>
      </c>
      <c r="C511">
        <v>82</v>
      </c>
      <c r="D511">
        <v>3</v>
      </c>
      <c r="E511">
        <v>5</v>
      </c>
    </row>
    <row r="512" spans="1:5" x14ac:dyDescent="0.3">
      <c r="A512" t="s">
        <v>516</v>
      </c>
      <c r="B512">
        <v>-3510</v>
      </c>
      <c r="C512">
        <v>80</v>
      </c>
      <c r="D512">
        <v>3</v>
      </c>
      <c r="E512">
        <v>5</v>
      </c>
    </row>
    <row r="513" spans="1:5" x14ac:dyDescent="0.3">
      <c r="A513" t="s">
        <v>517</v>
      </c>
      <c r="B513">
        <v>-3503</v>
      </c>
      <c r="C513">
        <v>195</v>
      </c>
      <c r="D513">
        <v>3</v>
      </c>
      <c r="E513">
        <v>5</v>
      </c>
    </row>
    <row r="514" spans="1:5" x14ac:dyDescent="0.3">
      <c r="A514" t="s">
        <v>518</v>
      </c>
      <c r="B514">
        <v>-3503</v>
      </c>
      <c r="C514">
        <v>80</v>
      </c>
      <c r="D514">
        <v>3</v>
      </c>
      <c r="E514">
        <v>5</v>
      </c>
    </row>
    <row r="515" spans="1:5" x14ac:dyDescent="0.3">
      <c r="A515" t="s">
        <v>519</v>
      </c>
      <c r="B515">
        <v>-3502</v>
      </c>
      <c r="C515">
        <v>80</v>
      </c>
      <c r="D515">
        <v>3</v>
      </c>
      <c r="E515">
        <v>5</v>
      </c>
    </row>
    <row r="516" spans="1:5" x14ac:dyDescent="0.3">
      <c r="A516" t="s">
        <v>520</v>
      </c>
      <c r="B516">
        <v>-3501</v>
      </c>
      <c r="C516">
        <v>80</v>
      </c>
      <c r="D516">
        <v>3</v>
      </c>
      <c r="E516">
        <v>5</v>
      </c>
    </row>
    <row r="517" spans="1:5" x14ac:dyDescent="0.3">
      <c r="A517" t="s">
        <v>521</v>
      </c>
      <c r="B517">
        <v>-3491</v>
      </c>
      <c r="C517">
        <v>80</v>
      </c>
      <c r="D517">
        <v>3</v>
      </c>
      <c r="E517">
        <v>5</v>
      </c>
    </row>
    <row r="518" spans="1:5" x14ac:dyDescent="0.3">
      <c r="A518" t="s">
        <v>522</v>
      </c>
      <c r="B518">
        <v>-3480</v>
      </c>
      <c r="C518">
        <v>88</v>
      </c>
      <c r="D518">
        <v>3</v>
      </c>
      <c r="E518">
        <v>5</v>
      </c>
    </row>
    <row r="519" spans="1:5" x14ac:dyDescent="0.3">
      <c r="A519" t="s">
        <v>523</v>
      </c>
      <c r="B519">
        <v>-3480</v>
      </c>
      <c r="C519">
        <v>88</v>
      </c>
      <c r="D519">
        <v>3</v>
      </c>
      <c r="E519">
        <v>5</v>
      </c>
    </row>
    <row r="520" spans="1:5" x14ac:dyDescent="0.3">
      <c r="A520" t="s">
        <v>524</v>
      </c>
      <c r="B520">
        <v>-3480</v>
      </c>
      <c r="C520">
        <v>100</v>
      </c>
      <c r="D520">
        <v>3</v>
      </c>
      <c r="E520">
        <v>5</v>
      </c>
    </row>
    <row r="521" spans="1:5" x14ac:dyDescent="0.3">
      <c r="A521" t="s">
        <v>525</v>
      </c>
      <c r="B521">
        <v>-3476</v>
      </c>
      <c r="C521">
        <v>83</v>
      </c>
      <c r="D521">
        <v>3</v>
      </c>
      <c r="E521">
        <v>5</v>
      </c>
    </row>
    <row r="522" spans="1:5" x14ac:dyDescent="0.3">
      <c r="A522" t="s">
        <v>526</v>
      </c>
      <c r="B522">
        <v>-3470</v>
      </c>
      <c r="C522">
        <v>77</v>
      </c>
      <c r="D522">
        <v>3</v>
      </c>
      <c r="E522">
        <v>5</v>
      </c>
    </row>
    <row r="523" spans="1:5" x14ac:dyDescent="0.3">
      <c r="A523" t="s">
        <v>527</v>
      </c>
      <c r="B523">
        <v>-3469</v>
      </c>
      <c r="C523">
        <v>77</v>
      </c>
      <c r="D523">
        <v>3</v>
      </c>
      <c r="E523">
        <v>5</v>
      </c>
    </row>
    <row r="524" spans="1:5" x14ac:dyDescent="0.3">
      <c r="A524" t="s">
        <v>528</v>
      </c>
      <c r="B524">
        <v>-3465</v>
      </c>
      <c r="C524">
        <v>85</v>
      </c>
      <c r="D524">
        <v>3</v>
      </c>
      <c r="E524">
        <v>5</v>
      </c>
    </row>
    <row r="525" spans="1:5" x14ac:dyDescent="0.3">
      <c r="A525" t="s">
        <v>529</v>
      </c>
      <c r="B525">
        <v>-3464</v>
      </c>
      <c r="C525">
        <v>75</v>
      </c>
      <c r="D525">
        <v>3</v>
      </c>
      <c r="E525">
        <v>5</v>
      </c>
    </row>
    <row r="526" spans="1:5" x14ac:dyDescent="0.3">
      <c r="A526" t="s">
        <v>530</v>
      </c>
      <c r="B526">
        <v>-3464</v>
      </c>
      <c r="C526">
        <v>77</v>
      </c>
      <c r="D526">
        <v>3</v>
      </c>
      <c r="E526">
        <v>5</v>
      </c>
    </row>
    <row r="527" spans="1:5" x14ac:dyDescent="0.3">
      <c r="A527" t="s">
        <v>531</v>
      </c>
      <c r="B527">
        <v>-3461</v>
      </c>
      <c r="C527">
        <v>50</v>
      </c>
      <c r="D527">
        <v>3</v>
      </c>
      <c r="E527">
        <v>5</v>
      </c>
    </row>
    <row r="528" spans="1:5" x14ac:dyDescent="0.3">
      <c r="A528" t="s">
        <v>532</v>
      </c>
      <c r="B528">
        <v>-3460</v>
      </c>
      <c r="C528">
        <v>60</v>
      </c>
      <c r="D528">
        <v>3</v>
      </c>
      <c r="E528">
        <v>5</v>
      </c>
    </row>
    <row r="529" spans="1:5" x14ac:dyDescent="0.3">
      <c r="A529" t="s">
        <v>533</v>
      </c>
      <c r="B529">
        <v>-3459</v>
      </c>
      <c r="C529">
        <v>71</v>
      </c>
      <c r="D529">
        <v>3</v>
      </c>
      <c r="E529">
        <v>5</v>
      </c>
    </row>
    <row r="530" spans="1:5" x14ac:dyDescent="0.3">
      <c r="A530" t="s">
        <v>534</v>
      </c>
      <c r="B530">
        <v>-3458</v>
      </c>
      <c r="C530">
        <v>55</v>
      </c>
      <c r="D530">
        <v>3</v>
      </c>
      <c r="E530">
        <v>5</v>
      </c>
    </row>
    <row r="531" spans="1:5" x14ac:dyDescent="0.3">
      <c r="A531" t="s">
        <v>535</v>
      </c>
      <c r="B531">
        <v>-3455</v>
      </c>
      <c r="C531">
        <v>113</v>
      </c>
      <c r="D531">
        <v>3</v>
      </c>
      <c r="E531">
        <v>5</v>
      </c>
    </row>
    <row r="532" spans="1:5" x14ac:dyDescent="0.3">
      <c r="A532" t="s">
        <v>536</v>
      </c>
      <c r="B532">
        <v>-3454</v>
      </c>
      <c r="C532">
        <v>46</v>
      </c>
      <c r="D532">
        <v>3</v>
      </c>
      <c r="E532">
        <v>5</v>
      </c>
    </row>
    <row r="533" spans="1:5" x14ac:dyDescent="0.3">
      <c r="A533" t="s">
        <v>537</v>
      </c>
      <c r="B533">
        <v>-3454</v>
      </c>
      <c r="C533">
        <v>42</v>
      </c>
      <c r="D533">
        <v>3</v>
      </c>
      <c r="E533">
        <v>5</v>
      </c>
    </row>
    <row r="534" spans="1:5" x14ac:dyDescent="0.3">
      <c r="A534" t="s">
        <v>538</v>
      </c>
      <c r="B534">
        <v>-3453</v>
      </c>
      <c r="C534">
        <v>64</v>
      </c>
      <c r="D534">
        <v>3</v>
      </c>
      <c r="E534">
        <v>5</v>
      </c>
    </row>
    <row r="535" spans="1:5" x14ac:dyDescent="0.3">
      <c r="A535" t="s">
        <v>539</v>
      </c>
      <c r="B535">
        <v>-3453</v>
      </c>
      <c r="C535">
        <v>47</v>
      </c>
      <c r="D535">
        <v>3</v>
      </c>
      <c r="E535">
        <v>5</v>
      </c>
    </row>
    <row r="536" spans="1:5" x14ac:dyDescent="0.3">
      <c r="A536" t="s">
        <v>540</v>
      </c>
      <c r="B536">
        <v>-3453</v>
      </c>
      <c r="C536">
        <v>64</v>
      </c>
      <c r="D536">
        <v>3</v>
      </c>
      <c r="E536">
        <v>5</v>
      </c>
    </row>
    <row r="537" spans="1:5" x14ac:dyDescent="0.3">
      <c r="A537" t="s">
        <v>541</v>
      </c>
      <c r="B537">
        <v>-3453</v>
      </c>
      <c r="C537">
        <v>85</v>
      </c>
      <c r="D537">
        <v>3</v>
      </c>
      <c r="E537">
        <v>5</v>
      </c>
    </row>
    <row r="538" spans="1:5" x14ac:dyDescent="0.3">
      <c r="A538" t="s">
        <v>542</v>
      </c>
      <c r="B538">
        <v>-3452</v>
      </c>
      <c r="C538">
        <v>46</v>
      </c>
      <c r="D538">
        <v>3</v>
      </c>
      <c r="E538">
        <v>5</v>
      </c>
    </row>
    <row r="539" spans="1:5" x14ac:dyDescent="0.3">
      <c r="A539" t="s">
        <v>543</v>
      </c>
      <c r="B539">
        <v>-3452</v>
      </c>
      <c r="C539">
        <v>46</v>
      </c>
      <c r="D539">
        <v>3</v>
      </c>
      <c r="E539">
        <v>5</v>
      </c>
    </row>
    <row r="540" spans="1:5" x14ac:dyDescent="0.3">
      <c r="A540" t="s">
        <v>544</v>
      </c>
      <c r="B540">
        <v>-3452</v>
      </c>
      <c r="C540">
        <v>60</v>
      </c>
      <c r="D540">
        <v>3</v>
      </c>
      <c r="E540">
        <v>5</v>
      </c>
    </row>
    <row r="541" spans="1:5" x14ac:dyDescent="0.3">
      <c r="A541" t="s">
        <v>545</v>
      </c>
      <c r="B541">
        <v>-3452</v>
      </c>
      <c r="C541">
        <v>71</v>
      </c>
      <c r="D541">
        <v>3</v>
      </c>
      <c r="E541">
        <v>5</v>
      </c>
    </row>
    <row r="542" spans="1:5" x14ac:dyDescent="0.3">
      <c r="A542" t="s">
        <v>546</v>
      </c>
      <c r="B542">
        <v>-3452</v>
      </c>
      <c r="C542">
        <v>66</v>
      </c>
      <c r="D542">
        <v>3</v>
      </c>
      <c r="E542">
        <v>5</v>
      </c>
    </row>
    <row r="543" spans="1:5" x14ac:dyDescent="0.3">
      <c r="A543" t="s">
        <v>547</v>
      </c>
      <c r="B543">
        <v>-3451</v>
      </c>
      <c r="C543">
        <v>54</v>
      </c>
      <c r="D543">
        <v>3</v>
      </c>
      <c r="E543">
        <v>5</v>
      </c>
    </row>
    <row r="544" spans="1:5" x14ac:dyDescent="0.3">
      <c r="A544" t="s">
        <v>548</v>
      </c>
      <c r="B544">
        <v>-3451</v>
      </c>
      <c r="C544">
        <v>69</v>
      </c>
      <c r="D544">
        <v>3</v>
      </c>
      <c r="E544">
        <v>5</v>
      </c>
    </row>
    <row r="545" spans="1:5" x14ac:dyDescent="0.3">
      <c r="A545" t="s">
        <v>549</v>
      </c>
      <c r="B545">
        <v>-3451</v>
      </c>
      <c r="C545">
        <v>71</v>
      </c>
      <c r="D545">
        <v>3</v>
      </c>
      <c r="E545">
        <v>5</v>
      </c>
    </row>
    <row r="546" spans="1:5" x14ac:dyDescent="0.3">
      <c r="A546" t="s">
        <v>550</v>
      </c>
      <c r="B546">
        <v>-3451</v>
      </c>
      <c r="C546">
        <v>57</v>
      </c>
      <c r="D546">
        <v>3</v>
      </c>
      <c r="E546">
        <v>5</v>
      </c>
    </row>
    <row r="547" spans="1:5" x14ac:dyDescent="0.3">
      <c r="A547" t="s">
        <v>551</v>
      </c>
      <c r="B547">
        <v>-3450</v>
      </c>
      <c r="C547">
        <v>100</v>
      </c>
      <c r="D547">
        <v>3</v>
      </c>
      <c r="E547">
        <v>5</v>
      </c>
    </row>
    <row r="548" spans="1:5" x14ac:dyDescent="0.3">
      <c r="A548" t="s">
        <v>552</v>
      </c>
      <c r="B548">
        <v>-3450</v>
      </c>
      <c r="C548">
        <v>58</v>
      </c>
      <c r="D548">
        <v>3</v>
      </c>
      <c r="E548">
        <v>5</v>
      </c>
    </row>
    <row r="549" spans="1:5" x14ac:dyDescent="0.3">
      <c r="A549" t="s">
        <v>553</v>
      </c>
      <c r="B549">
        <v>-3450</v>
      </c>
      <c r="C549">
        <v>61</v>
      </c>
      <c r="D549">
        <v>3</v>
      </c>
      <c r="E549">
        <v>5</v>
      </c>
    </row>
    <row r="550" spans="1:5" x14ac:dyDescent="0.3">
      <c r="A550" t="s">
        <v>554</v>
      </c>
      <c r="B550">
        <v>-3450</v>
      </c>
      <c r="C550">
        <v>50</v>
      </c>
      <c r="D550">
        <v>3</v>
      </c>
      <c r="E550">
        <v>5</v>
      </c>
    </row>
    <row r="551" spans="1:5" x14ac:dyDescent="0.3">
      <c r="A551" t="s">
        <v>555</v>
      </c>
      <c r="B551">
        <v>-3449</v>
      </c>
      <c r="C551">
        <v>46</v>
      </c>
      <c r="D551">
        <v>3</v>
      </c>
      <c r="E551">
        <v>5</v>
      </c>
    </row>
    <row r="552" spans="1:5" x14ac:dyDescent="0.3">
      <c r="A552" t="s">
        <v>556</v>
      </c>
      <c r="B552">
        <v>-3449</v>
      </c>
      <c r="C552">
        <v>57</v>
      </c>
      <c r="D552">
        <v>3</v>
      </c>
      <c r="E552">
        <v>5</v>
      </c>
    </row>
    <row r="553" spans="1:5" x14ac:dyDescent="0.3">
      <c r="A553" t="s">
        <v>557</v>
      </c>
      <c r="B553">
        <v>-3448</v>
      </c>
      <c r="C553">
        <v>119</v>
      </c>
      <c r="D553">
        <v>3</v>
      </c>
      <c r="E553">
        <v>5</v>
      </c>
    </row>
    <row r="554" spans="1:5" x14ac:dyDescent="0.3">
      <c r="A554" t="s">
        <v>558</v>
      </c>
      <c r="B554">
        <v>-3447</v>
      </c>
      <c r="C554">
        <v>49</v>
      </c>
      <c r="D554">
        <v>3</v>
      </c>
      <c r="E554">
        <v>5</v>
      </c>
    </row>
    <row r="555" spans="1:5" x14ac:dyDescent="0.3">
      <c r="A555" t="s">
        <v>559</v>
      </c>
      <c r="B555">
        <v>-3447</v>
      </c>
      <c r="C555">
        <v>49</v>
      </c>
      <c r="D555">
        <v>3</v>
      </c>
      <c r="E555">
        <v>5</v>
      </c>
    </row>
    <row r="556" spans="1:5" x14ac:dyDescent="0.3">
      <c r="A556" t="s">
        <v>560</v>
      </c>
      <c r="B556">
        <v>-3446</v>
      </c>
      <c r="C556">
        <v>94</v>
      </c>
      <c r="D556">
        <v>3</v>
      </c>
      <c r="E556">
        <v>5</v>
      </c>
    </row>
    <row r="557" spans="1:5" x14ac:dyDescent="0.3">
      <c r="A557" t="s">
        <v>561</v>
      </c>
      <c r="B557">
        <v>-3446</v>
      </c>
      <c r="C557">
        <v>66</v>
      </c>
      <c r="D557">
        <v>3</v>
      </c>
      <c r="E557">
        <v>5</v>
      </c>
    </row>
    <row r="558" spans="1:5" x14ac:dyDescent="0.3">
      <c r="A558" t="s">
        <v>562</v>
      </c>
      <c r="B558">
        <v>-3445</v>
      </c>
      <c r="C558">
        <v>66</v>
      </c>
      <c r="D558">
        <v>3</v>
      </c>
      <c r="E558">
        <v>5</v>
      </c>
    </row>
    <row r="559" spans="1:5" x14ac:dyDescent="0.3">
      <c r="A559" t="s">
        <v>563</v>
      </c>
      <c r="B559">
        <v>-3444</v>
      </c>
      <c r="C559">
        <v>52</v>
      </c>
      <c r="D559">
        <v>3</v>
      </c>
      <c r="E559">
        <v>5</v>
      </c>
    </row>
    <row r="560" spans="1:5" x14ac:dyDescent="0.3">
      <c r="A560" t="s">
        <v>564</v>
      </c>
      <c r="B560">
        <v>-3436</v>
      </c>
      <c r="C560">
        <v>107</v>
      </c>
      <c r="D560">
        <v>3</v>
      </c>
      <c r="E560">
        <v>5</v>
      </c>
    </row>
    <row r="561" spans="1:5" x14ac:dyDescent="0.3">
      <c r="A561" t="s">
        <v>565</v>
      </c>
      <c r="B561">
        <v>-3379</v>
      </c>
      <c r="C561">
        <v>90</v>
      </c>
      <c r="D561">
        <v>3</v>
      </c>
      <c r="E561">
        <v>5</v>
      </c>
    </row>
    <row r="562" spans="1:5" x14ac:dyDescent="0.3">
      <c r="A562" t="s">
        <v>566</v>
      </c>
      <c r="B562">
        <v>-3372</v>
      </c>
      <c r="C562">
        <v>168</v>
      </c>
      <c r="D562">
        <v>3</v>
      </c>
      <c r="E562">
        <v>5</v>
      </c>
    </row>
    <row r="563" spans="1:5" x14ac:dyDescent="0.3">
      <c r="A563" t="s">
        <v>567</v>
      </c>
      <c r="B563">
        <v>-3367</v>
      </c>
      <c r="C563">
        <v>94</v>
      </c>
      <c r="D563">
        <v>3</v>
      </c>
      <c r="E563">
        <v>5</v>
      </c>
    </row>
    <row r="564" spans="1:5" x14ac:dyDescent="0.3">
      <c r="A564" t="s">
        <v>568</v>
      </c>
      <c r="B564">
        <v>-3364</v>
      </c>
      <c r="C564">
        <v>99</v>
      </c>
      <c r="D564">
        <v>3</v>
      </c>
      <c r="E564">
        <v>5</v>
      </c>
    </row>
    <row r="565" spans="1:5" x14ac:dyDescent="0.3">
      <c r="A565" t="s">
        <v>569</v>
      </c>
      <c r="B565">
        <v>-3362</v>
      </c>
      <c r="C565">
        <v>81</v>
      </c>
      <c r="D565">
        <v>3</v>
      </c>
      <c r="E565">
        <v>5</v>
      </c>
    </row>
    <row r="566" spans="1:5" x14ac:dyDescent="0.3">
      <c r="A566" t="s">
        <v>570</v>
      </c>
      <c r="B566">
        <v>-3361</v>
      </c>
      <c r="C566">
        <v>112</v>
      </c>
      <c r="D566">
        <v>3</v>
      </c>
      <c r="E566">
        <v>5</v>
      </c>
    </row>
    <row r="567" spans="1:5" x14ac:dyDescent="0.3">
      <c r="A567" t="s">
        <v>571</v>
      </c>
      <c r="B567">
        <v>-3349</v>
      </c>
      <c r="C567">
        <v>130</v>
      </c>
      <c r="D567">
        <v>3</v>
      </c>
      <c r="E567">
        <v>5</v>
      </c>
    </row>
    <row r="568" spans="1:5" x14ac:dyDescent="0.3">
      <c r="A568" t="s">
        <v>572</v>
      </c>
      <c r="B568">
        <v>-3346</v>
      </c>
      <c r="C568">
        <v>117</v>
      </c>
      <c r="D568">
        <v>3</v>
      </c>
      <c r="E568">
        <v>5</v>
      </c>
    </row>
    <row r="569" spans="1:5" x14ac:dyDescent="0.3">
      <c r="A569" t="s">
        <v>573</v>
      </c>
      <c r="B569">
        <v>-3346</v>
      </c>
      <c r="C569">
        <v>117</v>
      </c>
      <c r="D569">
        <v>3</v>
      </c>
      <c r="E569">
        <v>5</v>
      </c>
    </row>
    <row r="570" spans="1:5" x14ac:dyDescent="0.3">
      <c r="A570" t="s">
        <v>574</v>
      </c>
      <c r="B570">
        <v>-3341</v>
      </c>
      <c r="C570">
        <v>107</v>
      </c>
      <c r="D570">
        <v>3</v>
      </c>
      <c r="E570">
        <v>5</v>
      </c>
    </row>
    <row r="571" spans="1:5" x14ac:dyDescent="0.3">
      <c r="A571" t="s">
        <v>575</v>
      </c>
      <c r="B571">
        <v>-3341</v>
      </c>
      <c r="C571">
        <v>98</v>
      </c>
      <c r="D571">
        <v>3</v>
      </c>
      <c r="E571">
        <v>5</v>
      </c>
    </row>
    <row r="572" spans="1:5" x14ac:dyDescent="0.3">
      <c r="A572" t="s">
        <v>576</v>
      </c>
      <c r="B572">
        <v>-3335</v>
      </c>
      <c r="C572">
        <v>102</v>
      </c>
      <c r="D572">
        <v>3</v>
      </c>
      <c r="E572">
        <v>5</v>
      </c>
    </row>
    <row r="573" spans="1:5" x14ac:dyDescent="0.3">
      <c r="A573" t="s">
        <v>577</v>
      </c>
      <c r="B573">
        <v>-3335</v>
      </c>
      <c r="C573">
        <v>145</v>
      </c>
      <c r="D573">
        <v>3</v>
      </c>
      <c r="E573">
        <v>5</v>
      </c>
    </row>
    <row r="574" spans="1:5" x14ac:dyDescent="0.3">
      <c r="A574" t="s">
        <v>578</v>
      </c>
      <c r="B574">
        <v>-3335</v>
      </c>
      <c r="C574">
        <v>145</v>
      </c>
      <c r="D574">
        <v>3</v>
      </c>
      <c r="E574">
        <v>5</v>
      </c>
    </row>
    <row r="575" spans="1:5" x14ac:dyDescent="0.3">
      <c r="A575" t="s">
        <v>579</v>
      </c>
      <c r="B575">
        <v>-3335</v>
      </c>
      <c r="C575">
        <v>115</v>
      </c>
      <c r="D575">
        <v>3</v>
      </c>
      <c r="E575">
        <v>5</v>
      </c>
    </row>
    <row r="576" spans="1:5" x14ac:dyDescent="0.3">
      <c r="A576" t="s">
        <v>580</v>
      </c>
      <c r="B576">
        <v>-3330</v>
      </c>
      <c r="C576">
        <v>108</v>
      </c>
      <c r="D576">
        <v>3</v>
      </c>
      <c r="E576">
        <v>5</v>
      </c>
    </row>
    <row r="577" spans="1:5" x14ac:dyDescent="0.3">
      <c r="A577" t="s">
        <v>581</v>
      </c>
      <c r="B577">
        <v>-3327</v>
      </c>
      <c r="C577">
        <v>96</v>
      </c>
      <c r="D577">
        <v>3</v>
      </c>
      <c r="E577">
        <v>5</v>
      </c>
    </row>
    <row r="578" spans="1:5" x14ac:dyDescent="0.3">
      <c r="A578" t="s">
        <v>582</v>
      </c>
      <c r="B578">
        <v>-3327</v>
      </c>
      <c r="C578">
        <v>114</v>
      </c>
      <c r="D578">
        <v>3</v>
      </c>
      <c r="E578">
        <v>5</v>
      </c>
    </row>
    <row r="579" spans="1:5" x14ac:dyDescent="0.3">
      <c r="A579" t="s">
        <v>583</v>
      </c>
      <c r="B579">
        <v>-3311</v>
      </c>
      <c r="C579">
        <v>136</v>
      </c>
      <c r="D579">
        <v>3</v>
      </c>
      <c r="E579">
        <v>5</v>
      </c>
    </row>
    <row r="580" spans="1:5" x14ac:dyDescent="0.3">
      <c r="A580" t="s">
        <v>584</v>
      </c>
      <c r="B580">
        <v>-3288</v>
      </c>
      <c r="C580">
        <v>115</v>
      </c>
      <c r="D580">
        <v>3</v>
      </c>
      <c r="E580">
        <v>5</v>
      </c>
    </row>
    <row r="581" spans="1:5" x14ac:dyDescent="0.3">
      <c r="A581" t="s">
        <v>585</v>
      </c>
      <c r="B581">
        <v>-3277</v>
      </c>
      <c r="C581">
        <v>151</v>
      </c>
      <c r="D581">
        <v>3</v>
      </c>
      <c r="E581">
        <v>5</v>
      </c>
    </row>
    <row r="582" spans="1:5" x14ac:dyDescent="0.3">
      <c r="A582" t="s">
        <v>586</v>
      </c>
      <c r="B582">
        <v>-3255</v>
      </c>
      <c r="C582">
        <v>140</v>
      </c>
      <c r="D582">
        <v>3</v>
      </c>
      <c r="E582">
        <v>5</v>
      </c>
    </row>
    <row r="583" spans="1:5" x14ac:dyDescent="0.3">
      <c r="A583" t="s">
        <v>587</v>
      </c>
      <c r="B583">
        <v>-3238</v>
      </c>
      <c r="C583">
        <v>111</v>
      </c>
      <c r="D583">
        <v>3</v>
      </c>
      <c r="E583">
        <v>5</v>
      </c>
    </row>
    <row r="584" spans="1:5" x14ac:dyDescent="0.3">
      <c r="A584" t="s">
        <v>588</v>
      </c>
      <c r="B584">
        <v>-3236</v>
      </c>
      <c r="C584">
        <v>97</v>
      </c>
      <c r="D584">
        <v>3</v>
      </c>
      <c r="E584">
        <v>5</v>
      </c>
    </row>
    <row r="585" spans="1:5" x14ac:dyDescent="0.3">
      <c r="A585" t="s">
        <v>589</v>
      </c>
      <c r="B585">
        <v>-3235</v>
      </c>
      <c r="C585">
        <v>118</v>
      </c>
      <c r="D585">
        <v>3</v>
      </c>
      <c r="E585">
        <v>5</v>
      </c>
    </row>
    <row r="586" spans="1:5" x14ac:dyDescent="0.3">
      <c r="A586" t="s">
        <v>590</v>
      </c>
      <c r="B586">
        <v>-3234</v>
      </c>
      <c r="C586">
        <v>107</v>
      </c>
      <c r="D586">
        <v>3</v>
      </c>
      <c r="E586">
        <v>5</v>
      </c>
    </row>
    <row r="587" spans="1:5" x14ac:dyDescent="0.3">
      <c r="A587" t="s">
        <v>591</v>
      </c>
      <c r="B587">
        <v>-3232</v>
      </c>
      <c r="C587">
        <v>104</v>
      </c>
      <c r="D587">
        <v>3</v>
      </c>
      <c r="E587">
        <v>5</v>
      </c>
    </row>
    <row r="588" spans="1:5" x14ac:dyDescent="0.3">
      <c r="A588" t="s">
        <v>592</v>
      </c>
      <c r="B588">
        <v>-3230</v>
      </c>
      <c r="C588">
        <v>104</v>
      </c>
      <c r="D588">
        <v>3</v>
      </c>
      <c r="E588">
        <v>5</v>
      </c>
    </row>
    <row r="589" spans="1:5" x14ac:dyDescent="0.3">
      <c r="A589" t="s">
        <v>593</v>
      </c>
      <c r="B589">
        <v>-3226</v>
      </c>
      <c r="C589">
        <v>104</v>
      </c>
      <c r="D589">
        <v>3</v>
      </c>
      <c r="E589">
        <v>5</v>
      </c>
    </row>
    <row r="590" spans="1:5" x14ac:dyDescent="0.3">
      <c r="A590" t="s">
        <v>594</v>
      </c>
      <c r="B590">
        <v>-3226</v>
      </c>
      <c r="C590">
        <v>328</v>
      </c>
      <c r="D590">
        <v>3</v>
      </c>
      <c r="E590">
        <v>5</v>
      </c>
    </row>
    <row r="591" spans="1:5" x14ac:dyDescent="0.3">
      <c r="A591" t="s">
        <v>595</v>
      </c>
      <c r="B591">
        <v>-3226</v>
      </c>
      <c r="C591">
        <v>104</v>
      </c>
      <c r="D591">
        <v>3</v>
      </c>
      <c r="E591">
        <v>5</v>
      </c>
    </row>
    <row r="592" spans="1:5" x14ac:dyDescent="0.3">
      <c r="A592" t="s">
        <v>596</v>
      </c>
      <c r="B592">
        <v>-3224</v>
      </c>
      <c r="C592">
        <v>99</v>
      </c>
      <c r="D592">
        <v>3</v>
      </c>
      <c r="E592">
        <v>5</v>
      </c>
    </row>
    <row r="593" spans="1:5" x14ac:dyDescent="0.3">
      <c r="A593" t="s">
        <v>597</v>
      </c>
      <c r="B593">
        <v>-3222</v>
      </c>
      <c r="C593">
        <v>101</v>
      </c>
      <c r="D593">
        <v>3</v>
      </c>
      <c r="E593">
        <v>5</v>
      </c>
    </row>
    <row r="594" spans="1:5" x14ac:dyDescent="0.3">
      <c r="A594" t="s">
        <v>598</v>
      </c>
      <c r="B594">
        <v>-3219</v>
      </c>
      <c r="C594">
        <v>86</v>
      </c>
      <c r="D594">
        <v>3</v>
      </c>
      <c r="E594">
        <v>5</v>
      </c>
    </row>
    <row r="595" spans="1:5" x14ac:dyDescent="0.3">
      <c r="A595" t="s">
        <v>599</v>
      </c>
      <c r="B595">
        <v>-3219</v>
      </c>
      <c r="C595">
        <v>83</v>
      </c>
      <c r="D595">
        <v>3</v>
      </c>
      <c r="E595">
        <v>5</v>
      </c>
    </row>
    <row r="596" spans="1:5" x14ac:dyDescent="0.3">
      <c r="A596" t="s">
        <v>600</v>
      </c>
      <c r="B596">
        <v>-3219</v>
      </c>
      <c r="C596">
        <v>86</v>
      </c>
      <c r="D596">
        <v>3</v>
      </c>
      <c r="E596">
        <v>5</v>
      </c>
    </row>
    <row r="597" spans="1:5" x14ac:dyDescent="0.3">
      <c r="A597" t="s">
        <v>601</v>
      </c>
      <c r="B597">
        <v>-3218</v>
      </c>
      <c r="C597">
        <v>94</v>
      </c>
      <c r="D597">
        <v>3</v>
      </c>
      <c r="E597">
        <v>5</v>
      </c>
    </row>
    <row r="598" spans="1:5" x14ac:dyDescent="0.3">
      <c r="A598" t="s">
        <v>602</v>
      </c>
      <c r="B598">
        <v>-3217</v>
      </c>
      <c r="C598">
        <v>85</v>
      </c>
      <c r="D598">
        <v>3</v>
      </c>
      <c r="E598">
        <v>5</v>
      </c>
    </row>
    <row r="599" spans="1:5" x14ac:dyDescent="0.3">
      <c r="A599" t="s">
        <v>603</v>
      </c>
      <c r="B599">
        <v>-3216</v>
      </c>
      <c r="C599">
        <v>79</v>
      </c>
      <c r="D599">
        <v>3</v>
      </c>
      <c r="E599">
        <v>5</v>
      </c>
    </row>
    <row r="600" spans="1:5" x14ac:dyDescent="0.3">
      <c r="A600" t="s">
        <v>604</v>
      </c>
      <c r="B600">
        <v>-3216</v>
      </c>
      <c r="C600">
        <v>82</v>
      </c>
      <c r="D600">
        <v>3</v>
      </c>
      <c r="E600">
        <v>5</v>
      </c>
    </row>
    <row r="601" spans="1:5" x14ac:dyDescent="0.3">
      <c r="A601" t="s">
        <v>605</v>
      </c>
      <c r="B601">
        <v>-3216</v>
      </c>
      <c r="C601">
        <v>82</v>
      </c>
      <c r="D601">
        <v>3</v>
      </c>
      <c r="E601">
        <v>5</v>
      </c>
    </row>
    <row r="602" spans="1:5" x14ac:dyDescent="0.3">
      <c r="A602" t="s">
        <v>606</v>
      </c>
      <c r="B602">
        <v>-3215</v>
      </c>
      <c r="C602">
        <v>94</v>
      </c>
      <c r="D602">
        <v>3</v>
      </c>
      <c r="E602">
        <v>5</v>
      </c>
    </row>
    <row r="603" spans="1:5" x14ac:dyDescent="0.3">
      <c r="A603" t="s">
        <v>607</v>
      </c>
      <c r="B603">
        <v>-3214</v>
      </c>
      <c r="C603">
        <v>90</v>
      </c>
      <c r="D603">
        <v>3</v>
      </c>
      <c r="E603">
        <v>5</v>
      </c>
    </row>
    <row r="604" spans="1:5" x14ac:dyDescent="0.3">
      <c r="A604" t="s">
        <v>608</v>
      </c>
      <c r="B604">
        <v>-3213</v>
      </c>
      <c r="C604">
        <v>79</v>
      </c>
      <c r="D604">
        <v>3</v>
      </c>
      <c r="E604">
        <v>5</v>
      </c>
    </row>
    <row r="605" spans="1:5" x14ac:dyDescent="0.3">
      <c r="A605" t="s">
        <v>609</v>
      </c>
      <c r="B605">
        <v>-3212</v>
      </c>
      <c r="C605">
        <v>95</v>
      </c>
      <c r="D605">
        <v>3</v>
      </c>
      <c r="E605">
        <v>5</v>
      </c>
    </row>
    <row r="606" spans="1:5" x14ac:dyDescent="0.3">
      <c r="A606" t="s">
        <v>610</v>
      </c>
      <c r="B606">
        <v>-3212</v>
      </c>
      <c r="C606">
        <v>78</v>
      </c>
      <c r="D606">
        <v>3</v>
      </c>
      <c r="E606">
        <v>5</v>
      </c>
    </row>
    <row r="607" spans="1:5" x14ac:dyDescent="0.3">
      <c r="A607" t="s">
        <v>611</v>
      </c>
      <c r="B607">
        <v>-3212</v>
      </c>
      <c r="C607">
        <v>89</v>
      </c>
      <c r="D607">
        <v>3</v>
      </c>
      <c r="E607">
        <v>5</v>
      </c>
    </row>
    <row r="608" spans="1:5" x14ac:dyDescent="0.3">
      <c r="A608" t="s">
        <v>612</v>
      </c>
      <c r="B608">
        <v>-3212</v>
      </c>
      <c r="C608">
        <v>86</v>
      </c>
      <c r="D608">
        <v>3</v>
      </c>
      <c r="E608">
        <v>5</v>
      </c>
    </row>
    <row r="609" spans="1:5" x14ac:dyDescent="0.3">
      <c r="A609" t="s">
        <v>613</v>
      </c>
      <c r="B609">
        <v>-3211</v>
      </c>
      <c r="C609">
        <v>118</v>
      </c>
      <c r="D609">
        <v>3</v>
      </c>
      <c r="E609">
        <v>5</v>
      </c>
    </row>
    <row r="610" spans="1:5" x14ac:dyDescent="0.3">
      <c r="A610" t="s">
        <v>614</v>
      </c>
      <c r="B610">
        <v>-3210</v>
      </c>
      <c r="C610">
        <v>82</v>
      </c>
      <c r="D610">
        <v>3</v>
      </c>
      <c r="E610">
        <v>5</v>
      </c>
    </row>
    <row r="611" spans="1:5" x14ac:dyDescent="0.3">
      <c r="A611" t="s">
        <v>615</v>
      </c>
      <c r="B611">
        <v>-3209</v>
      </c>
      <c r="C611">
        <v>79</v>
      </c>
      <c r="D611">
        <v>3</v>
      </c>
      <c r="E611">
        <v>5</v>
      </c>
    </row>
    <row r="612" spans="1:5" x14ac:dyDescent="0.3">
      <c r="A612" t="s">
        <v>616</v>
      </c>
      <c r="B612">
        <v>-3209</v>
      </c>
      <c r="C612">
        <v>90</v>
      </c>
      <c r="D612">
        <v>3</v>
      </c>
      <c r="E612">
        <v>5</v>
      </c>
    </row>
    <row r="613" spans="1:5" x14ac:dyDescent="0.3">
      <c r="A613" t="s">
        <v>617</v>
      </c>
      <c r="B613">
        <v>-3208</v>
      </c>
      <c r="C613">
        <v>82</v>
      </c>
      <c r="D613">
        <v>3</v>
      </c>
      <c r="E613">
        <v>5</v>
      </c>
    </row>
    <row r="614" spans="1:5" x14ac:dyDescent="0.3">
      <c r="A614" t="s">
        <v>618</v>
      </c>
      <c r="B614">
        <v>-3208</v>
      </c>
      <c r="C614">
        <v>78</v>
      </c>
      <c r="D614">
        <v>3</v>
      </c>
      <c r="E614">
        <v>5</v>
      </c>
    </row>
    <row r="615" spans="1:5" x14ac:dyDescent="0.3">
      <c r="A615" t="s">
        <v>619</v>
      </c>
      <c r="B615">
        <v>-3204</v>
      </c>
      <c r="C615">
        <v>94</v>
      </c>
      <c r="D615">
        <v>3</v>
      </c>
      <c r="E615">
        <v>5</v>
      </c>
    </row>
    <row r="616" spans="1:5" x14ac:dyDescent="0.3">
      <c r="A616" t="s">
        <v>620</v>
      </c>
      <c r="B616">
        <v>-3204</v>
      </c>
      <c r="C616">
        <v>94</v>
      </c>
      <c r="D616">
        <v>3</v>
      </c>
      <c r="E616">
        <v>5</v>
      </c>
    </row>
    <row r="617" spans="1:5" x14ac:dyDescent="0.3">
      <c r="A617" t="s">
        <v>621</v>
      </c>
      <c r="B617">
        <v>-3200</v>
      </c>
      <c r="C617">
        <v>97</v>
      </c>
      <c r="D617">
        <v>3</v>
      </c>
      <c r="E617">
        <v>5</v>
      </c>
    </row>
    <row r="618" spans="1:5" x14ac:dyDescent="0.3">
      <c r="A618" t="s">
        <v>622</v>
      </c>
      <c r="B618">
        <v>-3194</v>
      </c>
      <c r="C618">
        <v>109</v>
      </c>
      <c r="D618">
        <v>3</v>
      </c>
      <c r="E618">
        <v>5</v>
      </c>
    </row>
    <row r="619" spans="1:5" x14ac:dyDescent="0.3">
      <c r="A619" t="s">
        <v>623</v>
      </c>
      <c r="B619">
        <v>-3193</v>
      </c>
      <c r="C619">
        <v>118</v>
      </c>
      <c r="D619">
        <v>3</v>
      </c>
      <c r="E619">
        <v>5</v>
      </c>
    </row>
    <row r="620" spans="1:5" x14ac:dyDescent="0.3">
      <c r="A620" t="s">
        <v>624</v>
      </c>
      <c r="B620">
        <v>-3192</v>
      </c>
      <c r="C620">
        <v>103</v>
      </c>
      <c r="D620">
        <v>3</v>
      </c>
      <c r="E620">
        <v>5</v>
      </c>
    </row>
    <row r="621" spans="1:5" x14ac:dyDescent="0.3">
      <c r="A621" t="s">
        <v>625</v>
      </c>
      <c r="B621">
        <v>-3179</v>
      </c>
      <c r="C621">
        <v>198</v>
      </c>
      <c r="D621">
        <v>3</v>
      </c>
      <c r="E621">
        <v>5</v>
      </c>
    </row>
    <row r="622" spans="1:5" x14ac:dyDescent="0.3">
      <c r="A622" t="s">
        <v>626</v>
      </c>
      <c r="B622">
        <v>-3169</v>
      </c>
      <c r="C622">
        <v>113</v>
      </c>
      <c r="D622">
        <v>3</v>
      </c>
      <c r="E622">
        <v>5</v>
      </c>
    </row>
    <row r="623" spans="1:5" x14ac:dyDescent="0.3">
      <c r="A623" t="s">
        <v>627</v>
      </c>
      <c r="B623">
        <v>-3167</v>
      </c>
      <c r="C623">
        <v>128</v>
      </c>
      <c r="D623">
        <v>3</v>
      </c>
      <c r="E623">
        <v>5</v>
      </c>
    </row>
    <row r="624" spans="1:5" x14ac:dyDescent="0.3">
      <c r="A624" t="s">
        <v>628</v>
      </c>
      <c r="B624">
        <v>-3167</v>
      </c>
      <c r="C624">
        <v>128</v>
      </c>
      <c r="D624">
        <v>3</v>
      </c>
      <c r="E624">
        <v>5</v>
      </c>
    </row>
    <row r="625" spans="1:5" x14ac:dyDescent="0.3">
      <c r="A625" t="s">
        <v>629</v>
      </c>
      <c r="B625">
        <v>-3158</v>
      </c>
      <c r="C625">
        <v>113</v>
      </c>
      <c r="D625">
        <v>3</v>
      </c>
      <c r="E625">
        <v>5</v>
      </c>
    </row>
    <row r="626" spans="1:5" x14ac:dyDescent="0.3">
      <c r="A626" t="s">
        <v>630</v>
      </c>
      <c r="B626">
        <v>-3135</v>
      </c>
      <c r="C626">
        <v>122</v>
      </c>
      <c r="D626">
        <v>3</v>
      </c>
      <c r="E626">
        <v>5</v>
      </c>
    </row>
    <row r="627" spans="1:5" x14ac:dyDescent="0.3">
      <c r="A627" t="s">
        <v>631</v>
      </c>
      <c r="B627">
        <v>-3126</v>
      </c>
      <c r="C627">
        <v>127</v>
      </c>
      <c r="D627">
        <v>3</v>
      </c>
      <c r="E627">
        <v>5</v>
      </c>
    </row>
    <row r="628" spans="1:5" x14ac:dyDescent="0.3">
      <c r="A628" t="s">
        <v>632</v>
      </c>
      <c r="B628">
        <v>-3126</v>
      </c>
      <c r="C628">
        <v>127</v>
      </c>
      <c r="D628">
        <v>3</v>
      </c>
      <c r="E628">
        <v>5</v>
      </c>
    </row>
    <row r="629" spans="1:5" x14ac:dyDescent="0.3">
      <c r="A629" t="s">
        <v>633</v>
      </c>
      <c r="B629">
        <v>-3117</v>
      </c>
      <c r="C629">
        <v>120</v>
      </c>
      <c r="D629">
        <v>3</v>
      </c>
      <c r="E629">
        <v>5</v>
      </c>
    </row>
    <row r="630" spans="1:5" x14ac:dyDescent="0.3">
      <c r="A630" t="s">
        <v>634</v>
      </c>
      <c r="B630">
        <v>-3113</v>
      </c>
      <c r="C630">
        <v>193</v>
      </c>
      <c r="D630">
        <v>3</v>
      </c>
      <c r="E630">
        <v>5</v>
      </c>
    </row>
    <row r="631" spans="1:5" x14ac:dyDescent="0.3">
      <c r="A631" t="s">
        <v>635</v>
      </c>
      <c r="B631">
        <v>-3107</v>
      </c>
      <c r="C631">
        <v>117</v>
      </c>
      <c r="D631">
        <v>3</v>
      </c>
      <c r="E631">
        <v>5</v>
      </c>
    </row>
    <row r="632" spans="1:5" x14ac:dyDescent="0.3">
      <c r="A632" t="s">
        <v>636</v>
      </c>
      <c r="B632">
        <v>-3103</v>
      </c>
      <c r="C632">
        <v>114</v>
      </c>
      <c r="D632">
        <v>3</v>
      </c>
      <c r="E632">
        <v>5</v>
      </c>
    </row>
    <row r="633" spans="1:5" x14ac:dyDescent="0.3">
      <c r="A633" t="s">
        <v>637</v>
      </c>
      <c r="B633">
        <v>-3089</v>
      </c>
      <c r="C633">
        <v>113</v>
      </c>
      <c r="D633">
        <v>3</v>
      </c>
      <c r="E633">
        <v>5</v>
      </c>
    </row>
    <row r="634" spans="1:5" x14ac:dyDescent="0.3">
      <c r="A634" t="s">
        <v>638</v>
      </c>
      <c r="B634">
        <v>-3083</v>
      </c>
      <c r="C634">
        <v>113</v>
      </c>
      <c r="D634">
        <v>3</v>
      </c>
      <c r="E634">
        <v>5</v>
      </c>
    </row>
    <row r="635" spans="1:5" x14ac:dyDescent="0.3">
      <c r="A635" t="s">
        <v>639</v>
      </c>
      <c r="B635">
        <v>-3075</v>
      </c>
      <c r="C635">
        <v>114</v>
      </c>
      <c r="D635">
        <v>3</v>
      </c>
      <c r="E635">
        <v>5</v>
      </c>
    </row>
    <row r="636" spans="1:5" x14ac:dyDescent="0.3">
      <c r="A636" t="s">
        <v>640</v>
      </c>
      <c r="B636">
        <v>-3061</v>
      </c>
      <c r="C636">
        <v>116</v>
      </c>
      <c r="D636">
        <v>3</v>
      </c>
      <c r="E636">
        <v>5</v>
      </c>
    </row>
    <row r="637" spans="1:5" x14ac:dyDescent="0.3">
      <c r="A637" t="s">
        <v>641</v>
      </c>
      <c r="B637">
        <v>-3061</v>
      </c>
      <c r="C637">
        <v>116</v>
      </c>
      <c r="D637">
        <v>3</v>
      </c>
      <c r="E637">
        <v>5</v>
      </c>
    </row>
    <row r="638" spans="1:5" x14ac:dyDescent="0.3">
      <c r="A638" t="s">
        <v>642</v>
      </c>
      <c r="B638">
        <v>-3057</v>
      </c>
      <c r="C638">
        <v>134</v>
      </c>
      <c r="D638">
        <v>3</v>
      </c>
      <c r="E638">
        <v>5</v>
      </c>
    </row>
    <row r="639" spans="1:5" x14ac:dyDescent="0.3">
      <c r="A639" t="s">
        <v>643</v>
      </c>
      <c r="B639">
        <v>-3046</v>
      </c>
      <c r="C639">
        <v>127</v>
      </c>
      <c r="D639">
        <v>3</v>
      </c>
      <c r="E639">
        <v>5</v>
      </c>
    </row>
    <row r="640" spans="1:5" x14ac:dyDescent="0.3">
      <c r="A640" t="s">
        <v>644</v>
      </c>
      <c r="B640">
        <v>-3043</v>
      </c>
      <c r="C640">
        <v>134</v>
      </c>
      <c r="D640">
        <v>3</v>
      </c>
      <c r="E640">
        <v>5</v>
      </c>
    </row>
    <row r="641" spans="1:5" x14ac:dyDescent="0.3">
      <c r="A641" t="s">
        <v>645</v>
      </c>
      <c r="B641">
        <v>-3041</v>
      </c>
      <c r="C641">
        <v>110</v>
      </c>
      <c r="D641">
        <v>3</v>
      </c>
      <c r="E641">
        <v>5</v>
      </c>
    </row>
    <row r="642" spans="1:5" x14ac:dyDescent="0.3">
      <c r="A642" t="s">
        <v>646</v>
      </c>
      <c r="B642">
        <v>-3038</v>
      </c>
      <c r="C642">
        <v>108</v>
      </c>
      <c r="D642">
        <v>3</v>
      </c>
      <c r="E642">
        <v>5</v>
      </c>
    </row>
    <row r="643" spans="1:5" x14ac:dyDescent="0.3">
      <c r="A643" t="s">
        <v>647</v>
      </c>
      <c r="B643">
        <v>-3036</v>
      </c>
      <c r="C643">
        <v>103</v>
      </c>
      <c r="D643">
        <v>3</v>
      </c>
      <c r="E643">
        <v>5</v>
      </c>
    </row>
    <row r="644" spans="1:5" x14ac:dyDescent="0.3">
      <c r="A644" t="s">
        <v>648</v>
      </c>
      <c r="B644">
        <v>-3035</v>
      </c>
      <c r="C644">
        <v>115</v>
      </c>
      <c r="D644">
        <v>3</v>
      </c>
      <c r="E644">
        <v>5</v>
      </c>
    </row>
    <row r="645" spans="1:5" x14ac:dyDescent="0.3">
      <c r="A645" t="s">
        <v>649</v>
      </c>
      <c r="B645">
        <v>-3031</v>
      </c>
      <c r="C645">
        <v>126</v>
      </c>
      <c r="D645">
        <v>3</v>
      </c>
      <c r="E645">
        <v>5</v>
      </c>
    </row>
    <row r="646" spans="1:5" x14ac:dyDescent="0.3">
      <c r="A646" t="s">
        <v>650</v>
      </c>
      <c r="B646">
        <v>-3028</v>
      </c>
      <c r="C646">
        <v>110</v>
      </c>
      <c r="D646">
        <v>3</v>
      </c>
      <c r="E646">
        <v>5</v>
      </c>
    </row>
    <row r="647" spans="1:5" x14ac:dyDescent="0.3">
      <c r="A647" t="s">
        <v>651</v>
      </c>
      <c r="B647">
        <v>-3028</v>
      </c>
      <c r="C647">
        <v>135</v>
      </c>
      <c r="D647">
        <v>3</v>
      </c>
      <c r="E647">
        <v>5</v>
      </c>
    </row>
    <row r="648" spans="1:5" x14ac:dyDescent="0.3">
      <c r="A648" t="s">
        <v>652</v>
      </c>
      <c r="B648">
        <v>-3022</v>
      </c>
      <c r="C648">
        <v>102</v>
      </c>
      <c r="D648">
        <v>3</v>
      </c>
      <c r="E648">
        <v>5</v>
      </c>
    </row>
    <row r="649" spans="1:5" x14ac:dyDescent="0.3">
      <c r="A649" t="s">
        <v>653</v>
      </c>
      <c r="B649">
        <v>-3021</v>
      </c>
      <c r="C649">
        <v>87</v>
      </c>
      <c r="D649">
        <v>3</v>
      </c>
      <c r="E649">
        <v>5</v>
      </c>
    </row>
    <row r="650" spans="1:5" x14ac:dyDescent="0.3">
      <c r="A650" t="s">
        <v>654</v>
      </c>
      <c r="B650">
        <v>-3014</v>
      </c>
      <c r="C650">
        <v>97</v>
      </c>
      <c r="D650">
        <v>3</v>
      </c>
      <c r="E650">
        <v>5</v>
      </c>
    </row>
    <row r="651" spans="1:5" x14ac:dyDescent="0.3">
      <c r="A651" t="s">
        <v>655</v>
      </c>
      <c r="B651">
        <v>-3009</v>
      </c>
      <c r="C651">
        <v>63</v>
      </c>
      <c r="D651">
        <v>3</v>
      </c>
      <c r="E651">
        <v>5</v>
      </c>
    </row>
    <row r="652" spans="1:5" x14ac:dyDescent="0.3">
      <c r="A652" t="s">
        <v>656</v>
      </c>
      <c r="B652">
        <v>-3006</v>
      </c>
      <c r="C652">
        <v>92</v>
      </c>
      <c r="D652">
        <v>3</v>
      </c>
      <c r="E652">
        <v>5</v>
      </c>
    </row>
    <row r="653" spans="1:5" x14ac:dyDescent="0.3">
      <c r="A653" t="s">
        <v>657</v>
      </c>
      <c r="B653">
        <v>-3006</v>
      </c>
      <c r="C653">
        <v>99</v>
      </c>
      <c r="D653">
        <v>3</v>
      </c>
      <c r="E653">
        <v>5</v>
      </c>
    </row>
    <row r="654" spans="1:5" x14ac:dyDescent="0.3">
      <c r="A654" t="s">
        <v>658</v>
      </c>
      <c r="B654">
        <v>-3002</v>
      </c>
      <c r="C654">
        <v>166</v>
      </c>
      <c r="D654">
        <v>3</v>
      </c>
      <c r="E654">
        <v>5</v>
      </c>
    </row>
    <row r="655" spans="1:5" x14ac:dyDescent="0.3">
      <c r="A655" t="s">
        <v>659</v>
      </c>
      <c r="B655">
        <v>-2997</v>
      </c>
      <c r="C655">
        <v>120</v>
      </c>
      <c r="D655">
        <v>3</v>
      </c>
      <c r="E655">
        <v>6</v>
      </c>
    </row>
    <row r="656" spans="1:5" x14ac:dyDescent="0.3">
      <c r="A656" t="s">
        <v>660</v>
      </c>
      <c r="B656">
        <v>-2997</v>
      </c>
      <c r="C656">
        <v>120</v>
      </c>
      <c r="D656">
        <v>3</v>
      </c>
      <c r="E656">
        <v>6</v>
      </c>
    </row>
    <row r="657" spans="1:5" x14ac:dyDescent="0.3">
      <c r="A657" t="s">
        <v>661</v>
      </c>
      <c r="B657">
        <v>-2994</v>
      </c>
      <c r="C657">
        <v>82</v>
      </c>
      <c r="D657">
        <v>3</v>
      </c>
      <c r="E657">
        <v>6</v>
      </c>
    </row>
    <row r="658" spans="1:5" x14ac:dyDescent="0.3">
      <c r="A658" t="s">
        <v>662</v>
      </c>
      <c r="B658">
        <v>-2989</v>
      </c>
      <c r="C658">
        <v>77</v>
      </c>
      <c r="D658">
        <v>3</v>
      </c>
      <c r="E658">
        <v>6</v>
      </c>
    </row>
    <row r="659" spans="1:5" x14ac:dyDescent="0.3">
      <c r="A659" t="s">
        <v>663</v>
      </c>
      <c r="B659">
        <v>-2987</v>
      </c>
      <c r="C659">
        <v>119</v>
      </c>
      <c r="D659">
        <v>3</v>
      </c>
      <c r="E659">
        <v>6</v>
      </c>
    </row>
    <row r="660" spans="1:5" x14ac:dyDescent="0.3">
      <c r="A660" t="s">
        <v>664</v>
      </c>
      <c r="B660">
        <v>-2982</v>
      </c>
      <c r="C660">
        <v>75</v>
      </c>
      <c r="D660">
        <v>3</v>
      </c>
      <c r="E660">
        <v>6</v>
      </c>
    </row>
    <row r="661" spans="1:5" x14ac:dyDescent="0.3">
      <c r="A661" t="s">
        <v>665</v>
      </c>
      <c r="B661">
        <v>-2980</v>
      </c>
      <c r="C661">
        <v>67</v>
      </c>
      <c r="D661">
        <v>3</v>
      </c>
      <c r="E661">
        <v>6</v>
      </c>
    </row>
    <row r="662" spans="1:5" x14ac:dyDescent="0.3">
      <c r="A662" t="s">
        <v>666</v>
      </c>
      <c r="B662">
        <v>-2977</v>
      </c>
      <c r="C662">
        <v>119</v>
      </c>
      <c r="D662">
        <v>3</v>
      </c>
      <c r="E662">
        <v>6</v>
      </c>
    </row>
    <row r="663" spans="1:5" x14ac:dyDescent="0.3">
      <c r="A663" t="s">
        <v>667</v>
      </c>
      <c r="B663">
        <v>-2977</v>
      </c>
      <c r="C663">
        <v>58</v>
      </c>
      <c r="D663">
        <v>3</v>
      </c>
      <c r="E663">
        <v>6</v>
      </c>
    </row>
    <row r="664" spans="1:5" x14ac:dyDescent="0.3">
      <c r="A664" t="s">
        <v>668</v>
      </c>
      <c r="B664">
        <v>-2972</v>
      </c>
      <c r="C664">
        <v>59</v>
      </c>
      <c r="D664">
        <v>3</v>
      </c>
      <c r="E664">
        <v>6</v>
      </c>
    </row>
    <row r="665" spans="1:5" x14ac:dyDescent="0.3">
      <c r="A665" t="s">
        <v>669</v>
      </c>
      <c r="B665">
        <v>-2972</v>
      </c>
      <c r="C665">
        <v>59</v>
      </c>
      <c r="D665">
        <v>3</v>
      </c>
      <c r="E665">
        <v>6</v>
      </c>
    </row>
    <row r="666" spans="1:5" x14ac:dyDescent="0.3">
      <c r="A666" t="s">
        <v>670</v>
      </c>
      <c r="B666">
        <v>-2969</v>
      </c>
      <c r="C666">
        <v>140</v>
      </c>
      <c r="D666">
        <v>3</v>
      </c>
      <c r="E666">
        <v>6</v>
      </c>
    </row>
    <row r="667" spans="1:5" x14ac:dyDescent="0.3">
      <c r="A667" t="s">
        <v>671</v>
      </c>
      <c r="B667">
        <v>-2969</v>
      </c>
      <c r="C667">
        <v>51</v>
      </c>
      <c r="D667">
        <v>3</v>
      </c>
      <c r="E667">
        <v>6</v>
      </c>
    </row>
    <row r="668" spans="1:5" x14ac:dyDescent="0.3">
      <c r="A668" t="s">
        <v>672</v>
      </c>
      <c r="B668">
        <v>-2969</v>
      </c>
      <c r="C668">
        <v>51</v>
      </c>
      <c r="D668">
        <v>3</v>
      </c>
      <c r="E668">
        <v>6</v>
      </c>
    </row>
    <row r="669" spans="1:5" x14ac:dyDescent="0.3">
      <c r="A669" t="s">
        <v>673</v>
      </c>
      <c r="B669">
        <v>-2964</v>
      </c>
      <c r="C669">
        <v>55</v>
      </c>
      <c r="D669">
        <v>3</v>
      </c>
      <c r="E669">
        <v>6</v>
      </c>
    </row>
    <row r="670" spans="1:5" x14ac:dyDescent="0.3">
      <c r="A670" t="s">
        <v>674</v>
      </c>
      <c r="B670">
        <v>-2963</v>
      </c>
      <c r="C670">
        <v>72</v>
      </c>
      <c r="D670">
        <v>3</v>
      </c>
      <c r="E670">
        <v>6</v>
      </c>
    </row>
    <row r="671" spans="1:5" x14ac:dyDescent="0.3">
      <c r="A671" t="s">
        <v>675</v>
      </c>
      <c r="B671">
        <v>-2963</v>
      </c>
      <c r="C671">
        <v>72</v>
      </c>
      <c r="D671">
        <v>3</v>
      </c>
      <c r="E671">
        <v>6</v>
      </c>
    </row>
    <row r="672" spans="1:5" x14ac:dyDescent="0.3">
      <c r="A672" t="s">
        <v>676</v>
      </c>
      <c r="B672">
        <v>-2944</v>
      </c>
      <c r="C672">
        <v>229</v>
      </c>
      <c r="D672">
        <v>3</v>
      </c>
      <c r="E672">
        <v>6</v>
      </c>
    </row>
    <row r="673" spans="1:5" x14ac:dyDescent="0.3">
      <c r="A673" t="s">
        <v>677</v>
      </c>
      <c r="B673">
        <v>-2932</v>
      </c>
      <c r="C673">
        <v>50</v>
      </c>
      <c r="D673">
        <v>3</v>
      </c>
      <c r="E673">
        <v>6</v>
      </c>
    </row>
    <row r="674" spans="1:5" x14ac:dyDescent="0.3">
      <c r="A674" t="s">
        <v>678</v>
      </c>
      <c r="B674">
        <v>-2930</v>
      </c>
      <c r="C674">
        <v>41</v>
      </c>
      <c r="D674">
        <v>3</v>
      </c>
      <c r="E674">
        <v>6</v>
      </c>
    </row>
    <row r="675" spans="1:5" x14ac:dyDescent="0.3">
      <c r="A675" t="s">
        <v>679</v>
      </c>
      <c r="B675">
        <v>-2924</v>
      </c>
      <c r="C675">
        <v>41</v>
      </c>
      <c r="D675">
        <v>3</v>
      </c>
      <c r="E675">
        <v>6</v>
      </c>
    </row>
    <row r="676" spans="1:5" x14ac:dyDescent="0.3">
      <c r="A676" t="s">
        <v>680</v>
      </c>
      <c r="B676">
        <v>-2924</v>
      </c>
      <c r="C676">
        <v>44</v>
      </c>
      <c r="D676">
        <v>3</v>
      </c>
      <c r="E676">
        <v>6</v>
      </c>
    </row>
    <row r="677" spans="1:5" x14ac:dyDescent="0.3">
      <c r="A677" t="s">
        <v>681</v>
      </c>
      <c r="B677">
        <v>-2921</v>
      </c>
      <c r="C677">
        <v>42</v>
      </c>
      <c r="D677">
        <v>3</v>
      </c>
      <c r="E677">
        <v>6</v>
      </c>
    </row>
    <row r="678" spans="1:5" x14ac:dyDescent="0.3">
      <c r="A678" t="s">
        <v>682</v>
      </c>
      <c r="B678">
        <v>-2918</v>
      </c>
      <c r="C678">
        <v>40</v>
      </c>
      <c r="D678">
        <v>3</v>
      </c>
      <c r="E678">
        <v>6</v>
      </c>
    </row>
    <row r="679" spans="1:5" x14ac:dyDescent="0.3">
      <c r="A679" t="s">
        <v>683</v>
      </c>
      <c r="B679">
        <v>-2914</v>
      </c>
      <c r="C679">
        <v>43</v>
      </c>
      <c r="D679">
        <v>3</v>
      </c>
      <c r="E679">
        <v>6</v>
      </c>
    </row>
    <row r="680" spans="1:5" x14ac:dyDescent="0.3">
      <c r="A680" t="s">
        <v>684</v>
      </c>
      <c r="B680">
        <v>-2912</v>
      </c>
      <c r="C680">
        <v>38</v>
      </c>
      <c r="D680">
        <v>3</v>
      </c>
      <c r="E680">
        <v>6</v>
      </c>
    </row>
    <row r="681" spans="1:5" x14ac:dyDescent="0.3">
      <c r="A681" t="s">
        <v>685</v>
      </c>
      <c r="B681">
        <v>-2906</v>
      </c>
      <c r="C681">
        <v>53</v>
      </c>
      <c r="D681">
        <v>3</v>
      </c>
      <c r="E681">
        <v>6</v>
      </c>
    </row>
    <row r="682" spans="1:5" x14ac:dyDescent="0.3">
      <c r="A682" t="s">
        <v>686</v>
      </c>
      <c r="B682">
        <v>-2901</v>
      </c>
      <c r="C682">
        <v>69</v>
      </c>
      <c r="D682">
        <v>3</v>
      </c>
      <c r="E682">
        <v>6</v>
      </c>
    </row>
    <row r="683" spans="1:5" x14ac:dyDescent="0.3">
      <c r="A683" t="s">
        <v>687</v>
      </c>
      <c r="B683">
        <v>-2900</v>
      </c>
      <c r="C683">
        <v>57</v>
      </c>
      <c r="D683">
        <v>3</v>
      </c>
      <c r="E683">
        <v>6</v>
      </c>
    </row>
    <row r="684" spans="1:5" x14ac:dyDescent="0.3">
      <c r="A684" t="s">
        <v>688</v>
      </c>
      <c r="B684">
        <v>-2900</v>
      </c>
      <c r="C684">
        <v>57</v>
      </c>
      <c r="D684">
        <v>3</v>
      </c>
      <c r="E684">
        <v>6</v>
      </c>
    </row>
    <row r="685" spans="1:5" x14ac:dyDescent="0.3">
      <c r="A685" t="s">
        <v>689</v>
      </c>
      <c r="B685">
        <v>-2889</v>
      </c>
      <c r="C685">
        <v>49</v>
      </c>
      <c r="D685">
        <v>3</v>
      </c>
      <c r="E685">
        <v>6</v>
      </c>
    </row>
    <row r="686" spans="1:5" x14ac:dyDescent="0.3">
      <c r="A686" t="s">
        <v>690</v>
      </c>
      <c r="B686">
        <v>-2888</v>
      </c>
      <c r="C686">
        <v>67</v>
      </c>
      <c r="D686">
        <v>3</v>
      </c>
      <c r="E686">
        <v>6</v>
      </c>
    </row>
    <row r="687" spans="1:5" x14ac:dyDescent="0.3">
      <c r="A687" t="s">
        <v>691</v>
      </c>
      <c r="B687">
        <v>-2871</v>
      </c>
      <c r="C687">
        <v>66</v>
      </c>
      <c r="D687">
        <v>3</v>
      </c>
      <c r="E687">
        <v>6</v>
      </c>
    </row>
    <row r="688" spans="1:5" x14ac:dyDescent="0.3">
      <c r="A688" t="s">
        <v>692</v>
      </c>
      <c r="B688">
        <v>-2870</v>
      </c>
      <c r="C688">
        <v>117</v>
      </c>
      <c r="D688">
        <v>3</v>
      </c>
      <c r="E688">
        <v>6</v>
      </c>
    </row>
    <row r="689" spans="1:5" x14ac:dyDescent="0.3">
      <c r="A689" t="s">
        <v>693</v>
      </c>
      <c r="B689">
        <v>-2870</v>
      </c>
      <c r="C689">
        <v>117</v>
      </c>
      <c r="D689">
        <v>3</v>
      </c>
      <c r="E689">
        <v>6</v>
      </c>
    </row>
    <row r="690" spans="1:5" x14ac:dyDescent="0.3">
      <c r="A690" t="s">
        <v>694</v>
      </c>
      <c r="B690">
        <v>-2802</v>
      </c>
      <c r="C690">
        <v>108</v>
      </c>
      <c r="D690">
        <v>3</v>
      </c>
      <c r="E690">
        <v>6</v>
      </c>
    </row>
    <row r="691" spans="1:5" x14ac:dyDescent="0.3">
      <c r="A691" t="s">
        <v>695</v>
      </c>
      <c r="B691">
        <v>-2802</v>
      </c>
      <c r="C691">
        <v>63</v>
      </c>
      <c r="D691">
        <v>3</v>
      </c>
      <c r="E691">
        <v>6</v>
      </c>
    </row>
    <row r="692" spans="1:5" x14ac:dyDescent="0.3">
      <c r="A692" t="s">
        <v>696</v>
      </c>
      <c r="B692">
        <v>-2802</v>
      </c>
      <c r="C692">
        <v>108</v>
      </c>
      <c r="D692">
        <v>3</v>
      </c>
      <c r="E692">
        <v>6</v>
      </c>
    </row>
    <row r="693" spans="1:5" x14ac:dyDescent="0.3">
      <c r="A693" t="s">
        <v>697</v>
      </c>
      <c r="B693">
        <v>-2798</v>
      </c>
      <c r="C693">
        <v>152</v>
      </c>
      <c r="D693">
        <v>3</v>
      </c>
      <c r="E693">
        <v>6</v>
      </c>
    </row>
    <row r="694" spans="1:5" x14ac:dyDescent="0.3">
      <c r="A694" t="s">
        <v>698</v>
      </c>
      <c r="B694">
        <v>-2794</v>
      </c>
      <c r="C694">
        <v>71</v>
      </c>
      <c r="D694">
        <v>3</v>
      </c>
      <c r="E694">
        <v>6</v>
      </c>
    </row>
    <row r="695" spans="1:5" x14ac:dyDescent="0.3">
      <c r="A695" t="s">
        <v>699</v>
      </c>
      <c r="B695">
        <v>-2792</v>
      </c>
      <c r="C695">
        <v>71</v>
      </c>
      <c r="D695">
        <v>3</v>
      </c>
      <c r="E695">
        <v>6</v>
      </c>
    </row>
    <row r="696" spans="1:5" x14ac:dyDescent="0.3">
      <c r="A696" t="s">
        <v>700</v>
      </c>
      <c r="B696">
        <v>-2785</v>
      </c>
      <c r="C696">
        <v>65</v>
      </c>
      <c r="D696">
        <v>3</v>
      </c>
      <c r="E696">
        <v>6</v>
      </c>
    </row>
    <row r="697" spans="1:5" x14ac:dyDescent="0.3">
      <c r="A697" t="s">
        <v>701</v>
      </c>
      <c r="B697">
        <v>-2785</v>
      </c>
      <c r="C697">
        <v>64</v>
      </c>
      <c r="D697">
        <v>3</v>
      </c>
      <c r="E697">
        <v>6</v>
      </c>
    </row>
    <row r="698" spans="1:5" x14ac:dyDescent="0.3">
      <c r="A698" t="s">
        <v>702</v>
      </c>
      <c r="B698">
        <v>-2785</v>
      </c>
      <c r="C698">
        <v>131</v>
      </c>
      <c r="D698">
        <v>3</v>
      </c>
      <c r="E698">
        <v>6</v>
      </c>
    </row>
    <row r="699" spans="1:5" x14ac:dyDescent="0.3">
      <c r="A699" t="s">
        <v>703</v>
      </c>
      <c r="B699">
        <v>-2784</v>
      </c>
      <c r="C699">
        <v>101</v>
      </c>
      <c r="D699">
        <v>3</v>
      </c>
      <c r="E699">
        <v>6</v>
      </c>
    </row>
    <row r="700" spans="1:5" x14ac:dyDescent="0.3">
      <c r="A700" t="s">
        <v>704</v>
      </c>
      <c r="B700">
        <v>-2782</v>
      </c>
      <c r="C700">
        <v>78</v>
      </c>
      <c r="D700">
        <v>3</v>
      </c>
      <c r="E700">
        <v>6</v>
      </c>
    </row>
    <row r="701" spans="1:5" x14ac:dyDescent="0.3">
      <c r="A701" t="s">
        <v>705</v>
      </c>
      <c r="B701">
        <v>-2782</v>
      </c>
      <c r="C701">
        <v>64</v>
      </c>
      <c r="D701">
        <v>3</v>
      </c>
      <c r="E701">
        <v>6</v>
      </c>
    </row>
    <row r="702" spans="1:5" x14ac:dyDescent="0.3">
      <c r="A702" t="s">
        <v>706</v>
      </c>
      <c r="B702">
        <v>-2780</v>
      </c>
      <c r="C702">
        <v>64</v>
      </c>
      <c r="D702">
        <v>3</v>
      </c>
      <c r="E702">
        <v>6</v>
      </c>
    </row>
    <row r="703" spans="1:5" x14ac:dyDescent="0.3">
      <c r="A703" t="s">
        <v>707</v>
      </c>
      <c r="B703">
        <v>-2776</v>
      </c>
      <c r="C703">
        <v>98</v>
      </c>
      <c r="D703">
        <v>3</v>
      </c>
      <c r="E703">
        <v>6</v>
      </c>
    </row>
    <row r="704" spans="1:5" x14ac:dyDescent="0.3">
      <c r="A704" t="s">
        <v>708</v>
      </c>
      <c r="B704">
        <v>-2775</v>
      </c>
      <c r="C704">
        <v>65</v>
      </c>
      <c r="D704">
        <v>3</v>
      </c>
      <c r="E704">
        <v>6</v>
      </c>
    </row>
    <row r="705" spans="1:5" x14ac:dyDescent="0.3">
      <c r="A705" t="s">
        <v>709</v>
      </c>
      <c r="B705">
        <v>-2774</v>
      </c>
      <c r="C705">
        <v>65</v>
      </c>
      <c r="D705">
        <v>3</v>
      </c>
      <c r="E705">
        <v>6</v>
      </c>
    </row>
    <row r="706" spans="1:5" x14ac:dyDescent="0.3">
      <c r="A706" t="s">
        <v>710</v>
      </c>
      <c r="B706">
        <v>-2773</v>
      </c>
      <c r="C706">
        <v>69</v>
      </c>
      <c r="D706">
        <v>3</v>
      </c>
      <c r="E706">
        <v>6</v>
      </c>
    </row>
    <row r="707" spans="1:5" x14ac:dyDescent="0.3">
      <c r="A707" t="s">
        <v>711</v>
      </c>
      <c r="B707">
        <v>-2770</v>
      </c>
      <c r="C707">
        <v>66</v>
      </c>
      <c r="D707">
        <v>3</v>
      </c>
      <c r="E707">
        <v>6</v>
      </c>
    </row>
    <row r="708" spans="1:5" x14ac:dyDescent="0.3">
      <c r="A708" t="s">
        <v>712</v>
      </c>
      <c r="B708">
        <v>-2770</v>
      </c>
      <c r="C708">
        <v>69</v>
      </c>
      <c r="D708">
        <v>3</v>
      </c>
      <c r="E708">
        <v>6</v>
      </c>
    </row>
    <row r="709" spans="1:5" x14ac:dyDescent="0.3">
      <c r="A709" t="s">
        <v>713</v>
      </c>
      <c r="B709">
        <v>-2761</v>
      </c>
      <c r="C709">
        <v>96</v>
      </c>
      <c r="D709">
        <v>3</v>
      </c>
      <c r="E709">
        <v>6</v>
      </c>
    </row>
    <row r="710" spans="1:5" x14ac:dyDescent="0.3">
      <c r="A710" t="s">
        <v>714</v>
      </c>
      <c r="B710">
        <v>-2761</v>
      </c>
      <c r="C710">
        <v>96</v>
      </c>
      <c r="D710">
        <v>3</v>
      </c>
      <c r="E710">
        <v>6</v>
      </c>
    </row>
    <row r="711" spans="1:5" x14ac:dyDescent="0.3">
      <c r="A711" t="s">
        <v>715</v>
      </c>
      <c r="B711">
        <v>-2759</v>
      </c>
      <c r="C711">
        <v>70</v>
      </c>
      <c r="D711">
        <v>3</v>
      </c>
      <c r="E711">
        <v>6</v>
      </c>
    </row>
    <row r="712" spans="1:5" x14ac:dyDescent="0.3">
      <c r="A712" t="s">
        <v>716</v>
      </c>
      <c r="B712">
        <v>-2758</v>
      </c>
      <c r="C712">
        <v>70</v>
      </c>
      <c r="D712">
        <v>3</v>
      </c>
      <c r="E712">
        <v>6</v>
      </c>
    </row>
    <row r="713" spans="1:5" x14ac:dyDescent="0.3">
      <c r="A713" t="s">
        <v>717</v>
      </c>
      <c r="B713">
        <v>-2755</v>
      </c>
      <c r="C713">
        <v>70</v>
      </c>
      <c r="D713">
        <v>3</v>
      </c>
      <c r="E713">
        <v>6</v>
      </c>
    </row>
    <row r="714" spans="1:5" x14ac:dyDescent="0.3">
      <c r="A714" t="s">
        <v>718</v>
      </c>
      <c r="B714">
        <v>-2754</v>
      </c>
      <c r="C714">
        <v>72</v>
      </c>
      <c r="D714">
        <v>3</v>
      </c>
      <c r="E714">
        <v>6</v>
      </c>
    </row>
    <row r="715" spans="1:5" x14ac:dyDescent="0.3">
      <c r="A715" t="s">
        <v>719</v>
      </c>
      <c r="B715">
        <v>-2753</v>
      </c>
      <c r="C715">
        <v>74</v>
      </c>
      <c r="D715">
        <v>3</v>
      </c>
      <c r="E715">
        <v>6</v>
      </c>
    </row>
    <row r="716" spans="1:5" x14ac:dyDescent="0.3">
      <c r="A716" t="s">
        <v>720</v>
      </c>
      <c r="B716">
        <v>-2753</v>
      </c>
      <c r="C716">
        <v>71</v>
      </c>
      <c r="D716">
        <v>3</v>
      </c>
      <c r="E716">
        <v>6</v>
      </c>
    </row>
    <row r="717" spans="1:5" x14ac:dyDescent="0.3">
      <c r="A717" t="s">
        <v>721</v>
      </c>
      <c r="B717">
        <v>-2751</v>
      </c>
      <c r="C717">
        <v>72</v>
      </c>
      <c r="D717">
        <v>3</v>
      </c>
      <c r="E717">
        <v>6</v>
      </c>
    </row>
    <row r="718" spans="1:5" x14ac:dyDescent="0.3">
      <c r="A718" t="s">
        <v>722</v>
      </c>
      <c r="B718">
        <v>-2743</v>
      </c>
      <c r="C718">
        <v>106</v>
      </c>
      <c r="D718">
        <v>3</v>
      </c>
      <c r="E718">
        <v>6</v>
      </c>
    </row>
    <row r="719" spans="1:5" x14ac:dyDescent="0.3">
      <c r="A719" t="s">
        <v>723</v>
      </c>
      <c r="B719">
        <v>-2743</v>
      </c>
      <c r="C719">
        <v>106</v>
      </c>
      <c r="D719">
        <v>3</v>
      </c>
      <c r="E719">
        <v>6</v>
      </c>
    </row>
    <row r="720" spans="1:5" x14ac:dyDescent="0.3">
      <c r="A720" t="s">
        <v>724</v>
      </c>
      <c r="B720">
        <v>-2740</v>
      </c>
      <c r="C720">
        <v>76</v>
      </c>
      <c r="D720">
        <v>3</v>
      </c>
      <c r="E720">
        <v>6</v>
      </c>
    </row>
    <row r="721" spans="1:5" x14ac:dyDescent="0.3">
      <c r="A721" t="s">
        <v>725</v>
      </c>
      <c r="B721">
        <v>-2740</v>
      </c>
      <c r="C721">
        <v>131</v>
      </c>
      <c r="D721">
        <v>3</v>
      </c>
      <c r="E721">
        <v>6</v>
      </c>
    </row>
    <row r="722" spans="1:5" x14ac:dyDescent="0.3">
      <c r="A722" t="s">
        <v>726</v>
      </c>
      <c r="B722">
        <v>-2738</v>
      </c>
      <c r="C722">
        <v>77</v>
      </c>
      <c r="D722">
        <v>3</v>
      </c>
      <c r="E722">
        <v>6</v>
      </c>
    </row>
    <row r="723" spans="1:5" x14ac:dyDescent="0.3">
      <c r="A723" t="s">
        <v>727</v>
      </c>
      <c r="B723">
        <v>-2734</v>
      </c>
      <c r="C723">
        <v>79</v>
      </c>
      <c r="D723">
        <v>3</v>
      </c>
      <c r="E723">
        <v>6</v>
      </c>
    </row>
    <row r="724" spans="1:5" x14ac:dyDescent="0.3">
      <c r="A724" t="s">
        <v>728</v>
      </c>
      <c r="B724">
        <v>-2734</v>
      </c>
      <c r="C724">
        <v>79</v>
      </c>
      <c r="D724">
        <v>3</v>
      </c>
      <c r="E724">
        <v>6</v>
      </c>
    </row>
    <row r="725" spans="1:5" x14ac:dyDescent="0.3">
      <c r="A725" t="s">
        <v>729</v>
      </c>
      <c r="B725">
        <v>-2732</v>
      </c>
      <c r="C725">
        <v>80</v>
      </c>
      <c r="D725">
        <v>3</v>
      </c>
      <c r="E725">
        <v>6</v>
      </c>
    </row>
    <row r="726" spans="1:5" x14ac:dyDescent="0.3">
      <c r="A726" t="s">
        <v>730</v>
      </c>
      <c r="B726">
        <v>-2731</v>
      </c>
      <c r="C726">
        <v>90</v>
      </c>
      <c r="D726">
        <v>3</v>
      </c>
      <c r="E726">
        <v>6</v>
      </c>
    </row>
    <row r="727" spans="1:5" x14ac:dyDescent="0.3">
      <c r="A727" t="s">
        <v>731</v>
      </c>
      <c r="B727">
        <v>-2731</v>
      </c>
      <c r="C727">
        <v>82</v>
      </c>
      <c r="D727">
        <v>3</v>
      </c>
      <c r="E727">
        <v>6</v>
      </c>
    </row>
    <row r="728" spans="1:5" x14ac:dyDescent="0.3">
      <c r="A728" t="s">
        <v>732</v>
      </c>
      <c r="B728">
        <v>-2725</v>
      </c>
      <c r="C728">
        <v>96</v>
      </c>
      <c r="D728">
        <v>3</v>
      </c>
      <c r="E728">
        <v>6</v>
      </c>
    </row>
    <row r="729" spans="1:5" x14ac:dyDescent="0.3">
      <c r="A729" t="s">
        <v>733</v>
      </c>
      <c r="B729">
        <v>-2723</v>
      </c>
      <c r="C729">
        <v>103</v>
      </c>
      <c r="D729">
        <v>3</v>
      </c>
      <c r="E729">
        <v>6</v>
      </c>
    </row>
    <row r="730" spans="1:5" x14ac:dyDescent="0.3">
      <c r="A730" t="s">
        <v>734</v>
      </c>
      <c r="B730">
        <v>-2722</v>
      </c>
      <c r="C730">
        <v>84</v>
      </c>
      <c r="D730">
        <v>3</v>
      </c>
      <c r="E730">
        <v>6</v>
      </c>
    </row>
    <row r="731" spans="1:5" x14ac:dyDescent="0.3">
      <c r="A731" t="s">
        <v>735</v>
      </c>
      <c r="B731">
        <v>-2714</v>
      </c>
      <c r="C731">
        <v>105</v>
      </c>
      <c r="D731">
        <v>3</v>
      </c>
      <c r="E731">
        <v>6</v>
      </c>
    </row>
    <row r="732" spans="1:5" x14ac:dyDescent="0.3">
      <c r="A732" t="s">
        <v>736</v>
      </c>
      <c r="B732">
        <v>-2710</v>
      </c>
      <c r="C732">
        <v>112</v>
      </c>
      <c r="D732">
        <v>3</v>
      </c>
      <c r="E732">
        <v>6</v>
      </c>
    </row>
    <row r="733" spans="1:5" x14ac:dyDescent="0.3">
      <c r="A733" t="s">
        <v>737</v>
      </c>
      <c r="B733">
        <v>-2705</v>
      </c>
      <c r="C733">
        <v>89</v>
      </c>
      <c r="D733">
        <v>3</v>
      </c>
      <c r="E733">
        <v>6</v>
      </c>
    </row>
    <row r="734" spans="1:5" x14ac:dyDescent="0.3">
      <c r="A734" t="s">
        <v>738</v>
      </c>
      <c r="B734">
        <v>-2702</v>
      </c>
      <c r="C734">
        <v>87</v>
      </c>
      <c r="D734">
        <v>3</v>
      </c>
      <c r="E734">
        <v>6</v>
      </c>
    </row>
    <row r="735" spans="1:5" x14ac:dyDescent="0.3">
      <c r="A735" t="s">
        <v>739</v>
      </c>
      <c r="B735">
        <v>-2702</v>
      </c>
      <c r="C735">
        <v>87</v>
      </c>
      <c r="D735">
        <v>3</v>
      </c>
      <c r="E735">
        <v>6</v>
      </c>
    </row>
    <row r="736" spans="1:5" x14ac:dyDescent="0.3">
      <c r="A736" t="s">
        <v>740</v>
      </c>
      <c r="B736">
        <v>-2698</v>
      </c>
      <c r="C736">
        <v>93</v>
      </c>
      <c r="D736">
        <v>3</v>
      </c>
      <c r="E736">
        <v>6</v>
      </c>
    </row>
    <row r="737" spans="1:5" x14ac:dyDescent="0.3">
      <c r="A737" t="s">
        <v>741</v>
      </c>
      <c r="B737">
        <v>-2696</v>
      </c>
      <c r="C737">
        <v>90</v>
      </c>
      <c r="D737">
        <v>3</v>
      </c>
      <c r="E737">
        <v>6</v>
      </c>
    </row>
    <row r="738" spans="1:5" x14ac:dyDescent="0.3">
      <c r="A738" t="s">
        <v>742</v>
      </c>
      <c r="B738">
        <v>-2692</v>
      </c>
      <c r="C738">
        <v>89</v>
      </c>
      <c r="D738">
        <v>3</v>
      </c>
      <c r="E738">
        <v>6</v>
      </c>
    </row>
    <row r="739" spans="1:5" x14ac:dyDescent="0.3">
      <c r="A739" t="s">
        <v>743</v>
      </c>
      <c r="B739">
        <v>-2691</v>
      </c>
      <c r="C739">
        <v>110</v>
      </c>
      <c r="D739">
        <v>3</v>
      </c>
      <c r="E739">
        <v>6</v>
      </c>
    </row>
    <row r="740" spans="1:5" x14ac:dyDescent="0.3">
      <c r="A740" t="s">
        <v>744</v>
      </c>
      <c r="B740">
        <v>-2691</v>
      </c>
      <c r="C740">
        <v>110</v>
      </c>
      <c r="D740">
        <v>3</v>
      </c>
      <c r="E740">
        <v>6</v>
      </c>
    </row>
    <row r="741" spans="1:5" x14ac:dyDescent="0.3">
      <c r="A741" t="s">
        <v>745</v>
      </c>
      <c r="B741">
        <v>-2683</v>
      </c>
      <c r="C741">
        <v>91</v>
      </c>
      <c r="D741">
        <v>3</v>
      </c>
      <c r="E741">
        <v>6</v>
      </c>
    </row>
    <row r="742" spans="1:5" x14ac:dyDescent="0.3">
      <c r="A742" t="s">
        <v>746</v>
      </c>
      <c r="B742">
        <v>-2683</v>
      </c>
      <c r="C742">
        <v>91</v>
      </c>
      <c r="D742">
        <v>3</v>
      </c>
      <c r="E742">
        <v>6</v>
      </c>
    </row>
    <row r="743" spans="1:5" x14ac:dyDescent="0.3">
      <c r="A743" t="s">
        <v>747</v>
      </c>
      <c r="B743">
        <v>-2674</v>
      </c>
      <c r="C743">
        <v>104</v>
      </c>
      <c r="D743">
        <v>3</v>
      </c>
      <c r="E743">
        <v>6</v>
      </c>
    </row>
    <row r="744" spans="1:5" x14ac:dyDescent="0.3">
      <c r="A744" t="s">
        <v>748</v>
      </c>
      <c r="B744">
        <v>-2666</v>
      </c>
      <c r="C744">
        <v>93</v>
      </c>
      <c r="D744">
        <v>3</v>
      </c>
      <c r="E744">
        <v>6</v>
      </c>
    </row>
    <row r="745" spans="1:5" x14ac:dyDescent="0.3">
      <c r="A745" t="s">
        <v>749</v>
      </c>
      <c r="B745">
        <v>-2664</v>
      </c>
      <c r="C745">
        <v>116</v>
      </c>
      <c r="D745">
        <v>3</v>
      </c>
      <c r="E745">
        <v>6</v>
      </c>
    </row>
    <row r="746" spans="1:5" x14ac:dyDescent="0.3">
      <c r="A746" t="s">
        <v>750</v>
      </c>
      <c r="B746">
        <v>-2658</v>
      </c>
      <c r="C746">
        <v>94</v>
      </c>
      <c r="D746">
        <v>3</v>
      </c>
      <c r="E746">
        <v>6</v>
      </c>
    </row>
    <row r="747" spans="1:5" x14ac:dyDescent="0.3">
      <c r="A747" t="s">
        <v>751</v>
      </c>
      <c r="B747">
        <v>-2638</v>
      </c>
      <c r="C747">
        <v>92</v>
      </c>
      <c r="D747">
        <v>3</v>
      </c>
      <c r="E747">
        <v>6</v>
      </c>
    </row>
    <row r="748" spans="1:5" x14ac:dyDescent="0.3">
      <c r="A748" t="s">
        <v>752</v>
      </c>
      <c r="B748">
        <v>-2637</v>
      </c>
      <c r="C748">
        <v>100</v>
      </c>
      <c r="D748">
        <v>3</v>
      </c>
      <c r="E748">
        <v>6</v>
      </c>
    </row>
    <row r="749" spans="1:5" x14ac:dyDescent="0.3">
      <c r="A749" t="s">
        <v>753</v>
      </c>
      <c r="B749">
        <v>-2634</v>
      </c>
      <c r="C749">
        <v>120</v>
      </c>
      <c r="D749">
        <v>3</v>
      </c>
      <c r="E749">
        <v>6</v>
      </c>
    </row>
    <row r="750" spans="1:5" x14ac:dyDescent="0.3">
      <c r="A750" t="s">
        <v>754</v>
      </c>
      <c r="B750">
        <v>-2626</v>
      </c>
      <c r="C750">
        <v>100</v>
      </c>
      <c r="D750">
        <v>3</v>
      </c>
      <c r="E750">
        <v>6</v>
      </c>
    </row>
    <row r="751" spans="1:5" x14ac:dyDescent="0.3">
      <c r="A751" t="s">
        <v>755</v>
      </c>
      <c r="B751">
        <v>-2625</v>
      </c>
      <c r="C751">
        <v>96</v>
      </c>
      <c r="D751">
        <v>3</v>
      </c>
      <c r="E751">
        <v>6</v>
      </c>
    </row>
    <row r="752" spans="1:5" x14ac:dyDescent="0.3">
      <c r="A752" t="s">
        <v>756</v>
      </c>
      <c r="B752">
        <v>-2620</v>
      </c>
      <c r="C752">
        <v>95</v>
      </c>
      <c r="D752">
        <v>3</v>
      </c>
      <c r="E752">
        <v>6</v>
      </c>
    </row>
    <row r="753" spans="1:5" x14ac:dyDescent="0.3">
      <c r="A753" t="s">
        <v>757</v>
      </c>
      <c r="B753">
        <v>-2618</v>
      </c>
      <c r="C753">
        <v>122</v>
      </c>
      <c r="D753">
        <v>3</v>
      </c>
      <c r="E753">
        <v>6</v>
      </c>
    </row>
    <row r="754" spans="1:5" x14ac:dyDescent="0.3">
      <c r="A754" t="s">
        <v>758</v>
      </c>
      <c r="B754">
        <v>-2608</v>
      </c>
      <c r="C754">
        <v>83</v>
      </c>
      <c r="D754">
        <v>3</v>
      </c>
      <c r="E754">
        <v>6</v>
      </c>
    </row>
    <row r="755" spans="1:5" x14ac:dyDescent="0.3">
      <c r="A755" t="s">
        <v>759</v>
      </c>
      <c r="B755">
        <v>-2606</v>
      </c>
      <c r="C755">
        <v>76</v>
      </c>
      <c r="D755">
        <v>3</v>
      </c>
      <c r="E755">
        <v>6</v>
      </c>
    </row>
    <row r="756" spans="1:5" x14ac:dyDescent="0.3">
      <c r="A756" t="s">
        <v>760</v>
      </c>
      <c r="B756">
        <v>-2603</v>
      </c>
      <c r="C756">
        <v>123</v>
      </c>
      <c r="D756">
        <v>3</v>
      </c>
      <c r="E756">
        <v>6</v>
      </c>
    </row>
    <row r="757" spans="1:5" x14ac:dyDescent="0.3">
      <c r="A757" t="s">
        <v>761</v>
      </c>
      <c r="B757">
        <v>-2597</v>
      </c>
      <c r="C757">
        <v>99</v>
      </c>
      <c r="D757">
        <v>3</v>
      </c>
      <c r="E757">
        <v>6</v>
      </c>
    </row>
    <row r="758" spans="1:5" x14ac:dyDescent="0.3">
      <c r="A758" t="s">
        <v>762</v>
      </c>
      <c r="B758">
        <v>-2597</v>
      </c>
      <c r="C758">
        <v>99</v>
      </c>
      <c r="D758">
        <v>3</v>
      </c>
      <c r="E758">
        <v>6</v>
      </c>
    </row>
    <row r="759" spans="1:5" x14ac:dyDescent="0.3">
      <c r="A759" t="s">
        <v>763</v>
      </c>
      <c r="B759">
        <v>-2593</v>
      </c>
      <c r="C759">
        <v>145</v>
      </c>
      <c r="D759">
        <v>3</v>
      </c>
      <c r="E759">
        <v>6</v>
      </c>
    </row>
    <row r="760" spans="1:5" x14ac:dyDescent="0.3">
      <c r="A760" t="s">
        <v>764</v>
      </c>
      <c r="B760">
        <v>-2591</v>
      </c>
      <c r="C760">
        <v>135</v>
      </c>
      <c r="D760">
        <v>3</v>
      </c>
      <c r="E760">
        <v>6</v>
      </c>
    </row>
    <row r="761" spans="1:5" x14ac:dyDescent="0.3">
      <c r="A761" t="s">
        <v>765</v>
      </c>
      <c r="B761">
        <v>-2587</v>
      </c>
      <c r="C761">
        <v>104</v>
      </c>
      <c r="D761">
        <v>3</v>
      </c>
      <c r="E761">
        <v>6</v>
      </c>
    </row>
    <row r="762" spans="1:5" x14ac:dyDescent="0.3">
      <c r="A762" t="s">
        <v>766</v>
      </c>
      <c r="B762">
        <v>-2584</v>
      </c>
      <c r="C762">
        <v>88</v>
      </c>
      <c r="D762">
        <v>3</v>
      </c>
      <c r="E762">
        <v>6</v>
      </c>
    </row>
    <row r="763" spans="1:5" x14ac:dyDescent="0.3">
      <c r="A763" t="s">
        <v>767</v>
      </c>
      <c r="B763">
        <v>-2578</v>
      </c>
      <c r="C763">
        <v>81</v>
      </c>
      <c r="D763">
        <v>3</v>
      </c>
      <c r="E763">
        <v>6</v>
      </c>
    </row>
    <row r="764" spans="1:5" x14ac:dyDescent="0.3">
      <c r="A764" t="s">
        <v>768</v>
      </c>
      <c r="B764">
        <v>-2573</v>
      </c>
      <c r="C764">
        <v>85</v>
      </c>
      <c r="D764">
        <v>3</v>
      </c>
      <c r="E764">
        <v>6</v>
      </c>
    </row>
    <row r="765" spans="1:5" x14ac:dyDescent="0.3">
      <c r="A765" t="s">
        <v>769</v>
      </c>
      <c r="B765">
        <v>-2573</v>
      </c>
      <c r="C765">
        <v>137</v>
      </c>
      <c r="D765">
        <v>3</v>
      </c>
      <c r="E765">
        <v>6</v>
      </c>
    </row>
    <row r="766" spans="1:5" x14ac:dyDescent="0.3">
      <c r="A766" t="s">
        <v>770</v>
      </c>
      <c r="B766">
        <v>-2560</v>
      </c>
      <c r="C766">
        <v>122</v>
      </c>
      <c r="D766">
        <v>3</v>
      </c>
      <c r="E766">
        <v>6</v>
      </c>
    </row>
    <row r="767" spans="1:5" x14ac:dyDescent="0.3">
      <c r="A767" t="s">
        <v>771</v>
      </c>
      <c r="B767">
        <v>-2541</v>
      </c>
      <c r="C767">
        <v>62</v>
      </c>
      <c r="D767">
        <v>3</v>
      </c>
      <c r="E767">
        <v>6</v>
      </c>
    </row>
    <row r="768" spans="1:5" x14ac:dyDescent="0.3">
      <c r="A768" t="s">
        <v>772</v>
      </c>
      <c r="B768">
        <v>-2538</v>
      </c>
      <c r="C768">
        <v>107</v>
      </c>
      <c r="D768">
        <v>3</v>
      </c>
      <c r="E768">
        <v>6</v>
      </c>
    </row>
    <row r="769" spans="1:5" x14ac:dyDescent="0.3">
      <c r="A769" t="s">
        <v>773</v>
      </c>
      <c r="B769">
        <v>-2537</v>
      </c>
      <c r="C769">
        <v>59</v>
      </c>
      <c r="D769">
        <v>3</v>
      </c>
      <c r="E769">
        <v>6</v>
      </c>
    </row>
    <row r="770" spans="1:5" x14ac:dyDescent="0.3">
      <c r="A770" t="s">
        <v>774</v>
      </c>
      <c r="B770">
        <v>-2535</v>
      </c>
      <c r="C770">
        <v>57</v>
      </c>
      <c r="D770">
        <v>3</v>
      </c>
      <c r="E770">
        <v>6</v>
      </c>
    </row>
    <row r="771" spans="1:5" x14ac:dyDescent="0.3">
      <c r="A771" t="s">
        <v>775</v>
      </c>
      <c r="B771">
        <v>-2535</v>
      </c>
      <c r="C771">
        <v>66</v>
      </c>
      <c r="D771">
        <v>3</v>
      </c>
      <c r="E771">
        <v>6</v>
      </c>
    </row>
    <row r="772" spans="1:5" x14ac:dyDescent="0.3">
      <c r="A772" t="s">
        <v>776</v>
      </c>
      <c r="B772">
        <v>-2535</v>
      </c>
      <c r="C772">
        <v>66</v>
      </c>
      <c r="D772">
        <v>3</v>
      </c>
      <c r="E772">
        <v>6</v>
      </c>
    </row>
    <row r="773" spans="1:5" x14ac:dyDescent="0.3">
      <c r="A773" t="s">
        <v>777</v>
      </c>
      <c r="B773">
        <v>-2534</v>
      </c>
      <c r="C773">
        <v>54</v>
      </c>
      <c r="D773">
        <v>3</v>
      </c>
      <c r="E773">
        <v>6</v>
      </c>
    </row>
    <row r="774" spans="1:5" x14ac:dyDescent="0.3">
      <c r="A774" t="s">
        <v>778</v>
      </c>
      <c r="B774">
        <v>-2531</v>
      </c>
      <c r="C774">
        <v>48</v>
      </c>
      <c r="D774">
        <v>3</v>
      </c>
      <c r="E774">
        <v>6</v>
      </c>
    </row>
    <row r="775" spans="1:5" x14ac:dyDescent="0.3">
      <c r="A775" t="s">
        <v>779</v>
      </c>
      <c r="B775">
        <v>-2526</v>
      </c>
      <c r="C775">
        <v>82</v>
      </c>
      <c r="D775">
        <v>3</v>
      </c>
      <c r="E775">
        <v>6</v>
      </c>
    </row>
    <row r="776" spans="1:5" x14ac:dyDescent="0.3">
      <c r="A776" t="s">
        <v>780</v>
      </c>
      <c r="B776">
        <v>-2525</v>
      </c>
      <c r="C776">
        <v>39</v>
      </c>
      <c r="D776">
        <v>3</v>
      </c>
      <c r="E776">
        <v>6</v>
      </c>
    </row>
    <row r="777" spans="1:5" x14ac:dyDescent="0.3">
      <c r="A777" t="s">
        <v>781</v>
      </c>
      <c r="B777">
        <v>-2523</v>
      </c>
      <c r="C777">
        <v>69</v>
      </c>
      <c r="D777">
        <v>3</v>
      </c>
      <c r="E777">
        <v>6</v>
      </c>
    </row>
    <row r="778" spans="1:5" x14ac:dyDescent="0.3">
      <c r="A778" t="s">
        <v>782</v>
      </c>
      <c r="B778">
        <v>-2522</v>
      </c>
      <c r="C778">
        <v>42</v>
      </c>
      <c r="D778">
        <v>3</v>
      </c>
      <c r="E778">
        <v>6</v>
      </c>
    </row>
    <row r="779" spans="1:5" x14ac:dyDescent="0.3">
      <c r="A779" t="s">
        <v>783</v>
      </c>
      <c r="B779">
        <v>-2522</v>
      </c>
      <c r="C779">
        <v>42</v>
      </c>
      <c r="D779">
        <v>3</v>
      </c>
      <c r="E779">
        <v>6</v>
      </c>
    </row>
    <row r="780" spans="1:5" x14ac:dyDescent="0.3">
      <c r="A780" t="s">
        <v>784</v>
      </c>
      <c r="B780">
        <v>-2518</v>
      </c>
      <c r="C780">
        <v>43</v>
      </c>
      <c r="D780">
        <v>3</v>
      </c>
      <c r="E780">
        <v>6</v>
      </c>
    </row>
    <row r="781" spans="1:5" x14ac:dyDescent="0.3">
      <c r="A781" t="s">
        <v>785</v>
      </c>
      <c r="B781">
        <v>-2516</v>
      </c>
      <c r="C781">
        <v>47</v>
      </c>
      <c r="D781">
        <v>3</v>
      </c>
      <c r="E781">
        <v>6</v>
      </c>
    </row>
    <row r="782" spans="1:5" x14ac:dyDescent="0.3">
      <c r="A782" t="s">
        <v>786</v>
      </c>
      <c r="B782">
        <v>-2516</v>
      </c>
      <c r="C782">
        <v>164</v>
      </c>
      <c r="D782">
        <v>3</v>
      </c>
      <c r="E782">
        <v>6</v>
      </c>
    </row>
    <row r="783" spans="1:5" x14ac:dyDescent="0.3">
      <c r="A783" t="s">
        <v>787</v>
      </c>
      <c r="B783">
        <v>-2515</v>
      </c>
      <c r="C783">
        <v>103</v>
      </c>
      <c r="D783">
        <v>3</v>
      </c>
      <c r="E783">
        <v>6</v>
      </c>
    </row>
    <row r="784" spans="1:5" x14ac:dyDescent="0.3">
      <c r="A784" t="s">
        <v>788</v>
      </c>
      <c r="B784">
        <v>-2514</v>
      </c>
      <c r="C784">
        <v>123</v>
      </c>
      <c r="D784">
        <v>3</v>
      </c>
      <c r="E784">
        <v>6</v>
      </c>
    </row>
    <row r="785" spans="1:5" x14ac:dyDescent="0.3">
      <c r="A785" t="s">
        <v>789</v>
      </c>
      <c r="B785">
        <v>-2507</v>
      </c>
      <c r="C785">
        <v>49</v>
      </c>
      <c r="D785">
        <v>3</v>
      </c>
      <c r="E785">
        <v>6</v>
      </c>
    </row>
    <row r="786" spans="1:5" x14ac:dyDescent="0.3">
      <c r="A786" t="s">
        <v>790</v>
      </c>
      <c r="B786">
        <v>-2506</v>
      </c>
      <c r="C786">
        <v>62</v>
      </c>
      <c r="D786">
        <v>3</v>
      </c>
      <c r="E786">
        <v>6</v>
      </c>
    </row>
    <row r="787" spans="1:5" x14ac:dyDescent="0.3">
      <c r="A787" t="s">
        <v>791</v>
      </c>
      <c r="B787">
        <v>-2499</v>
      </c>
      <c r="C787">
        <v>81</v>
      </c>
      <c r="D787">
        <v>3</v>
      </c>
      <c r="E787">
        <v>6</v>
      </c>
    </row>
    <row r="788" spans="1:5" x14ac:dyDescent="0.3">
      <c r="A788" t="s">
        <v>792</v>
      </c>
      <c r="B788">
        <v>-2495</v>
      </c>
      <c r="C788">
        <v>57</v>
      </c>
      <c r="D788">
        <v>3</v>
      </c>
      <c r="E788">
        <v>6</v>
      </c>
    </row>
    <row r="789" spans="1:5" x14ac:dyDescent="0.3">
      <c r="A789" t="s">
        <v>793</v>
      </c>
      <c r="B789">
        <v>-2488</v>
      </c>
      <c r="C789">
        <v>57</v>
      </c>
      <c r="D789">
        <v>3</v>
      </c>
      <c r="E789">
        <v>6</v>
      </c>
    </row>
    <row r="790" spans="1:5" x14ac:dyDescent="0.3">
      <c r="A790" t="s">
        <v>794</v>
      </c>
      <c r="B790">
        <v>-2488</v>
      </c>
      <c r="C790">
        <v>57</v>
      </c>
      <c r="D790">
        <v>3</v>
      </c>
      <c r="E790">
        <v>6</v>
      </c>
    </row>
    <row r="791" spans="1:5" x14ac:dyDescent="0.3">
      <c r="A791" t="s">
        <v>795</v>
      </c>
      <c r="B791">
        <v>-2469</v>
      </c>
      <c r="C791">
        <v>84</v>
      </c>
      <c r="D791">
        <v>3</v>
      </c>
      <c r="E791">
        <v>6</v>
      </c>
    </row>
    <row r="792" spans="1:5" x14ac:dyDescent="0.3">
      <c r="A792" t="s">
        <v>796</v>
      </c>
      <c r="B792">
        <v>-2465</v>
      </c>
      <c r="C792">
        <v>162</v>
      </c>
      <c r="D792">
        <v>3</v>
      </c>
      <c r="E792">
        <v>6</v>
      </c>
    </row>
    <row r="793" spans="1:5" x14ac:dyDescent="0.3">
      <c r="A793" t="s">
        <v>797</v>
      </c>
      <c r="B793">
        <v>-2464</v>
      </c>
      <c r="C793">
        <v>116</v>
      </c>
      <c r="D793">
        <v>3</v>
      </c>
      <c r="E793">
        <v>6</v>
      </c>
    </row>
    <row r="794" spans="1:5" x14ac:dyDescent="0.3">
      <c r="A794" t="s">
        <v>798</v>
      </c>
      <c r="B794">
        <v>-2464</v>
      </c>
      <c r="C794">
        <v>116</v>
      </c>
      <c r="D794">
        <v>3</v>
      </c>
      <c r="E794">
        <v>6</v>
      </c>
    </row>
    <row r="795" spans="1:5" x14ac:dyDescent="0.3">
      <c r="A795" t="s">
        <v>799</v>
      </c>
      <c r="B795">
        <v>-2464</v>
      </c>
      <c r="C795">
        <v>108</v>
      </c>
      <c r="D795">
        <v>3</v>
      </c>
      <c r="E795">
        <v>6</v>
      </c>
    </row>
    <row r="796" spans="1:5" x14ac:dyDescent="0.3">
      <c r="A796" t="s">
        <v>800</v>
      </c>
      <c r="B796">
        <v>-2458</v>
      </c>
      <c r="C796">
        <v>62</v>
      </c>
      <c r="D796">
        <v>3</v>
      </c>
      <c r="E796">
        <v>6</v>
      </c>
    </row>
    <row r="797" spans="1:5" x14ac:dyDescent="0.3">
      <c r="A797" t="s">
        <v>801</v>
      </c>
      <c r="B797">
        <v>-2456</v>
      </c>
      <c r="C797">
        <v>98</v>
      </c>
      <c r="D797">
        <v>3</v>
      </c>
      <c r="E797">
        <v>6</v>
      </c>
    </row>
    <row r="798" spans="1:5" x14ac:dyDescent="0.3">
      <c r="A798" t="s">
        <v>802</v>
      </c>
      <c r="B798">
        <v>-2445</v>
      </c>
      <c r="C798">
        <v>69</v>
      </c>
      <c r="D798">
        <v>3</v>
      </c>
      <c r="E798">
        <v>6</v>
      </c>
    </row>
    <row r="799" spans="1:5" x14ac:dyDescent="0.3">
      <c r="A799" t="s">
        <v>803</v>
      </c>
      <c r="B799">
        <v>-2444</v>
      </c>
      <c r="C799">
        <v>130</v>
      </c>
      <c r="D799">
        <v>3</v>
      </c>
      <c r="E799">
        <v>6</v>
      </c>
    </row>
    <row r="800" spans="1:5" x14ac:dyDescent="0.3">
      <c r="A800" t="s">
        <v>804</v>
      </c>
      <c r="B800">
        <v>-2438</v>
      </c>
      <c r="C800">
        <v>64</v>
      </c>
      <c r="D800">
        <v>3</v>
      </c>
      <c r="E800">
        <v>6</v>
      </c>
    </row>
    <row r="801" spans="1:5" x14ac:dyDescent="0.3">
      <c r="A801" t="s">
        <v>805</v>
      </c>
      <c r="B801">
        <v>-2428</v>
      </c>
      <c r="C801">
        <v>65</v>
      </c>
      <c r="D801">
        <v>3</v>
      </c>
      <c r="E801">
        <v>6</v>
      </c>
    </row>
    <row r="802" spans="1:5" x14ac:dyDescent="0.3">
      <c r="A802" t="s">
        <v>806</v>
      </c>
      <c r="B802">
        <v>-2427</v>
      </c>
      <c r="C802">
        <v>59</v>
      </c>
      <c r="D802">
        <v>3</v>
      </c>
      <c r="E802">
        <v>6</v>
      </c>
    </row>
    <row r="803" spans="1:5" x14ac:dyDescent="0.3">
      <c r="A803" t="s">
        <v>807</v>
      </c>
      <c r="B803">
        <v>-2418</v>
      </c>
      <c r="C803">
        <v>58</v>
      </c>
      <c r="D803">
        <v>3</v>
      </c>
      <c r="E803">
        <v>6</v>
      </c>
    </row>
    <row r="804" spans="1:5" x14ac:dyDescent="0.3">
      <c r="A804" t="s">
        <v>808</v>
      </c>
      <c r="B804">
        <v>-2414</v>
      </c>
      <c r="C804">
        <v>64</v>
      </c>
      <c r="D804">
        <v>3</v>
      </c>
      <c r="E804">
        <v>6</v>
      </c>
    </row>
    <row r="805" spans="1:5" x14ac:dyDescent="0.3">
      <c r="A805" t="s">
        <v>809</v>
      </c>
      <c r="B805">
        <v>-2413</v>
      </c>
      <c r="C805">
        <v>57</v>
      </c>
      <c r="D805">
        <v>3</v>
      </c>
      <c r="E805">
        <v>6</v>
      </c>
    </row>
    <row r="806" spans="1:5" x14ac:dyDescent="0.3">
      <c r="A806" t="s">
        <v>810</v>
      </c>
      <c r="B806">
        <v>-2411</v>
      </c>
      <c r="C806">
        <v>141</v>
      </c>
      <c r="D806">
        <v>3</v>
      </c>
      <c r="E806">
        <v>6</v>
      </c>
    </row>
    <row r="807" spans="1:5" x14ac:dyDescent="0.3">
      <c r="A807" t="s">
        <v>811</v>
      </c>
      <c r="B807">
        <v>-2409</v>
      </c>
      <c r="C807">
        <v>54</v>
      </c>
      <c r="D807">
        <v>3</v>
      </c>
      <c r="E807">
        <v>6</v>
      </c>
    </row>
    <row r="808" spans="1:5" x14ac:dyDescent="0.3">
      <c r="A808" t="s">
        <v>812</v>
      </c>
      <c r="B808">
        <v>-2408</v>
      </c>
      <c r="C808">
        <v>47</v>
      </c>
      <c r="D808">
        <v>3</v>
      </c>
      <c r="E808">
        <v>6</v>
      </c>
    </row>
    <row r="809" spans="1:5" x14ac:dyDescent="0.3">
      <c r="A809" t="s">
        <v>813</v>
      </c>
      <c r="B809">
        <v>-2407</v>
      </c>
      <c r="C809">
        <v>58</v>
      </c>
      <c r="D809">
        <v>3</v>
      </c>
      <c r="E809">
        <v>6</v>
      </c>
    </row>
    <row r="810" spans="1:5" x14ac:dyDescent="0.3">
      <c r="A810" t="s">
        <v>814</v>
      </c>
      <c r="B810">
        <v>-2397</v>
      </c>
      <c r="C810">
        <v>59</v>
      </c>
      <c r="D810">
        <v>3</v>
      </c>
      <c r="E810">
        <v>6</v>
      </c>
    </row>
    <row r="811" spans="1:5" x14ac:dyDescent="0.3">
      <c r="A811" t="s">
        <v>815</v>
      </c>
      <c r="B811">
        <v>-2394</v>
      </c>
      <c r="C811">
        <v>49</v>
      </c>
      <c r="D811">
        <v>3</v>
      </c>
      <c r="E811">
        <v>6</v>
      </c>
    </row>
    <row r="812" spans="1:5" x14ac:dyDescent="0.3">
      <c r="A812" t="s">
        <v>816</v>
      </c>
      <c r="B812">
        <v>-2391</v>
      </c>
      <c r="C812">
        <v>56</v>
      </c>
      <c r="D812">
        <v>3</v>
      </c>
      <c r="E812">
        <v>6</v>
      </c>
    </row>
    <row r="813" spans="1:5" x14ac:dyDescent="0.3">
      <c r="A813" t="s">
        <v>817</v>
      </c>
      <c r="B813">
        <v>-2391</v>
      </c>
      <c r="C813">
        <v>53</v>
      </c>
      <c r="D813">
        <v>3</v>
      </c>
      <c r="E813">
        <v>6</v>
      </c>
    </row>
    <row r="814" spans="1:5" x14ac:dyDescent="0.3">
      <c r="A814" t="s">
        <v>818</v>
      </c>
      <c r="B814">
        <v>-2389</v>
      </c>
      <c r="C814">
        <v>57</v>
      </c>
      <c r="D814">
        <v>3</v>
      </c>
      <c r="E814">
        <v>6</v>
      </c>
    </row>
    <row r="815" spans="1:5" x14ac:dyDescent="0.3">
      <c r="A815" t="s">
        <v>819</v>
      </c>
      <c r="B815">
        <v>-2389</v>
      </c>
      <c r="C815">
        <v>53</v>
      </c>
      <c r="D815">
        <v>3</v>
      </c>
      <c r="E815">
        <v>6</v>
      </c>
    </row>
    <row r="816" spans="1:5" x14ac:dyDescent="0.3">
      <c r="A816" t="s">
        <v>820</v>
      </c>
      <c r="B816">
        <v>-2388</v>
      </c>
      <c r="C816">
        <v>59</v>
      </c>
      <c r="D816">
        <v>3</v>
      </c>
      <c r="E816">
        <v>6</v>
      </c>
    </row>
    <row r="817" spans="1:5" x14ac:dyDescent="0.3">
      <c r="A817" t="s">
        <v>821</v>
      </c>
      <c r="B817">
        <v>-2387</v>
      </c>
      <c r="C817">
        <v>59</v>
      </c>
      <c r="D817">
        <v>3</v>
      </c>
      <c r="E817">
        <v>6</v>
      </c>
    </row>
    <row r="818" spans="1:5" x14ac:dyDescent="0.3">
      <c r="A818" t="s">
        <v>822</v>
      </c>
      <c r="B818">
        <v>-2386</v>
      </c>
      <c r="C818">
        <v>91</v>
      </c>
      <c r="D818">
        <v>3</v>
      </c>
      <c r="E818">
        <v>6</v>
      </c>
    </row>
    <row r="819" spans="1:5" x14ac:dyDescent="0.3">
      <c r="A819" t="s">
        <v>823</v>
      </c>
      <c r="B819">
        <v>-2385</v>
      </c>
      <c r="C819">
        <v>65</v>
      </c>
      <c r="D819">
        <v>3</v>
      </c>
      <c r="E819">
        <v>6</v>
      </c>
    </row>
    <row r="820" spans="1:5" x14ac:dyDescent="0.3">
      <c r="A820" t="s">
        <v>824</v>
      </c>
      <c r="B820">
        <v>-2384</v>
      </c>
      <c r="C820">
        <v>60</v>
      </c>
      <c r="D820">
        <v>3</v>
      </c>
      <c r="E820">
        <v>6</v>
      </c>
    </row>
    <row r="821" spans="1:5" x14ac:dyDescent="0.3">
      <c r="A821" t="s">
        <v>825</v>
      </c>
      <c r="B821">
        <v>-2382</v>
      </c>
      <c r="C821">
        <v>65</v>
      </c>
      <c r="D821">
        <v>3</v>
      </c>
      <c r="E821">
        <v>6</v>
      </c>
    </row>
    <row r="822" spans="1:5" x14ac:dyDescent="0.3">
      <c r="A822" t="s">
        <v>826</v>
      </c>
      <c r="B822">
        <v>-2381</v>
      </c>
      <c r="C822">
        <v>66</v>
      </c>
      <c r="D822">
        <v>3</v>
      </c>
      <c r="E822">
        <v>6</v>
      </c>
    </row>
    <row r="823" spans="1:5" x14ac:dyDescent="0.3">
      <c r="A823" t="s">
        <v>827</v>
      </c>
      <c r="B823">
        <v>-2381</v>
      </c>
      <c r="C823">
        <v>55</v>
      </c>
      <c r="D823">
        <v>3</v>
      </c>
      <c r="E823">
        <v>6</v>
      </c>
    </row>
    <row r="824" spans="1:5" x14ac:dyDescent="0.3">
      <c r="A824" t="s">
        <v>828</v>
      </c>
      <c r="B824">
        <v>-2381</v>
      </c>
      <c r="C824">
        <v>56</v>
      </c>
      <c r="D824">
        <v>3</v>
      </c>
      <c r="E824">
        <v>6</v>
      </c>
    </row>
    <row r="825" spans="1:5" x14ac:dyDescent="0.3">
      <c r="A825" t="s">
        <v>829</v>
      </c>
      <c r="B825">
        <v>-2378</v>
      </c>
      <c r="C825">
        <v>78</v>
      </c>
      <c r="D825">
        <v>3</v>
      </c>
      <c r="E825">
        <v>6</v>
      </c>
    </row>
    <row r="826" spans="1:5" x14ac:dyDescent="0.3">
      <c r="A826" t="s">
        <v>830</v>
      </c>
      <c r="B826">
        <v>-2373</v>
      </c>
      <c r="C826">
        <v>60</v>
      </c>
      <c r="D826">
        <v>3</v>
      </c>
      <c r="E826">
        <v>6</v>
      </c>
    </row>
    <row r="827" spans="1:5" x14ac:dyDescent="0.3">
      <c r="A827" t="s">
        <v>831</v>
      </c>
      <c r="B827">
        <v>-2373</v>
      </c>
      <c r="C827">
        <v>60</v>
      </c>
      <c r="D827">
        <v>3</v>
      </c>
      <c r="E827">
        <v>6</v>
      </c>
    </row>
    <row r="828" spans="1:5" x14ac:dyDescent="0.3">
      <c r="A828" t="s">
        <v>832</v>
      </c>
      <c r="B828">
        <v>-2372</v>
      </c>
      <c r="C828">
        <v>59</v>
      </c>
      <c r="D828">
        <v>3</v>
      </c>
      <c r="E828">
        <v>6</v>
      </c>
    </row>
    <row r="829" spans="1:5" x14ac:dyDescent="0.3">
      <c r="A829" t="s">
        <v>833</v>
      </c>
      <c r="B829">
        <v>-2370</v>
      </c>
      <c r="C829">
        <v>68</v>
      </c>
      <c r="D829">
        <v>3</v>
      </c>
      <c r="E829">
        <v>6</v>
      </c>
    </row>
    <row r="830" spans="1:5" x14ac:dyDescent="0.3">
      <c r="A830" t="s">
        <v>834</v>
      </c>
      <c r="B830">
        <v>-2370</v>
      </c>
      <c r="C830">
        <v>61</v>
      </c>
      <c r="D830">
        <v>3</v>
      </c>
      <c r="E830">
        <v>6</v>
      </c>
    </row>
    <row r="831" spans="1:5" x14ac:dyDescent="0.3">
      <c r="A831" t="s">
        <v>835</v>
      </c>
      <c r="B831">
        <v>-2368</v>
      </c>
      <c r="C831">
        <v>61</v>
      </c>
      <c r="D831">
        <v>3</v>
      </c>
      <c r="E831">
        <v>6</v>
      </c>
    </row>
    <row r="832" spans="1:5" x14ac:dyDescent="0.3">
      <c r="A832" t="s">
        <v>836</v>
      </c>
      <c r="B832">
        <v>-2366</v>
      </c>
      <c r="C832">
        <v>61</v>
      </c>
      <c r="D832">
        <v>3</v>
      </c>
      <c r="E832">
        <v>6</v>
      </c>
    </row>
    <row r="833" spans="1:5" x14ac:dyDescent="0.3">
      <c r="A833" t="s">
        <v>837</v>
      </c>
      <c r="B833">
        <v>-2363</v>
      </c>
      <c r="C833">
        <v>70</v>
      </c>
      <c r="D833">
        <v>3</v>
      </c>
      <c r="E833">
        <v>6</v>
      </c>
    </row>
    <row r="834" spans="1:5" x14ac:dyDescent="0.3">
      <c r="A834" t="s">
        <v>838</v>
      </c>
      <c r="B834">
        <v>-2363</v>
      </c>
      <c r="C834">
        <v>103</v>
      </c>
      <c r="D834">
        <v>3</v>
      </c>
      <c r="E834">
        <v>6</v>
      </c>
    </row>
    <row r="835" spans="1:5" x14ac:dyDescent="0.3">
      <c r="A835" t="s">
        <v>839</v>
      </c>
      <c r="B835">
        <v>-2363</v>
      </c>
      <c r="C835">
        <v>103</v>
      </c>
      <c r="D835">
        <v>3</v>
      </c>
      <c r="E835">
        <v>6</v>
      </c>
    </row>
    <row r="836" spans="1:5" x14ac:dyDescent="0.3">
      <c r="A836" t="s">
        <v>840</v>
      </c>
      <c r="B836">
        <v>-2362</v>
      </c>
      <c r="C836">
        <v>117</v>
      </c>
      <c r="D836">
        <v>3</v>
      </c>
      <c r="E836">
        <v>6</v>
      </c>
    </row>
    <row r="837" spans="1:5" x14ac:dyDescent="0.3">
      <c r="A837" t="s">
        <v>841</v>
      </c>
      <c r="B837">
        <v>-2362</v>
      </c>
      <c r="C837">
        <v>62</v>
      </c>
      <c r="D837">
        <v>3</v>
      </c>
      <c r="E837">
        <v>6</v>
      </c>
    </row>
    <row r="838" spans="1:5" x14ac:dyDescent="0.3">
      <c r="A838" t="s">
        <v>842</v>
      </c>
      <c r="B838">
        <v>-2361</v>
      </c>
      <c r="C838">
        <v>70</v>
      </c>
      <c r="D838">
        <v>3</v>
      </c>
      <c r="E838">
        <v>6</v>
      </c>
    </row>
    <row r="839" spans="1:5" x14ac:dyDescent="0.3">
      <c r="A839" t="s">
        <v>843</v>
      </c>
      <c r="B839">
        <v>-2361</v>
      </c>
      <c r="C839">
        <v>149</v>
      </c>
      <c r="D839">
        <v>3</v>
      </c>
      <c r="E839">
        <v>6</v>
      </c>
    </row>
    <row r="840" spans="1:5" x14ac:dyDescent="0.3">
      <c r="A840" t="s">
        <v>844</v>
      </c>
      <c r="B840">
        <v>-2356</v>
      </c>
      <c r="C840">
        <v>61</v>
      </c>
      <c r="D840">
        <v>3</v>
      </c>
      <c r="E840">
        <v>6</v>
      </c>
    </row>
    <row r="841" spans="1:5" x14ac:dyDescent="0.3">
      <c r="A841" t="s">
        <v>845</v>
      </c>
      <c r="B841">
        <v>-2350</v>
      </c>
      <c r="C841">
        <v>73</v>
      </c>
      <c r="D841">
        <v>3</v>
      </c>
      <c r="E841">
        <v>6</v>
      </c>
    </row>
    <row r="842" spans="1:5" x14ac:dyDescent="0.3">
      <c r="A842" t="s">
        <v>846</v>
      </c>
      <c r="B842">
        <v>-2348</v>
      </c>
      <c r="C842">
        <v>73</v>
      </c>
      <c r="D842">
        <v>3</v>
      </c>
      <c r="E842">
        <v>6</v>
      </c>
    </row>
    <row r="843" spans="1:5" x14ac:dyDescent="0.3">
      <c r="A843" t="s">
        <v>847</v>
      </c>
      <c r="B843">
        <v>-2346</v>
      </c>
      <c r="C843">
        <v>103</v>
      </c>
      <c r="D843">
        <v>3</v>
      </c>
      <c r="E843">
        <v>6</v>
      </c>
    </row>
    <row r="844" spans="1:5" x14ac:dyDescent="0.3">
      <c r="A844" t="s">
        <v>848</v>
      </c>
      <c r="B844">
        <v>-2340</v>
      </c>
      <c r="C844">
        <v>103</v>
      </c>
      <c r="D844">
        <v>3</v>
      </c>
      <c r="E844">
        <v>6</v>
      </c>
    </row>
    <row r="845" spans="1:5" x14ac:dyDescent="0.3">
      <c r="A845" t="s">
        <v>849</v>
      </c>
      <c r="B845">
        <v>-2340</v>
      </c>
      <c r="C845">
        <v>103</v>
      </c>
      <c r="D845">
        <v>3</v>
      </c>
      <c r="E845">
        <v>6</v>
      </c>
    </row>
    <row r="846" spans="1:5" x14ac:dyDescent="0.3">
      <c r="A846" t="s">
        <v>850</v>
      </c>
      <c r="B846">
        <v>-2340</v>
      </c>
      <c r="C846">
        <v>103</v>
      </c>
      <c r="D846">
        <v>3</v>
      </c>
      <c r="E846">
        <v>6</v>
      </c>
    </row>
    <row r="847" spans="1:5" x14ac:dyDescent="0.3">
      <c r="A847" t="s">
        <v>851</v>
      </c>
      <c r="B847">
        <v>-2339</v>
      </c>
      <c r="C847">
        <v>75</v>
      </c>
      <c r="D847">
        <v>3</v>
      </c>
      <c r="E847">
        <v>6</v>
      </c>
    </row>
    <row r="848" spans="1:5" x14ac:dyDescent="0.3">
      <c r="A848" t="s">
        <v>852</v>
      </c>
      <c r="B848">
        <v>-2336</v>
      </c>
      <c r="C848">
        <v>72</v>
      </c>
      <c r="D848">
        <v>3</v>
      </c>
      <c r="E848">
        <v>6</v>
      </c>
    </row>
    <row r="849" spans="1:5" x14ac:dyDescent="0.3">
      <c r="A849" t="s">
        <v>853</v>
      </c>
      <c r="B849">
        <v>-2335</v>
      </c>
      <c r="C849">
        <v>75</v>
      </c>
      <c r="D849">
        <v>3</v>
      </c>
      <c r="E849">
        <v>6</v>
      </c>
    </row>
    <row r="850" spans="1:5" x14ac:dyDescent="0.3">
      <c r="A850" t="s">
        <v>854</v>
      </c>
      <c r="B850">
        <v>-2333</v>
      </c>
      <c r="C850">
        <v>69</v>
      </c>
      <c r="D850">
        <v>3</v>
      </c>
      <c r="E850">
        <v>6</v>
      </c>
    </row>
    <row r="851" spans="1:5" x14ac:dyDescent="0.3">
      <c r="A851" t="s">
        <v>855</v>
      </c>
      <c r="B851">
        <v>-2328</v>
      </c>
      <c r="C851">
        <v>104</v>
      </c>
      <c r="D851">
        <v>3</v>
      </c>
      <c r="E851">
        <v>6</v>
      </c>
    </row>
    <row r="852" spans="1:5" x14ac:dyDescent="0.3">
      <c r="A852" t="s">
        <v>856</v>
      </c>
      <c r="B852">
        <v>-2324</v>
      </c>
      <c r="C852">
        <v>71</v>
      </c>
      <c r="D852">
        <v>3</v>
      </c>
      <c r="E852">
        <v>6</v>
      </c>
    </row>
    <row r="853" spans="1:5" x14ac:dyDescent="0.3">
      <c r="A853" t="s">
        <v>857</v>
      </c>
      <c r="B853">
        <v>-2321</v>
      </c>
      <c r="C853">
        <v>73</v>
      </c>
      <c r="D853">
        <v>3</v>
      </c>
      <c r="E853">
        <v>6</v>
      </c>
    </row>
    <row r="854" spans="1:5" x14ac:dyDescent="0.3">
      <c r="A854" t="s">
        <v>858</v>
      </c>
      <c r="B854">
        <v>-2319</v>
      </c>
      <c r="C854">
        <v>71</v>
      </c>
      <c r="D854">
        <v>3</v>
      </c>
      <c r="E854">
        <v>6</v>
      </c>
    </row>
    <row r="855" spans="1:5" x14ac:dyDescent="0.3">
      <c r="A855" t="s">
        <v>859</v>
      </c>
      <c r="B855">
        <v>-2304</v>
      </c>
      <c r="C855">
        <v>69</v>
      </c>
      <c r="D855">
        <v>3</v>
      </c>
      <c r="E855">
        <v>6</v>
      </c>
    </row>
    <row r="856" spans="1:5" x14ac:dyDescent="0.3">
      <c r="A856" t="s">
        <v>860</v>
      </c>
      <c r="B856">
        <v>-2303</v>
      </c>
      <c r="C856">
        <v>87</v>
      </c>
      <c r="D856">
        <v>3</v>
      </c>
      <c r="E856">
        <v>6</v>
      </c>
    </row>
    <row r="857" spans="1:5" x14ac:dyDescent="0.3">
      <c r="A857" t="s">
        <v>861</v>
      </c>
      <c r="B857">
        <v>-2299</v>
      </c>
      <c r="C857">
        <v>79</v>
      </c>
      <c r="D857">
        <v>3</v>
      </c>
      <c r="E857">
        <v>6</v>
      </c>
    </row>
    <row r="858" spans="1:5" x14ac:dyDescent="0.3">
      <c r="A858" t="s">
        <v>862</v>
      </c>
      <c r="B858">
        <v>-2291</v>
      </c>
      <c r="C858">
        <v>73</v>
      </c>
      <c r="D858">
        <v>3</v>
      </c>
      <c r="E858">
        <v>6</v>
      </c>
    </row>
    <row r="859" spans="1:5" x14ac:dyDescent="0.3">
      <c r="A859" t="s">
        <v>863</v>
      </c>
      <c r="B859">
        <v>-2288</v>
      </c>
      <c r="C859">
        <v>69</v>
      </c>
      <c r="D859">
        <v>3</v>
      </c>
      <c r="E859">
        <v>6</v>
      </c>
    </row>
    <row r="860" spans="1:5" x14ac:dyDescent="0.3">
      <c r="A860" t="s">
        <v>864</v>
      </c>
      <c r="B860">
        <v>-2280</v>
      </c>
      <c r="C860">
        <v>64</v>
      </c>
      <c r="D860">
        <v>3</v>
      </c>
      <c r="E860">
        <v>6</v>
      </c>
    </row>
    <row r="861" spans="1:5" x14ac:dyDescent="0.3">
      <c r="A861" t="s">
        <v>865</v>
      </c>
      <c r="B861">
        <v>-2278</v>
      </c>
      <c r="C861">
        <v>153</v>
      </c>
      <c r="D861">
        <v>3</v>
      </c>
      <c r="E861">
        <v>6</v>
      </c>
    </row>
    <row r="862" spans="1:5" x14ac:dyDescent="0.3">
      <c r="A862" t="s">
        <v>866</v>
      </c>
      <c r="B862">
        <v>-2273</v>
      </c>
      <c r="C862">
        <v>67</v>
      </c>
      <c r="D862">
        <v>3</v>
      </c>
      <c r="E862">
        <v>6</v>
      </c>
    </row>
    <row r="863" spans="1:5" x14ac:dyDescent="0.3">
      <c r="A863" t="s">
        <v>867</v>
      </c>
      <c r="B863">
        <v>-2272</v>
      </c>
      <c r="C863">
        <v>100</v>
      </c>
      <c r="D863">
        <v>3</v>
      </c>
      <c r="E863">
        <v>6</v>
      </c>
    </row>
    <row r="864" spans="1:5" x14ac:dyDescent="0.3">
      <c r="A864" t="s">
        <v>868</v>
      </c>
      <c r="B864">
        <v>-2266</v>
      </c>
      <c r="C864">
        <v>78</v>
      </c>
      <c r="D864">
        <v>3</v>
      </c>
      <c r="E864">
        <v>6</v>
      </c>
    </row>
    <row r="865" spans="1:5" x14ac:dyDescent="0.3">
      <c r="A865" t="s">
        <v>869</v>
      </c>
      <c r="B865">
        <v>-2264</v>
      </c>
      <c r="C865">
        <v>60</v>
      </c>
      <c r="D865">
        <v>3</v>
      </c>
      <c r="E865">
        <v>6</v>
      </c>
    </row>
    <row r="866" spans="1:5" x14ac:dyDescent="0.3">
      <c r="A866" t="s">
        <v>870</v>
      </c>
      <c r="B866">
        <v>-2256</v>
      </c>
      <c r="C866">
        <v>172</v>
      </c>
      <c r="D866">
        <v>3</v>
      </c>
      <c r="E866">
        <v>6</v>
      </c>
    </row>
    <row r="867" spans="1:5" x14ac:dyDescent="0.3">
      <c r="A867" t="s">
        <v>871</v>
      </c>
      <c r="B867">
        <v>-2254</v>
      </c>
      <c r="C867">
        <v>67</v>
      </c>
      <c r="D867">
        <v>3</v>
      </c>
      <c r="E867">
        <v>6</v>
      </c>
    </row>
    <row r="868" spans="1:5" x14ac:dyDescent="0.3">
      <c r="A868" t="s">
        <v>872</v>
      </c>
      <c r="B868">
        <v>-2252</v>
      </c>
      <c r="C868">
        <v>77</v>
      </c>
      <c r="D868">
        <v>3</v>
      </c>
      <c r="E868">
        <v>6</v>
      </c>
    </row>
    <row r="869" spans="1:5" x14ac:dyDescent="0.3">
      <c r="A869" t="s">
        <v>873</v>
      </c>
      <c r="B869">
        <v>-2249</v>
      </c>
      <c r="C869">
        <v>61</v>
      </c>
      <c r="D869">
        <v>3</v>
      </c>
      <c r="E869">
        <v>6</v>
      </c>
    </row>
    <row r="870" spans="1:5" x14ac:dyDescent="0.3">
      <c r="A870" t="s">
        <v>874</v>
      </c>
      <c r="B870">
        <v>-2248</v>
      </c>
      <c r="C870">
        <v>60</v>
      </c>
      <c r="D870">
        <v>3</v>
      </c>
      <c r="E870">
        <v>6</v>
      </c>
    </row>
    <row r="871" spans="1:5" x14ac:dyDescent="0.3">
      <c r="A871" t="s">
        <v>875</v>
      </c>
      <c r="B871">
        <v>-2248</v>
      </c>
      <c r="C871">
        <v>57</v>
      </c>
      <c r="D871">
        <v>3</v>
      </c>
      <c r="E871">
        <v>6</v>
      </c>
    </row>
    <row r="872" spans="1:5" x14ac:dyDescent="0.3">
      <c r="A872" t="s">
        <v>876</v>
      </c>
      <c r="B872">
        <v>-2246</v>
      </c>
      <c r="C872">
        <v>76</v>
      </c>
      <c r="D872">
        <v>3</v>
      </c>
      <c r="E872">
        <v>6</v>
      </c>
    </row>
    <row r="873" spans="1:5" x14ac:dyDescent="0.3">
      <c r="A873" t="s">
        <v>877</v>
      </c>
      <c r="B873">
        <v>-2244</v>
      </c>
      <c r="C873">
        <v>123</v>
      </c>
      <c r="D873">
        <v>3</v>
      </c>
      <c r="E873">
        <v>6</v>
      </c>
    </row>
    <row r="874" spans="1:5" x14ac:dyDescent="0.3">
      <c r="A874" t="s">
        <v>878</v>
      </c>
      <c r="B874">
        <v>-2239</v>
      </c>
      <c r="C874">
        <v>55</v>
      </c>
      <c r="D874">
        <v>3</v>
      </c>
      <c r="E874">
        <v>6</v>
      </c>
    </row>
    <row r="875" spans="1:5" x14ac:dyDescent="0.3">
      <c r="A875" t="s">
        <v>879</v>
      </c>
      <c r="B875">
        <v>-2239</v>
      </c>
      <c r="C875">
        <v>76</v>
      </c>
      <c r="D875">
        <v>3</v>
      </c>
      <c r="E875">
        <v>6</v>
      </c>
    </row>
    <row r="876" spans="1:5" x14ac:dyDescent="0.3">
      <c r="A876" t="s">
        <v>880</v>
      </c>
      <c r="B876">
        <v>-2239</v>
      </c>
      <c r="C876">
        <v>76</v>
      </c>
      <c r="D876">
        <v>3</v>
      </c>
      <c r="E876">
        <v>6</v>
      </c>
    </row>
    <row r="877" spans="1:5" x14ac:dyDescent="0.3">
      <c r="A877" t="s">
        <v>881</v>
      </c>
      <c r="B877">
        <v>-2230</v>
      </c>
      <c r="C877">
        <v>135</v>
      </c>
      <c r="D877">
        <v>3</v>
      </c>
      <c r="E877">
        <v>6</v>
      </c>
    </row>
    <row r="878" spans="1:5" x14ac:dyDescent="0.3">
      <c r="A878" t="s">
        <v>882</v>
      </c>
      <c r="B878">
        <v>-2230</v>
      </c>
      <c r="C878">
        <v>58</v>
      </c>
      <c r="D878">
        <v>3</v>
      </c>
      <c r="E878">
        <v>6</v>
      </c>
    </row>
    <row r="879" spans="1:5" x14ac:dyDescent="0.3">
      <c r="A879" t="s">
        <v>883</v>
      </c>
      <c r="B879">
        <v>-2229</v>
      </c>
      <c r="C879">
        <v>114</v>
      </c>
      <c r="D879">
        <v>3</v>
      </c>
      <c r="E879">
        <v>6</v>
      </c>
    </row>
    <row r="880" spans="1:5" x14ac:dyDescent="0.3">
      <c r="A880" t="s">
        <v>884</v>
      </c>
      <c r="B880">
        <v>-2224</v>
      </c>
      <c r="C880">
        <v>58</v>
      </c>
      <c r="D880">
        <v>3</v>
      </c>
      <c r="E880">
        <v>6</v>
      </c>
    </row>
    <row r="881" spans="1:5" x14ac:dyDescent="0.3">
      <c r="A881" t="s">
        <v>885</v>
      </c>
      <c r="B881">
        <v>-2207</v>
      </c>
      <c r="C881">
        <v>70</v>
      </c>
      <c r="D881">
        <v>3</v>
      </c>
      <c r="E881">
        <v>6</v>
      </c>
    </row>
    <row r="882" spans="1:5" x14ac:dyDescent="0.3">
      <c r="A882" t="s">
        <v>886</v>
      </c>
      <c r="B882">
        <v>-2205</v>
      </c>
      <c r="C882">
        <v>75</v>
      </c>
      <c r="D882">
        <v>3</v>
      </c>
      <c r="E882">
        <v>6</v>
      </c>
    </row>
    <row r="883" spans="1:5" x14ac:dyDescent="0.3">
      <c r="A883" t="s">
        <v>887</v>
      </c>
      <c r="B883">
        <v>-2199</v>
      </c>
      <c r="C883">
        <v>64</v>
      </c>
      <c r="D883">
        <v>4</v>
      </c>
      <c r="E883">
        <v>6</v>
      </c>
    </row>
    <row r="884" spans="1:5" x14ac:dyDescent="0.3">
      <c r="A884" t="s">
        <v>888</v>
      </c>
      <c r="B884">
        <v>-2194</v>
      </c>
      <c r="C884">
        <v>102</v>
      </c>
      <c r="D884">
        <v>4</v>
      </c>
      <c r="E884">
        <v>6</v>
      </c>
    </row>
    <row r="885" spans="1:5" x14ac:dyDescent="0.3">
      <c r="A885" t="s">
        <v>889</v>
      </c>
      <c r="B885">
        <v>-2180</v>
      </c>
      <c r="C885">
        <v>113</v>
      </c>
      <c r="D885">
        <v>4</v>
      </c>
      <c r="E885">
        <v>6</v>
      </c>
    </row>
    <row r="886" spans="1:5" x14ac:dyDescent="0.3">
      <c r="A886" t="s">
        <v>890</v>
      </c>
      <c r="B886">
        <v>-2178</v>
      </c>
      <c r="C886">
        <v>96</v>
      </c>
      <c r="D886">
        <v>4</v>
      </c>
      <c r="E886">
        <v>6</v>
      </c>
    </row>
    <row r="887" spans="1:5" x14ac:dyDescent="0.3">
      <c r="A887" t="s">
        <v>891</v>
      </c>
      <c r="B887">
        <v>-2178</v>
      </c>
      <c r="C887">
        <v>60</v>
      </c>
      <c r="D887">
        <v>4</v>
      </c>
      <c r="E887">
        <v>6</v>
      </c>
    </row>
    <row r="888" spans="1:5" x14ac:dyDescent="0.3">
      <c r="A888" t="s">
        <v>892</v>
      </c>
      <c r="B888">
        <v>-2178</v>
      </c>
      <c r="C888">
        <v>101</v>
      </c>
      <c r="D888">
        <v>4</v>
      </c>
      <c r="E888">
        <v>6</v>
      </c>
    </row>
    <row r="889" spans="1:5" x14ac:dyDescent="0.3">
      <c r="A889" t="s">
        <v>893</v>
      </c>
      <c r="B889">
        <v>-2170</v>
      </c>
      <c r="C889">
        <v>70</v>
      </c>
      <c r="D889">
        <v>4</v>
      </c>
      <c r="E889">
        <v>6</v>
      </c>
    </row>
    <row r="890" spans="1:5" x14ac:dyDescent="0.3">
      <c r="A890" t="s">
        <v>894</v>
      </c>
      <c r="B890">
        <v>-2168</v>
      </c>
      <c r="C890">
        <v>124</v>
      </c>
      <c r="D890">
        <v>4</v>
      </c>
      <c r="E890">
        <v>6</v>
      </c>
    </row>
    <row r="891" spans="1:5" x14ac:dyDescent="0.3">
      <c r="A891" t="s">
        <v>895</v>
      </c>
      <c r="B891">
        <v>-2168</v>
      </c>
      <c r="C891">
        <v>63</v>
      </c>
      <c r="D891">
        <v>4</v>
      </c>
      <c r="E891">
        <v>6</v>
      </c>
    </row>
    <row r="892" spans="1:5" x14ac:dyDescent="0.3">
      <c r="A892" t="s">
        <v>896</v>
      </c>
      <c r="B892">
        <v>-2166</v>
      </c>
      <c r="C892">
        <v>68</v>
      </c>
      <c r="D892">
        <v>4</v>
      </c>
      <c r="E892">
        <v>6</v>
      </c>
    </row>
    <row r="893" spans="1:5" x14ac:dyDescent="0.3">
      <c r="A893" t="s">
        <v>897</v>
      </c>
      <c r="B893">
        <v>-2166</v>
      </c>
      <c r="C893">
        <v>112</v>
      </c>
      <c r="D893">
        <v>4</v>
      </c>
      <c r="E893">
        <v>6</v>
      </c>
    </row>
    <row r="894" spans="1:5" x14ac:dyDescent="0.3">
      <c r="A894" t="s">
        <v>898</v>
      </c>
      <c r="B894">
        <v>-2162</v>
      </c>
      <c r="C894">
        <v>92</v>
      </c>
      <c r="D894">
        <v>4</v>
      </c>
      <c r="E894">
        <v>6</v>
      </c>
    </row>
    <row r="895" spans="1:5" x14ac:dyDescent="0.3">
      <c r="A895" t="s">
        <v>899</v>
      </c>
      <c r="B895">
        <v>-2162</v>
      </c>
      <c r="C895">
        <v>205</v>
      </c>
      <c r="D895">
        <v>4</v>
      </c>
      <c r="E895">
        <v>6</v>
      </c>
    </row>
    <row r="896" spans="1:5" x14ac:dyDescent="0.3">
      <c r="A896" t="s">
        <v>900</v>
      </c>
      <c r="B896">
        <v>-2162</v>
      </c>
      <c r="C896">
        <v>85</v>
      </c>
      <c r="D896">
        <v>4</v>
      </c>
      <c r="E896">
        <v>6</v>
      </c>
    </row>
    <row r="897" spans="1:5" x14ac:dyDescent="0.3">
      <c r="A897" t="s">
        <v>901</v>
      </c>
      <c r="B897">
        <v>-2160</v>
      </c>
      <c r="C897">
        <v>69</v>
      </c>
      <c r="D897">
        <v>4</v>
      </c>
      <c r="E897">
        <v>6</v>
      </c>
    </row>
    <row r="898" spans="1:5" x14ac:dyDescent="0.3">
      <c r="A898" t="s">
        <v>902</v>
      </c>
      <c r="B898">
        <v>-2150</v>
      </c>
      <c r="C898">
        <v>110</v>
      </c>
      <c r="D898">
        <v>4</v>
      </c>
      <c r="E898">
        <v>6</v>
      </c>
    </row>
    <row r="899" spans="1:5" x14ac:dyDescent="0.3">
      <c r="A899" t="s">
        <v>903</v>
      </c>
      <c r="B899">
        <v>-2146</v>
      </c>
      <c r="C899">
        <v>59</v>
      </c>
      <c r="D899">
        <v>4</v>
      </c>
      <c r="E899">
        <v>6</v>
      </c>
    </row>
    <row r="900" spans="1:5" x14ac:dyDescent="0.3">
      <c r="A900" t="s">
        <v>904</v>
      </c>
      <c r="B900">
        <v>-2142</v>
      </c>
      <c r="C900">
        <v>70</v>
      </c>
      <c r="D900">
        <v>4</v>
      </c>
      <c r="E900">
        <v>6</v>
      </c>
    </row>
    <row r="901" spans="1:5" x14ac:dyDescent="0.3">
      <c r="A901" t="s">
        <v>905</v>
      </c>
      <c r="B901">
        <v>-2137</v>
      </c>
      <c r="C901">
        <v>60</v>
      </c>
      <c r="D901">
        <v>4</v>
      </c>
      <c r="E901">
        <v>6</v>
      </c>
    </row>
    <row r="902" spans="1:5" x14ac:dyDescent="0.3">
      <c r="A902" t="s">
        <v>906</v>
      </c>
      <c r="B902">
        <v>-2135</v>
      </c>
      <c r="C902">
        <v>109</v>
      </c>
      <c r="D902">
        <v>4</v>
      </c>
      <c r="E902">
        <v>6</v>
      </c>
    </row>
    <row r="903" spans="1:5" x14ac:dyDescent="0.3">
      <c r="A903" t="s">
        <v>907</v>
      </c>
      <c r="B903">
        <v>-2129</v>
      </c>
      <c r="C903">
        <v>68</v>
      </c>
      <c r="D903">
        <v>4</v>
      </c>
      <c r="E903">
        <v>6</v>
      </c>
    </row>
    <row r="904" spans="1:5" x14ac:dyDescent="0.3">
      <c r="A904" t="s">
        <v>908</v>
      </c>
      <c r="B904">
        <v>-2129</v>
      </c>
      <c r="C904">
        <v>63</v>
      </c>
      <c r="D904">
        <v>4</v>
      </c>
      <c r="E904">
        <v>6</v>
      </c>
    </row>
    <row r="905" spans="1:5" x14ac:dyDescent="0.3">
      <c r="A905" t="s">
        <v>909</v>
      </c>
      <c r="B905">
        <v>-2119</v>
      </c>
      <c r="C905">
        <v>62</v>
      </c>
      <c r="D905">
        <v>4</v>
      </c>
      <c r="E905">
        <v>6</v>
      </c>
    </row>
    <row r="906" spans="1:5" x14ac:dyDescent="0.3">
      <c r="A906" t="s">
        <v>910</v>
      </c>
      <c r="B906">
        <v>-2117</v>
      </c>
      <c r="C906">
        <v>93</v>
      </c>
      <c r="D906">
        <v>4</v>
      </c>
      <c r="E906">
        <v>6</v>
      </c>
    </row>
    <row r="907" spans="1:5" x14ac:dyDescent="0.3">
      <c r="A907" t="s">
        <v>911</v>
      </c>
      <c r="B907">
        <v>-2111</v>
      </c>
      <c r="C907">
        <v>66</v>
      </c>
      <c r="D907">
        <v>4</v>
      </c>
      <c r="E907">
        <v>6</v>
      </c>
    </row>
    <row r="908" spans="1:5" x14ac:dyDescent="0.3">
      <c r="A908" t="s">
        <v>912</v>
      </c>
      <c r="B908">
        <v>-2111</v>
      </c>
      <c r="C908">
        <v>66</v>
      </c>
      <c r="D908">
        <v>4</v>
      </c>
      <c r="E908">
        <v>6</v>
      </c>
    </row>
    <row r="909" spans="1:5" x14ac:dyDescent="0.3">
      <c r="A909" t="s">
        <v>913</v>
      </c>
      <c r="B909">
        <v>-2108</v>
      </c>
      <c r="C909">
        <v>120</v>
      </c>
      <c r="D909">
        <v>4</v>
      </c>
      <c r="E909">
        <v>6</v>
      </c>
    </row>
    <row r="910" spans="1:5" x14ac:dyDescent="0.3">
      <c r="A910" t="s">
        <v>914</v>
      </c>
      <c r="B910">
        <v>-2104</v>
      </c>
      <c r="C910">
        <v>65</v>
      </c>
      <c r="D910">
        <v>4</v>
      </c>
      <c r="E910">
        <v>6</v>
      </c>
    </row>
    <row r="911" spans="1:5" x14ac:dyDescent="0.3">
      <c r="A911" t="s">
        <v>915</v>
      </c>
      <c r="B911">
        <v>-2104</v>
      </c>
      <c r="C911">
        <v>98</v>
      </c>
      <c r="D911">
        <v>4</v>
      </c>
      <c r="E911">
        <v>6</v>
      </c>
    </row>
    <row r="912" spans="1:5" x14ac:dyDescent="0.3">
      <c r="A912" t="s">
        <v>916</v>
      </c>
      <c r="B912">
        <v>-2103</v>
      </c>
      <c r="C912">
        <v>65</v>
      </c>
      <c r="D912">
        <v>4</v>
      </c>
      <c r="E912">
        <v>6</v>
      </c>
    </row>
    <row r="913" spans="1:5" x14ac:dyDescent="0.3">
      <c r="A913" t="s">
        <v>917</v>
      </c>
      <c r="B913">
        <v>-2100</v>
      </c>
      <c r="C913">
        <v>60</v>
      </c>
      <c r="D913">
        <v>4</v>
      </c>
      <c r="E913">
        <v>6</v>
      </c>
    </row>
    <row r="914" spans="1:5" x14ac:dyDescent="0.3">
      <c r="A914" t="s">
        <v>918</v>
      </c>
      <c r="B914">
        <v>-2097</v>
      </c>
      <c r="C914">
        <v>53</v>
      </c>
      <c r="D914">
        <v>4</v>
      </c>
      <c r="E914">
        <v>6</v>
      </c>
    </row>
    <row r="915" spans="1:5" x14ac:dyDescent="0.3">
      <c r="A915" t="s">
        <v>919</v>
      </c>
      <c r="B915">
        <v>-2095</v>
      </c>
      <c r="C915">
        <v>83</v>
      </c>
      <c r="D915">
        <v>4</v>
      </c>
      <c r="E915">
        <v>6</v>
      </c>
    </row>
    <row r="916" spans="1:5" x14ac:dyDescent="0.3">
      <c r="A916" t="s">
        <v>920</v>
      </c>
      <c r="B916">
        <v>-2095</v>
      </c>
      <c r="C916">
        <v>119</v>
      </c>
      <c r="D916">
        <v>4</v>
      </c>
      <c r="E916">
        <v>6</v>
      </c>
    </row>
    <row r="917" spans="1:5" x14ac:dyDescent="0.3">
      <c r="A917" t="s">
        <v>921</v>
      </c>
      <c r="B917">
        <v>-2093</v>
      </c>
      <c r="C917">
        <v>104</v>
      </c>
      <c r="D917">
        <v>4</v>
      </c>
      <c r="E917">
        <v>6</v>
      </c>
    </row>
    <row r="918" spans="1:5" x14ac:dyDescent="0.3">
      <c r="A918" t="s">
        <v>922</v>
      </c>
      <c r="B918">
        <v>-2092</v>
      </c>
      <c r="C918">
        <v>52</v>
      </c>
      <c r="D918">
        <v>4</v>
      </c>
      <c r="E918">
        <v>6</v>
      </c>
    </row>
    <row r="919" spans="1:5" x14ac:dyDescent="0.3">
      <c r="A919" t="s">
        <v>923</v>
      </c>
      <c r="B919">
        <v>-2090</v>
      </c>
      <c r="C919">
        <v>76</v>
      </c>
      <c r="D919">
        <v>4</v>
      </c>
      <c r="E919">
        <v>6</v>
      </c>
    </row>
    <row r="920" spans="1:5" x14ac:dyDescent="0.3">
      <c r="A920" t="s">
        <v>924</v>
      </c>
      <c r="B920">
        <v>-2088</v>
      </c>
      <c r="C920">
        <v>52</v>
      </c>
      <c r="D920">
        <v>4</v>
      </c>
      <c r="E920">
        <v>6</v>
      </c>
    </row>
    <row r="921" spans="1:5" x14ac:dyDescent="0.3">
      <c r="A921" t="s">
        <v>925</v>
      </c>
      <c r="B921">
        <v>-2085</v>
      </c>
      <c r="C921">
        <v>132</v>
      </c>
      <c r="D921">
        <v>4</v>
      </c>
      <c r="E921">
        <v>6</v>
      </c>
    </row>
    <row r="922" spans="1:5" x14ac:dyDescent="0.3">
      <c r="A922" t="s">
        <v>926</v>
      </c>
      <c r="B922">
        <v>-2085</v>
      </c>
      <c r="C922">
        <v>63</v>
      </c>
      <c r="D922">
        <v>4</v>
      </c>
      <c r="E922">
        <v>6</v>
      </c>
    </row>
    <row r="923" spans="1:5" x14ac:dyDescent="0.3">
      <c r="A923" t="s">
        <v>927</v>
      </c>
      <c r="B923">
        <v>-2084</v>
      </c>
      <c r="C923">
        <v>52</v>
      </c>
      <c r="D923">
        <v>4</v>
      </c>
      <c r="E923">
        <v>6</v>
      </c>
    </row>
    <row r="924" spans="1:5" x14ac:dyDescent="0.3">
      <c r="A924" t="s">
        <v>928</v>
      </c>
      <c r="B924">
        <v>-2082</v>
      </c>
      <c r="C924">
        <v>103</v>
      </c>
      <c r="D924">
        <v>4</v>
      </c>
      <c r="E924">
        <v>6</v>
      </c>
    </row>
    <row r="925" spans="1:5" x14ac:dyDescent="0.3">
      <c r="A925" t="s">
        <v>929</v>
      </c>
      <c r="B925">
        <v>-2081</v>
      </c>
      <c r="C925">
        <v>63</v>
      </c>
      <c r="D925">
        <v>4</v>
      </c>
      <c r="E925">
        <v>6</v>
      </c>
    </row>
    <row r="926" spans="1:5" x14ac:dyDescent="0.3">
      <c r="A926" t="s">
        <v>930</v>
      </c>
      <c r="B926">
        <v>-2080</v>
      </c>
      <c r="C926">
        <v>52</v>
      </c>
      <c r="D926">
        <v>4</v>
      </c>
      <c r="E926">
        <v>6</v>
      </c>
    </row>
    <row r="927" spans="1:5" x14ac:dyDescent="0.3">
      <c r="A927" t="s">
        <v>931</v>
      </c>
      <c r="B927">
        <v>-2072</v>
      </c>
      <c r="C927">
        <v>59</v>
      </c>
      <c r="D927">
        <v>4</v>
      </c>
      <c r="E927">
        <v>6</v>
      </c>
    </row>
    <row r="928" spans="1:5" x14ac:dyDescent="0.3">
      <c r="A928" t="s">
        <v>932</v>
      </c>
      <c r="B928">
        <v>-2070</v>
      </c>
      <c r="C928">
        <v>64</v>
      </c>
      <c r="D928">
        <v>4</v>
      </c>
      <c r="E928">
        <v>6</v>
      </c>
    </row>
    <row r="929" spans="1:5" x14ac:dyDescent="0.3">
      <c r="A929" t="s">
        <v>933</v>
      </c>
      <c r="B929">
        <v>-2070</v>
      </c>
      <c r="C929">
        <v>64</v>
      </c>
      <c r="D929">
        <v>4</v>
      </c>
      <c r="E929">
        <v>6</v>
      </c>
    </row>
    <row r="930" spans="1:5" x14ac:dyDescent="0.3">
      <c r="A930" t="s">
        <v>934</v>
      </c>
      <c r="B930">
        <v>-2070</v>
      </c>
      <c r="C930">
        <v>64</v>
      </c>
      <c r="D930">
        <v>4</v>
      </c>
      <c r="E930">
        <v>6</v>
      </c>
    </row>
    <row r="931" spans="1:5" x14ac:dyDescent="0.3">
      <c r="A931" t="s">
        <v>935</v>
      </c>
      <c r="B931">
        <v>-2065</v>
      </c>
      <c r="C931">
        <v>60</v>
      </c>
      <c r="D931">
        <v>4</v>
      </c>
      <c r="E931">
        <v>6</v>
      </c>
    </row>
    <row r="932" spans="1:5" x14ac:dyDescent="0.3">
      <c r="A932" t="s">
        <v>936</v>
      </c>
      <c r="B932">
        <v>-2057</v>
      </c>
      <c r="C932">
        <v>56</v>
      </c>
      <c r="D932">
        <v>4</v>
      </c>
      <c r="E932">
        <v>6</v>
      </c>
    </row>
    <row r="933" spans="1:5" x14ac:dyDescent="0.3">
      <c r="A933" t="s">
        <v>937</v>
      </c>
      <c r="B933">
        <v>-2055</v>
      </c>
      <c r="C933">
        <v>101</v>
      </c>
      <c r="D933">
        <v>4</v>
      </c>
      <c r="E933">
        <v>6</v>
      </c>
    </row>
    <row r="934" spans="1:5" x14ac:dyDescent="0.3">
      <c r="A934" t="s">
        <v>938</v>
      </c>
      <c r="B934">
        <v>-2055</v>
      </c>
      <c r="C934">
        <v>65</v>
      </c>
      <c r="D934">
        <v>4</v>
      </c>
      <c r="E934">
        <v>6</v>
      </c>
    </row>
    <row r="935" spans="1:5" x14ac:dyDescent="0.3">
      <c r="A935" t="s">
        <v>939</v>
      </c>
      <c r="B935">
        <v>-2055</v>
      </c>
      <c r="C935">
        <v>60</v>
      </c>
      <c r="D935">
        <v>4</v>
      </c>
      <c r="E935">
        <v>6</v>
      </c>
    </row>
    <row r="936" spans="1:5" x14ac:dyDescent="0.3">
      <c r="A936" t="s">
        <v>940</v>
      </c>
      <c r="B936">
        <v>-2055</v>
      </c>
      <c r="C936">
        <v>65</v>
      </c>
      <c r="D936">
        <v>4</v>
      </c>
      <c r="E936">
        <v>6</v>
      </c>
    </row>
    <row r="937" spans="1:5" x14ac:dyDescent="0.3">
      <c r="A937" t="s">
        <v>941</v>
      </c>
      <c r="B937">
        <v>-2055</v>
      </c>
      <c r="C937">
        <v>65</v>
      </c>
      <c r="D937">
        <v>4</v>
      </c>
      <c r="E937">
        <v>6</v>
      </c>
    </row>
    <row r="938" spans="1:5" x14ac:dyDescent="0.3">
      <c r="A938" t="s">
        <v>942</v>
      </c>
      <c r="B938">
        <v>-2055</v>
      </c>
      <c r="C938">
        <v>101</v>
      </c>
      <c r="D938">
        <v>4</v>
      </c>
      <c r="E938">
        <v>6</v>
      </c>
    </row>
    <row r="939" spans="1:5" x14ac:dyDescent="0.3">
      <c r="A939" t="s">
        <v>943</v>
      </c>
      <c r="B939">
        <v>-2055</v>
      </c>
      <c r="C939">
        <v>101</v>
      </c>
      <c r="D939">
        <v>4</v>
      </c>
      <c r="E939">
        <v>6</v>
      </c>
    </row>
    <row r="940" spans="1:5" x14ac:dyDescent="0.3">
      <c r="A940" t="s">
        <v>944</v>
      </c>
      <c r="B940">
        <v>-2050</v>
      </c>
      <c r="C940">
        <v>56</v>
      </c>
      <c r="D940">
        <v>4</v>
      </c>
      <c r="E940">
        <v>6</v>
      </c>
    </row>
    <row r="941" spans="1:5" x14ac:dyDescent="0.3">
      <c r="A941" t="s">
        <v>945</v>
      </c>
      <c r="B941">
        <v>-2049</v>
      </c>
      <c r="C941">
        <v>65</v>
      </c>
      <c r="D941">
        <v>4</v>
      </c>
      <c r="E941">
        <v>6</v>
      </c>
    </row>
    <row r="942" spans="1:5" x14ac:dyDescent="0.3">
      <c r="A942" t="s">
        <v>946</v>
      </c>
      <c r="B942">
        <v>-2045</v>
      </c>
      <c r="C942">
        <v>58</v>
      </c>
      <c r="D942">
        <v>4</v>
      </c>
      <c r="E942">
        <v>6</v>
      </c>
    </row>
    <row r="943" spans="1:5" x14ac:dyDescent="0.3">
      <c r="A943" t="s">
        <v>947</v>
      </c>
      <c r="B943">
        <v>-2045</v>
      </c>
      <c r="C943">
        <v>56</v>
      </c>
      <c r="D943">
        <v>4</v>
      </c>
      <c r="E943">
        <v>6</v>
      </c>
    </row>
    <row r="944" spans="1:5" x14ac:dyDescent="0.3">
      <c r="A944" t="s">
        <v>948</v>
      </c>
      <c r="B944">
        <v>-2041</v>
      </c>
      <c r="C944">
        <v>101</v>
      </c>
      <c r="D944">
        <v>4</v>
      </c>
      <c r="E944">
        <v>6</v>
      </c>
    </row>
    <row r="945" spans="1:5" x14ac:dyDescent="0.3">
      <c r="A945" t="s">
        <v>949</v>
      </c>
      <c r="B945">
        <v>-2041</v>
      </c>
      <c r="C945">
        <v>101</v>
      </c>
      <c r="D945">
        <v>4</v>
      </c>
      <c r="E945">
        <v>6</v>
      </c>
    </row>
    <row r="946" spans="1:5" x14ac:dyDescent="0.3">
      <c r="A946" t="s">
        <v>950</v>
      </c>
      <c r="B946">
        <v>-2037</v>
      </c>
      <c r="C946">
        <v>66</v>
      </c>
      <c r="D946">
        <v>4</v>
      </c>
      <c r="E946">
        <v>6</v>
      </c>
    </row>
    <row r="947" spans="1:5" x14ac:dyDescent="0.3">
      <c r="A947" t="s">
        <v>951</v>
      </c>
      <c r="B947">
        <v>-2037</v>
      </c>
      <c r="C947">
        <v>66</v>
      </c>
      <c r="D947">
        <v>4</v>
      </c>
      <c r="E947">
        <v>6</v>
      </c>
    </row>
    <row r="948" spans="1:5" x14ac:dyDescent="0.3">
      <c r="A948" t="s">
        <v>952</v>
      </c>
      <c r="B948">
        <v>-2037</v>
      </c>
      <c r="C948">
        <v>66</v>
      </c>
      <c r="D948">
        <v>4</v>
      </c>
      <c r="E948">
        <v>6</v>
      </c>
    </row>
    <row r="949" spans="1:5" x14ac:dyDescent="0.3">
      <c r="A949" t="s">
        <v>953</v>
      </c>
      <c r="B949">
        <v>-2037</v>
      </c>
      <c r="C949">
        <v>66</v>
      </c>
      <c r="D949">
        <v>4</v>
      </c>
      <c r="E949">
        <v>6</v>
      </c>
    </row>
    <row r="950" spans="1:5" x14ac:dyDescent="0.3">
      <c r="A950" t="s">
        <v>954</v>
      </c>
      <c r="B950">
        <v>-2037</v>
      </c>
      <c r="C950">
        <v>66</v>
      </c>
      <c r="D950">
        <v>4</v>
      </c>
      <c r="E950">
        <v>6</v>
      </c>
    </row>
    <row r="951" spans="1:5" x14ac:dyDescent="0.3">
      <c r="A951" t="s">
        <v>955</v>
      </c>
      <c r="B951">
        <v>-2036</v>
      </c>
      <c r="C951">
        <v>62</v>
      </c>
      <c r="D951">
        <v>4</v>
      </c>
      <c r="E951">
        <v>6</v>
      </c>
    </row>
    <row r="952" spans="1:5" x14ac:dyDescent="0.3">
      <c r="A952" t="s">
        <v>956</v>
      </c>
      <c r="B952">
        <v>-2029</v>
      </c>
      <c r="C952">
        <v>66</v>
      </c>
      <c r="D952">
        <v>4</v>
      </c>
      <c r="E952">
        <v>6</v>
      </c>
    </row>
    <row r="953" spans="1:5" x14ac:dyDescent="0.3">
      <c r="A953" t="s">
        <v>957</v>
      </c>
      <c r="B953">
        <v>-2027</v>
      </c>
      <c r="C953">
        <v>101</v>
      </c>
      <c r="D953">
        <v>4</v>
      </c>
      <c r="E953">
        <v>6</v>
      </c>
    </row>
    <row r="954" spans="1:5" x14ac:dyDescent="0.3">
      <c r="A954" t="s">
        <v>958</v>
      </c>
      <c r="B954">
        <v>-2027</v>
      </c>
      <c r="C954">
        <v>62</v>
      </c>
      <c r="D954">
        <v>4</v>
      </c>
      <c r="E954">
        <v>6</v>
      </c>
    </row>
    <row r="955" spans="1:5" x14ac:dyDescent="0.3">
      <c r="A955" t="s">
        <v>959</v>
      </c>
      <c r="B955">
        <v>-2027</v>
      </c>
      <c r="C955">
        <v>101</v>
      </c>
      <c r="D955">
        <v>4</v>
      </c>
      <c r="E955">
        <v>6</v>
      </c>
    </row>
    <row r="956" spans="1:5" x14ac:dyDescent="0.3">
      <c r="A956" t="s">
        <v>960</v>
      </c>
      <c r="B956">
        <v>-2027</v>
      </c>
      <c r="C956">
        <v>101</v>
      </c>
      <c r="D956">
        <v>4</v>
      </c>
      <c r="E956">
        <v>6</v>
      </c>
    </row>
    <row r="957" spans="1:5" x14ac:dyDescent="0.3">
      <c r="A957" t="s">
        <v>961</v>
      </c>
      <c r="B957">
        <v>-2026</v>
      </c>
      <c r="C957">
        <v>138</v>
      </c>
      <c r="D957">
        <v>4</v>
      </c>
      <c r="E957">
        <v>6</v>
      </c>
    </row>
    <row r="958" spans="1:5" x14ac:dyDescent="0.3">
      <c r="A958" t="s">
        <v>962</v>
      </c>
      <c r="B958">
        <v>-2022</v>
      </c>
      <c r="C958">
        <v>66</v>
      </c>
      <c r="D958">
        <v>4</v>
      </c>
      <c r="E958">
        <v>6</v>
      </c>
    </row>
    <row r="959" spans="1:5" x14ac:dyDescent="0.3">
      <c r="A959" t="s">
        <v>963</v>
      </c>
      <c r="B959">
        <v>-2021</v>
      </c>
      <c r="C959">
        <v>58</v>
      </c>
      <c r="D959">
        <v>4</v>
      </c>
      <c r="E959">
        <v>6</v>
      </c>
    </row>
    <row r="960" spans="1:5" x14ac:dyDescent="0.3">
      <c r="A960" t="s">
        <v>964</v>
      </c>
      <c r="B960">
        <v>-2013</v>
      </c>
      <c r="C960">
        <v>102</v>
      </c>
      <c r="D960">
        <v>4</v>
      </c>
      <c r="E960">
        <v>6</v>
      </c>
    </row>
    <row r="961" spans="1:5" x14ac:dyDescent="0.3">
      <c r="A961" t="s">
        <v>965</v>
      </c>
      <c r="B961">
        <v>-2012</v>
      </c>
      <c r="C961">
        <v>89</v>
      </c>
      <c r="D961">
        <v>4</v>
      </c>
      <c r="E961">
        <v>6</v>
      </c>
    </row>
    <row r="962" spans="1:5" x14ac:dyDescent="0.3">
      <c r="A962" t="s">
        <v>966</v>
      </c>
      <c r="B962">
        <v>-2005</v>
      </c>
      <c r="C962">
        <v>61</v>
      </c>
      <c r="D962">
        <v>4</v>
      </c>
      <c r="E962">
        <v>6</v>
      </c>
    </row>
    <row r="963" spans="1:5" x14ac:dyDescent="0.3">
      <c r="A963" t="s">
        <v>967</v>
      </c>
      <c r="B963">
        <v>-2005</v>
      </c>
      <c r="C963">
        <v>61</v>
      </c>
      <c r="D963">
        <v>4</v>
      </c>
      <c r="E963">
        <v>6</v>
      </c>
    </row>
    <row r="964" spans="1:5" x14ac:dyDescent="0.3">
      <c r="A964" t="s">
        <v>968</v>
      </c>
      <c r="B964">
        <v>-2003</v>
      </c>
      <c r="C964">
        <v>144</v>
      </c>
      <c r="D964">
        <v>4</v>
      </c>
      <c r="E964">
        <v>6</v>
      </c>
    </row>
    <row r="965" spans="1:5" x14ac:dyDescent="0.3">
      <c r="A965" t="s">
        <v>969</v>
      </c>
      <c r="B965">
        <v>-2001</v>
      </c>
      <c r="C965">
        <v>66</v>
      </c>
      <c r="D965">
        <v>4</v>
      </c>
      <c r="E965">
        <v>6</v>
      </c>
    </row>
    <row r="966" spans="1:5" x14ac:dyDescent="0.3">
      <c r="A966" t="s">
        <v>970</v>
      </c>
      <c r="B966">
        <v>-2000</v>
      </c>
      <c r="C966">
        <v>103</v>
      </c>
      <c r="D966">
        <v>4</v>
      </c>
      <c r="E966">
        <v>7</v>
      </c>
    </row>
    <row r="967" spans="1:5" x14ac:dyDescent="0.3">
      <c r="A967" t="s">
        <v>971</v>
      </c>
      <c r="B967">
        <v>-1999</v>
      </c>
      <c r="C967">
        <v>61</v>
      </c>
      <c r="D967">
        <v>4</v>
      </c>
      <c r="E967">
        <v>7</v>
      </c>
    </row>
    <row r="968" spans="1:5" x14ac:dyDescent="0.3">
      <c r="A968" t="s">
        <v>972</v>
      </c>
      <c r="B968">
        <v>-1999</v>
      </c>
      <c r="C968">
        <v>89</v>
      </c>
      <c r="D968">
        <v>4</v>
      </c>
      <c r="E968">
        <v>7</v>
      </c>
    </row>
    <row r="969" spans="1:5" x14ac:dyDescent="0.3">
      <c r="A969" t="s">
        <v>973</v>
      </c>
      <c r="B969">
        <v>-1999</v>
      </c>
      <c r="C969">
        <v>56</v>
      </c>
      <c r="D969">
        <v>4</v>
      </c>
      <c r="E969">
        <v>7</v>
      </c>
    </row>
    <row r="970" spans="1:5" x14ac:dyDescent="0.3">
      <c r="A970" t="s">
        <v>974</v>
      </c>
      <c r="B970">
        <v>-1999</v>
      </c>
      <c r="C970">
        <v>61</v>
      </c>
      <c r="D970">
        <v>4</v>
      </c>
      <c r="E970">
        <v>7</v>
      </c>
    </row>
    <row r="971" spans="1:5" x14ac:dyDescent="0.3">
      <c r="A971" t="s">
        <v>975</v>
      </c>
      <c r="B971">
        <v>-1996</v>
      </c>
      <c r="C971">
        <v>71</v>
      </c>
      <c r="D971">
        <v>4</v>
      </c>
      <c r="E971">
        <v>7</v>
      </c>
    </row>
    <row r="972" spans="1:5" x14ac:dyDescent="0.3">
      <c r="A972" t="s">
        <v>976</v>
      </c>
      <c r="B972">
        <v>-1994</v>
      </c>
      <c r="C972">
        <v>60</v>
      </c>
      <c r="D972">
        <v>4</v>
      </c>
      <c r="E972">
        <v>7</v>
      </c>
    </row>
    <row r="973" spans="1:5" x14ac:dyDescent="0.3">
      <c r="A973" t="s">
        <v>977</v>
      </c>
      <c r="B973">
        <v>-1994</v>
      </c>
      <c r="C973">
        <v>60</v>
      </c>
      <c r="D973">
        <v>4</v>
      </c>
      <c r="E973">
        <v>7</v>
      </c>
    </row>
    <row r="974" spans="1:5" x14ac:dyDescent="0.3">
      <c r="A974" t="s">
        <v>978</v>
      </c>
      <c r="B974">
        <v>-1991</v>
      </c>
      <c r="C974">
        <v>53</v>
      </c>
      <c r="D974">
        <v>4</v>
      </c>
      <c r="E974">
        <v>7</v>
      </c>
    </row>
    <row r="975" spans="1:5" x14ac:dyDescent="0.3">
      <c r="A975" t="s">
        <v>979</v>
      </c>
      <c r="B975">
        <v>-1991</v>
      </c>
      <c r="C975">
        <v>53</v>
      </c>
      <c r="D975">
        <v>4</v>
      </c>
      <c r="E975">
        <v>7</v>
      </c>
    </row>
    <row r="976" spans="1:5" x14ac:dyDescent="0.3">
      <c r="A976" t="s">
        <v>980</v>
      </c>
      <c r="B976">
        <v>-1990</v>
      </c>
      <c r="C976">
        <v>144</v>
      </c>
      <c r="D976">
        <v>4</v>
      </c>
      <c r="E976">
        <v>7</v>
      </c>
    </row>
    <row r="977" spans="1:5" x14ac:dyDescent="0.3">
      <c r="A977" t="s">
        <v>981</v>
      </c>
      <c r="B977">
        <v>-1988</v>
      </c>
      <c r="C977">
        <v>52</v>
      </c>
      <c r="D977">
        <v>4</v>
      </c>
      <c r="E977">
        <v>7</v>
      </c>
    </row>
    <row r="978" spans="1:5" x14ac:dyDescent="0.3">
      <c r="A978" t="s">
        <v>982</v>
      </c>
      <c r="B978">
        <v>-1987</v>
      </c>
      <c r="C978">
        <v>103</v>
      </c>
      <c r="D978">
        <v>4</v>
      </c>
      <c r="E978">
        <v>7</v>
      </c>
    </row>
    <row r="979" spans="1:5" x14ac:dyDescent="0.3">
      <c r="A979" t="s">
        <v>983</v>
      </c>
      <c r="B979">
        <v>-1986</v>
      </c>
      <c r="C979">
        <v>90</v>
      </c>
      <c r="D979">
        <v>4</v>
      </c>
      <c r="E979">
        <v>7</v>
      </c>
    </row>
    <row r="980" spans="1:5" x14ac:dyDescent="0.3">
      <c r="A980" t="s">
        <v>984</v>
      </c>
      <c r="B980">
        <v>-1986</v>
      </c>
      <c r="C980">
        <v>90</v>
      </c>
      <c r="D980">
        <v>4</v>
      </c>
      <c r="E980">
        <v>7</v>
      </c>
    </row>
    <row r="981" spans="1:5" x14ac:dyDescent="0.3">
      <c r="A981" t="s">
        <v>985</v>
      </c>
      <c r="B981">
        <v>-1985</v>
      </c>
      <c r="C981">
        <v>77</v>
      </c>
      <c r="D981">
        <v>4</v>
      </c>
      <c r="E981">
        <v>7</v>
      </c>
    </row>
    <row r="982" spans="1:5" x14ac:dyDescent="0.3">
      <c r="A982" t="s">
        <v>986</v>
      </c>
      <c r="B982">
        <v>-1985</v>
      </c>
      <c r="C982">
        <v>51</v>
      </c>
      <c r="D982">
        <v>4</v>
      </c>
      <c r="E982">
        <v>7</v>
      </c>
    </row>
    <row r="983" spans="1:5" x14ac:dyDescent="0.3">
      <c r="A983" t="s">
        <v>987</v>
      </c>
      <c r="B983">
        <v>-1982</v>
      </c>
      <c r="C983">
        <v>64</v>
      </c>
      <c r="D983">
        <v>4</v>
      </c>
      <c r="E983">
        <v>7</v>
      </c>
    </row>
    <row r="984" spans="1:5" x14ac:dyDescent="0.3">
      <c r="A984" t="s">
        <v>988</v>
      </c>
      <c r="B984">
        <v>-1982</v>
      </c>
      <c r="C984">
        <v>64</v>
      </c>
      <c r="D984">
        <v>4</v>
      </c>
      <c r="E984">
        <v>7</v>
      </c>
    </row>
    <row r="985" spans="1:5" x14ac:dyDescent="0.3">
      <c r="A985" t="s">
        <v>989</v>
      </c>
      <c r="B985">
        <v>-1980</v>
      </c>
      <c r="C985">
        <v>50</v>
      </c>
      <c r="D985">
        <v>4</v>
      </c>
      <c r="E985">
        <v>7</v>
      </c>
    </row>
    <row r="986" spans="1:5" x14ac:dyDescent="0.3">
      <c r="A986" t="s">
        <v>990</v>
      </c>
      <c r="B986">
        <v>-1979</v>
      </c>
      <c r="C986">
        <v>50</v>
      </c>
      <c r="D986">
        <v>4</v>
      </c>
      <c r="E986">
        <v>7</v>
      </c>
    </row>
    <row r="987" spans="1:5" x14ac:dyDescent="0.3">
      <c r="A987" t="s">
        <v>991</v>
      </c>
      <c r="B987">
        <v>-1976</v>
      </c>
      <c r="C987">
        <v>101</v>
      </c>
      <c r="D987">
        <v>4</v>
      </c>
      <c r="E987">
        <v>7</v>
      </c>
    </row>
    <row r="988" spans="1:5" x14ac:dyDescent="0.3">
      <c r="A988" t="s">
        <v>992</v>
      </c>
      <c r="B988">
        <v>-1976</v>
      </c>
      <c r="C988">
        <v>49</v>
      </c>
      <c r="D988">
        <v>4</v>
      </c>
      <c r="E988">
        <v>7</v>
      </c>
    </row>
    <row r="989" spans="1:5" x14ac:dyDescent="0.3">
      <c r="A989" t="s">
        <v>993</v>
      </c>
      <c r="B989">
        <v>-1974</v>
      </c>
      <c r="C989">
        <v>104</v>
      </c>
      <c r="D989">
        <v>4</v>
      </c>
      <c r="E989">
        <v>7</v>
      </c>
    </row>
    <row r="990" spans="1:5" x14ac:dyDescent="0.3">
      <c r="A990" t="s">
        <v>994</v>
      </c>
      <c r="B990">
        <v>-1974</v>
      </c>
      <c r="C990">
        <v>104</v>
      </c>
      <c r="D990">
        <v>4</v>
      </c>
      <c r="E990">
        <v>7</v>
      </c>
    </row>
    <row r="991" spans="1:5" x14ac:dyDescent="0.3">
      <c r="A991" t="s">
        <v>995</v>
      </c>
      <c r="B991">
        <v>-1974</v>
      </c>
      <c r="C991">
        <v>50</v>
      </c>
      <c r="D991">
        <v>4</v>
      </c>
      <c r="E991">
        <v>7</v>
      </c>
    </row>
    <row r="992" spans="1:5" x14ac:dyDescent="0.3">
      <c r="A992" t="s">
        <v>996</v>
      </c>
      <c r="B992">
        <v>-1974</v>
      </c>
      <c r="C992">
        <v>104</v>
      </c>
      <c r="D992">
        <v>4</v>
      </c>
      <c r="E992">
        <v>7</v>
      </c>
    </row>
    <row r="993" spans="1:5" x14ac:dyDescent="0.3">
      <c r="A993" t="s">
        <v>997</v>
      </c>
      <c r="B993">
        <v>-1974</v>
      </c>
      <c r="C993">
        <v>104</v>
      </c>
      <c r="D993">
        <v>4</v>
      </c>
      <c r="E993">
        <v>7</v>
      </c>
    </row>
    <row r="994" spans="1:5" x14ac:dyDescent="0.3">
      <c r="A994" t="s">
        <v>998</v>
      </c>
      <c r="B994">
        <v>-1973</v>
      </c>
      <c r="C994">
        <v>91</v>
      </c>
      <c r="D994">
        <v>4</v>
      </c>
      <c r="E994">
        <v>7</v>
      </c>
    </row>
    <row r="995" spans="1:5" x14ac:dyDescent="0.3">
      <c r="A995" t="s">
        <v>999</v>
      </c>
      <c r="B995">
        <v>-1971</v>
      </c>
      <c r="C995">
        <v>51</v>
      </c>
      <c r="D995">
        <v>4</v>
      </c>
      <c r="E995">
        <v>7</v>
      </c>
    </row>
    <row r="996" spans="1:5" x14ac:dyDescent="0.3">
      <c r="A996" t="s">
        <v>1000</v>
      </c>
      <c r="B996">
        <v>-1970</v>
      </c>
      <c r="C996">
        <v>64</v>
      </c>
      <c r="D996">
        <v>4</v>
      </c>
      <c r="E996">
        <v>7</v>
      </c>
    </row>
    <row r="997" spans="1:5" x14ac:dyDescent="0.3">
      <c r="A997" t="s">
        <v>1001</v>
      </c>
      <c r="B997">
        <v>-1969</v>
      </c>
      <c r="C997">
        <v>49</v>
      </c>
      <c r="D997">
        <v>4</v>
      </c>
      <c r="E997">
        <v>7</v>
      </c>
    </row>
    <row r="998" spans="1:5" x14ac:dyDescent="0.3">
      <c r="A998" t="s">
        <v>1002</v>
      </c>
      <c r="B998">
        <v>-1967</v>
      </c>
      <c r="C998">
        <v>48</v>
      </c>
      <c r="D998">
        <v>4</v>
      </c>
      <c r="E998">
        <v>7</v>
      </c>
    </row>
    <row r="999" spans="1:5" x14ac:dyDescent="0.3">
      <c r="A999" t="s">
        <v>1003</v>
      </c>
      <c r="B999">
        <v>-1964</v>
      </c>
      <c r="C999">
        <v>56</v>
      </c>
      <c r="D999">
        <v>4</v>
      </c>
      <c r="E999">
        <v>7</v>
      </c>
    </row>
    <row r="1000" spans="1:5" x14ac:dyDescent="0.3">
      <c r="A1000" t="s">
        <v>1004</v>
      </c>
      <c r="B1000">
        <v>-1963</v>
      </c>
      <c r="C1000">
        <v>47</v>
      </c>
      <c r="D1000">
        <v>4</v>
      </c>
      <c r="E1000">
        <v>7</v>
      </c>
    </row>
    <row r="1001" spans="1:5" x14ac:dyDescent="0.3">
      <c r="A1001" t="s">
        <v>1005</v>
      </c>
      <c r="B1001">
        <v>-1961</v>
      </c>
      <c r="C1001">
        <v>130</v>
      </c>
      <c r="D1001">
        <v>4</v>
      </c>
      <c r="E1001">
        <v>7</v>
      </c>
    </row>
    <row r="1002" spans="1:5" x14ac:dyDescent="0.3">
      <c r="A1002" t="s">
        <v>1006</v>
      </c>
      <c r="B1002">
        <v>-1960</v>
      </c>
      <c r="C1002">
        <v>104</v>
      </c>
      <c r="D1002">
        <v>4</v>
      </c>
      <c r="E1002">
        <v>7</v>
      </c>
    </row>
    <row r="1003" spans="1:5" x14ac:dyDescent="0.3">
      <c r="A1003" t="s">
        <v>1007</v>
      </c>
      <c r="B1003">
        <v>-1960</v>
      </c>
      <c r="C1003">
        <v>104</v>
      </c>
      <c r="D1003">
        <v>4</v>
      </c>
      <c r="E1003">
        <v>7</v>
      </c>
    </row>
    <row r="1004" spans="1:5" x14ac:dyDescent="0.3">
      <c r="A1004" t="s">
        <v>1008</v>
      </c>
      <c r="B1004">
        <v>-1960</v>
      </c>
      <c r="C1004">
        <v>104</v>
      </c>
      <c r="D1004">
        <v>4</v>
      </c>
      <c r="E1004">
        <v>7</v>
      </c>
    </row>
    <row r="1005" spans="1:5" x14ac:dyDescent="0.3">
      <c r="A1005" t="s">
        <v>1009</v>
      </c>
      <c r="B1005">
        <v>-1960</v>
      </c>
      <c r="C1005">
        <v>104</v>
      </c>
      <c r="D1005">
        <v>4</v>
      </c>
      <c r="E1005">
        <v>7</v>
      </c>
    </row>
    <row r="1006" spans="1:5" x14ac:dyDescent="0.3">
      <c r="A1006" t="s">
        <v>1010</v>
      </c>
      <c r="B1006">
        <v>-1960</v>
      </c>
      <c r="C1006">
        <v>93</v>
      </c>
      <c r="D1006">
        <v>4</v>
      </c>
      <c r="E1006">
        <v>7</v>
      </c>
    </row>
    <row r="1007" spans="1:5" x14ac:dyDescent="0.3">
      <c r="A1007" t="s">
        <v>1011</v>
      </c>
      <c r="B1007">
        <v>-1960</v>
      </c>
      <c r="C1007">
        <v>92</v>
      </c>
      <c r="D1007">
        <v>4</v>
      </c>
      <c r="E1007">
        <v>7</v>
      </c>
    </row>
    <row r="1008" spans="1:5" x14ac:dyDescent="0.3">
      <c r="A1008" t="s">
        <v>1012</v>
      </c>
      <c r="B1008">
        <v>-1960</v>
      </c>
      <c r="C1008">
        <v>92</v>
      </c>
      <c r="D1008">
        <v>4</v>
      </c>
      <c r="E1008">
        <v>7</v>
      </c>
    </row>
    <row r="1009" spans="1:5" x14ac:dyDescent="0.3">
      <c r="A1009" t="s">
        <v>1013</v>
      </c>
      <c r="B1009">
        <v>-1958</v>
      </c>
      <c r="C1009">
        <v>62</v>
      </c>
      <c r="D1009">
        <v>4</v>
      </c>
      <c r="E1009">
        <v>7</v>
      </c>
    </row>
    <row r="1010" spans="1:5" x14ac:dyDescent="0.3">
      <c r="A1010" t="s">
        <v>1014</v>
      </c>
      <c r="B1010">
        <v>-1957</v>
      </c>
      <c r="C1010">
        <v>56</v>
      </c>
      <c r="D1010">
        <v>4</v>
      </c>
      <c r="E1010">
        <v>7</v>
      </c>
    </row>
    <row r="1011" spans="1:5" x14ac:dyDescent="0.3">
      <c r="A1011" t="s">
        <v>1015</v>
      </c>
      <c r="B1011">
        <v>-1957</v>
      </c>
      <c r="C1011">
        <v>56</v>
      </c>
      <c r="D1011">
        <v>4</v>
      </c>
      <c r="E1011">
        <v>7</v>
      </c>
    </row>
    <row r="1012" spans="1:5" x14ac:dyDescent="0.3">
      <c r="A1012" t="s">
        <v>1016</v>
      </c>
      <c r="B1012">
        <v>-1954</v>
      </c>
      <c r="C1012">
        <v>47</v>
      </c>
      <c r="D1012">
        <v>4</v>
      </c>
      <c r="E1012">
        <v>7</v>
      </c>
    </row>
    <row r="1013" spans="1:5" x14ac:dyDescent="0.3">
      <c r="A1013" t="s">
        <v>1017</v>
      </c>
      <c r="B1013">
        <v>-1952</v>
      </c>
      <c r="C1013">
        <v>72</v>
      </c>
      <c r="D1013">
        <v>4</v>
      </c>
      <c r="E1013">
        <v>7</v>
      </c>
    </row>
    <row r="1014" spans="1:5" x14ac:dyDescent="0.3">
      <c r="A1014" t="s">
        <v>1018</v>
      </c>
      <c r="B1014">
        <v>-1951</v>
      </c>
      <c r="C1014">
        <v>56</v>
      </c>
      <c r="D1014">
        <v>4</v>
      </c>
      <c r="E1014">
        <v>7</v>
      </c>
    </row>
    <row r="1015" spans="1:5" x14ac:dyDescent="0.3">
      <c r="A1015" t="s">
        <v>1019</v>
      </c>
      <c r="B1015">
        <v>-1947</v>
      </c>
      <c r="C1015">
        <v>130</v>
      </c>
      <c r="D1015">
        <v>4</v>
      </c>
      <c r="E1015">
        <v>7</v>
      </c>
    </row>
    <row r="1016" spans="1:5" x14ac:dyDescent="0.3">
      <c r="A1016" t="s">
        <v>1020</v>
      </c>
      <c r="B1016">
        <v>-1947</v>
      </c>
      <c r="C1016">
        <v>117</v>
      </c>
      <c r="D1016">
        <v>4</v>
      </c>
      <c r="E1016">
        <v>7</v>
      </c>
    </row>
    <row r="1017" spans="1:5" x14ac:dyDescent="0.3">
      <c r="A1017" t="s">
        <v>1021</v>
      </c>
      <c r="B1017">
        <v>-1946</v>
      </c>
      <c r="C1017">
        <v>79</v>
      </c>
      <c r="D1017">
        <v>4</v>
      </c>
      <c r="E1017">
        <v>7</v>
      </c>
    </row>
    <row r="1018" spans="1:5" x14ac:dyDescent="0.3">
      <c r="A1018" t="s">
        <v>1022</v>
      </c>
      <c r="B1018">
        <v>-1944</v>
      </c>
      <c r="C1018">
        <v>65</v>
      </c>
      <c r="D1018">
        <v>4</v>
      </c>
      <c r="E1018">
        <v>7</v>
      </c>
    </row>
    <row r="1019" spans="1:5" x14ac:dyDescent="0.3">
      <c r="A1019" t="s">
        <v>1023</v>
      </c>
      <c r="B1019">
        <v>-1944</v>
      </c>
      <c r="C1019">
        <v>48</v>
      </c>
      <c r="D1019">
        <v>4</v>
      </c>
      <c r="E1019">
        <v>7</v>
      </c>
    </row>
    <row r="1020" spans="1:5" x14ac:dyDescent="0.3">
      <c r="A1020" t="s">
        <v>1024</v>
      </c>
      <c r="B1020">
        <v>-1943</v>
      </c>
      <c r="C1020">
        <v>54</v>
      </c>
      <c r="D1020">
        <v>4</v>
      </c>
      <c r="E1020">
        <v>7</v>
      </c>
    </row>
    <row r="1021" spans="1:5" x14ac:dyDescent="0.3">
      <c r="A1021" t="s">
        <v>1025</v>
      </c>
      <c r="B1021">
        <v>-1942</v>
      </c>
      <c r="C1021">
        <v>88</v>
      </c>
      <c r="D1021">
        <v>4</v>
      </c>
      <c r="E1021">
        <v>7</v>
      </c>
    </row>
    <row r="1022" spans="1:5" x14ac:dyDescent="0.3">
      <c r="A1022" t="s">
        <v>1026</v>
      </c>
      <c r="B1022">
        <v>-1941</v>
      </c>
      <c r="C1022">
        <v>48</v>
      </c>
      <c r="D1022">
        <v>4</v>
      </c>
      <c r="E1022">
        <v>7</v>
      </c>
    </row>
    <row r="1023" spans="1:5" x14ac:dyDescent="0.3">
      <c r="A1023" t="s">
        <v>1027</v>
      </c>
      <c r="B1023">
        <v>-1941</v>
      </c>
      <c r="C1023">
        <v>65</v>
      </c>
      <c r="D1023">
        <v>4</v>
      </c>
      <c r="E1023">
        <v>7</v>
      </c>
    </row>
    <row r="1024" spans="1:5" x14ac:dyDescent="0.3">
      <c r="A1024" t="s">
        <v>1028</v>
      </c>
      <c r="B1024">
        <v>-1933</v>
      </c>
      <c r="C1024">
        <v>92</v>
      </c>
      <c r="D1024">
        <v>4</v>
      </c>
      <c r="E1024">
        <v>7</v>
      </c>
    </row>
    <row r="1025" spans="1:5" x14ac:dyDescent="0.3">
      <c r="A1025" t="s">
        <v>1029</v>
      </c>
      <c r="B1025">
        <v>-1933</v>
      </c>
      <c r="C1025">
        <v>58</v>
      </c>
      <c r="D1025">
        <v>4</v>
      </c>
      <c r="E1025">
        <v>7</v>
      </c>
    </row>
    <row r="1026" spans="1:5" x14ac:dyDescent="0.3">
      <c r="A1026" t="s">
        <v>1030</v>
      </c>
      <c r="B1026">
        <v>-1933</v>
      </c>
      <c r="C1026">
        <v>66</v>
      </c>
      <c r="D1026">
        <v>4</v>
      </c>
      <c r="E1026">
        <v>7</v>
      </c>
    </row>
    <row r="1027" spans="1:5" x14ac:dyDescent="0.3">
      <c r="A1027" t="s">
        <v>1031</v>
      </c>
      <c r="B1027">
        <v>-1933</v>
      </c>
      <c r="C1027">
        <v>104</v>
      </c>
      <c r="D1027">
        <v>4</v>
      </c>
      <c r="E1027">
        <v>7</v>
      </c>
    </row>
    <row r="1028" spans="1:5" x14ac:dyDescent="0.3">
      <c r="A1028" t="s">
        <v>1032</v>
      </c>
      <c r="B1028">
        <v>-1932</v>
      </c>
      <c r="C1028">
        <v>51</v>
      </c>
      <c r="D1028">
        <v>4</v>
      </c>
      <c r="E1028">
        <v>7</v>
      </c>
    </row>
    <row r="1029" spans="1:5" x14ac:dyDescent="0.3">
      <c r="A1029" t="s">
        <v>1033</v>
      </c>
      <c r="B1029">
        <v>-1931</v>
      </c>
      <c r="C1029">
        <v>50</v>
      </c>
      <c r="D1029">
        <v>4</v>
      </c>
      <c r="E1029">
        <v>7</v>
      </c>
    </row>
    <row r="1030" spans="1:5" x14ac:dyDescent="0.3">
      <c r="A1030" t="s">
        <v>1034</v>
      </c>
      <c r="B1030">
        <v>-1931</v>
      </c>
      <c r="C1030">
        <v>44</v>
      </c>
      <c r="D1030">
        <v>4</v>
      </c>
      <c r="E1030">
        <v>7</v>
      </c>
    </row>
    <row r="1031" spans="1:5" x14ac:dyDescent="0.3">
      <c r="A1031" t="s">
        <v>1035</v>
      </c>
      <c r="B1031">
        <v>-1927</v>
      </c>
      <c r="C1031">
        <v>60</v>
      </c>
      <c r="D1031">
        <v>4</v>
      </c>
      <c r="E1031">
        <v>7</v>
      </c>
    </row>
    <row r="1032" spans="1:5" x14ac:dyDescent="0.3">
      <c r="A1032" t="s">
        <v>1036</v>
      </c>
      <c r="B1032">
        <v>-1927</v>
      </c>
      <c r="C1032">
        <v>67</v>
      </c>
      <c r="D1032">
        <v>4</v>
      </c>
      <c r="E1032">
        <v>7</v>
      </c>
    </row>
    <row r="1033" spans="1:5" x14ac:dyDescent="0.3">
      <c r="A1033" t="s">
        <v>1037</v>
      </c>
      <c r="B1033">
        <v>-1927</v>
      </c>
      <c r="C1033">
        <v>60</v>
      </c>
      <c r="D1033">
        <v>4</v>
      </c>
      <c r="E1033">
        <v>7</v>
      </c>
    </row>
    <row r="1034" spans="1:5" x14ac:dyDescent="0.3">
      <c r="A1034" t="s">
        <v>1038</v>
      </c>
      <c r="B1034">
        <v>-1926</v>
      </c>
      <c r="C1034">
        <v>51</v>
      </c>
      <c r="D1034">
        <v>4</v>
      </c>
      <c r="E1034">
        <v>7</v>
      </c>
    </row>
    <row r="1035" spans="1:5" x14ac:dyDescent="0.3">
      <c r="A1035" t="s">
        <v>1039</v>
      </c>
      <c r="B1035">
        <v>-1921</v>
      </c>
      <c r="C1035">
        <v>54</v>
      </c>
      <c r="D1035">
        <v>4</v>
      </c>
      <c r="E1035">
        <v>7</v>
      </c>
    </row>
    <row r="1036" spans="1:5" x14ac:dyDescent="0.3">
      <c r="A1036" t="s">
        <v>1040</v>
      </c>
      <c r="B1036">
        <v>-1921</v>
      </c>
      <c r="C1036">
        <v>49</v>
      </c>
      <c r="D1036">
        <v>4</v>
      </c>
      <c r="E1036">
        <v>7</v>
      </c>
    </row>
    <row r="1037" spans="1:5" x14ac:dyDescent="0.3">
      <c r="A1037" t="s">
        <v>1041</v>
      </c>
      <c r="B1037">
        <v>-1920</v>
      </c>
      <c r="C1037">
        <v>61</v>
      </c>
      <c r="D1037">
        <v>4</v>
      </c>
      <c r="E1037">
        <v>7</v>
      </c>
    </row>
    <row r="1038" spans="1:5" x14ac:dyDescent="0.3">
      <c r="A1038" t="s">
        <v>1042</v>
      </c>
      <c r="B1038">
        <v>-1920</v>
      </c>
      <c r="C1038">
        <v>142</v>
      </c>
      <c r="D1038">
        <v>4</v>
      </c>
      <c r="E1038">
        <v>7</v>
      </c>
    </row>
    <row r="1039" spans="1:5" x14ac:dyDescent="0.3">
      <c r="A1039" t="s">
        <v>1043</v>
      </c>
      <c r="B1039">
        <v>-1920</v>
      </c>
      <c r="C1039">
        <v>67</v>
      </c>
      <c r="D1039">
        <v>4</v>
      </c>
      <c r="E1039">
        <v>7</v>
      </c>
    </row>
    <row r="1040" spans="1:5" x14ac:dyDescent="0.3">
      <c r="A1040" t="s">
        <v>1044</v>
      </c>
      <c r="B1040">
        <v>-1920</v>
      </c>
      <c r="C1040">
        <v>142</v>
      </c>
      <c r="D1040">
        <v>4</v>
      </c>
      <c r="E1040">
        <v>7</v>
      </c>
    </row>
    <row r="1041" spans="1:5" x14ac:dyDescent="0.3">
      <c r="A1041" t="s">
        <v>1045</v>
      </c>
      <c r="B1041">
        <v>-1919</v>
      </c>
      <c r="C1041">
        <v>116</v>
      </c>
      <c r="D1041">
        <v>4</v>
      </c>
      <c r="E1041">
        <v>7</v>
      </c>
    </row>
    <row r="1042" spans="1:5" x14ac:dyDescent="0.3">
      <c r="A1042" t="s">
        <v>1046</v>
      </c>
      <c r="B1042">
        <v>-1919</v>
      </c>
      <c r="C1042">
        <v>104</v>
      </c>
      <c r="D1042">
        <v>4</v>
      </c>
      <c r="E1042">
        <v>7</v>
      </c>
    </row>
    <row r="1043" spans="1:5" x14ac:dyDescent="0.3">
      <c r="A1043" t="s">
        <v>1047</v>
      </c>
      <c r="B1043">
        <v>-1919</v>
      </c>
      <c r="C1043">
        <v>92</v>
      </c>
      <c r="D1043">
        <v>4</v>
      </c>
      <c r="E1043">
        <v>7</v>
      </c>
    </row>
    <row r="1044" spans="1:5" x14ac:dyDescent="0.3">
      <c r="A1044" t="s">
        <v>1048</v>
      </c>
      <c r="B1044">
        <v>-1917</v>
      </c>
      <c r="C1044">
        <v>53</v>
      </c>
      <c r="D1044">
        <v>4</v>
      </c>
      <c r="E1044">
        <v>7</v>
      </c>
    </row>
    <row r="1045" spans="1:5" x14ac:dyDescent="0.3">
      <c r="A1045" t="s">
        <v>1049</v>
      </c>
      <c r="B1045">
        <v>-1914</v>
      </c>
      <c r="C1045">
        <v>62</v>
      </c>
      <c r="D1045">
        <v>4</v>
      </c>
      <c r="E1045">
        <v>7</v>
      </c>
    </row>
    <row r="1046" spans="1:5" x14ac:dyDescent="0.3">
      <c r="A1046" t="s">
        <v>1050</v>
      </c>
      <c r="B1046">
        <v>-1912</v>
      </c>
      <c r="C1046">
        <v>54</v>
      </c>
      <c r="D1046">
        <v>4</v>
      </c>
      <c r="E1046">
        <v>7</v>
      </c>
    </row>
    <row r="1047" spans="1:5" x14ac:dyDescent="0.3">
      <c r="A1047" t="s">
        <v>1051</v>
      </c>
      <c r="B1047">
        <v>-1911</v>
      </c>
      <c r="C1047">
        <v>55</v>
      </c>
      <c r="D1047">
        <v>4</v>
      </c>
      <c r="E1047">
        <v>7</v>
      </c>
    </row>
    <row r="1048" spans="1:5" x14ac:dyDescent="0.3">
      <c r="A1048" t="s">
        <v>1052</v>
      </c>
      <c r="B1048">
        <v>-1907</v>
      </c>
      <c r="C1048">
        <v>68</v>
      </c>
      <c r="D1048">
        <v>4</v>
      </c>
      <c r="E1048">
        <v>7</v>
      </c>
    </row>
    <row r="1049" spans="1:5" x14ac:dyDescent="0.3">
      <c r="A1049" t="s">
        <v>1053</v>
      </c>
      <c r="B1049">
        <v>-1906</v>
      </c>
      <c r="C1049">
        <v>74</v>
      </c>
      <c r="D1049">
        <v>4</v>
      </c>
      <c r="E1049">
        <v>7</v>
      </c>
    </row>
    <row r="1050" spans="1:5" x14ac:dyDescent="0.3">
      <c r="A1050" t="s">
        <v>1054</v>
      </c>
      <c r="B1050">
        <v>-1905</v>
      </c>
      <c r="C1050">
        <v>103</v>
      </c>
      <c r="D1050">
        <v>4</v>
      </c>
      <c r="E1050">
        <v>7</v>
      </c>
    </row>
    <row r="1051" spans="1:5" x14ac:dyDescent="0.3">
      <c r="A1051" t="s">
        <v>1055</v>
      </c>
      <c r="B1051">
        <v>-1902</v>
      </c>
      <c r="C1051">
        <v>57</v>
      </c>
      <c r="D1051">
        <v>4</v>
      </c>
      <c r="E1051">
        <v>7</v>
      </c>
    </row>
    <row r="1052" spans="1:5" x14ac:dyDescent="0.3">
      <c r="A1052" t="s">
        <v>1056</v>
      </c>
      <c r="B1052">
        <v>-1901</v>
      </c>
      <c r="C1052">
        <v>52</v>
      </c>
      <c r="D1052">
        <v>4</v>
      </c>
      <c r="E1052">
        <v>7</v>
      </c>
    </row>
    <row r="1053" spans="1:5" x14ac:dyDescent="0.3">
      <c r="A1053" t="s">
        <v>1057</v>
      </c>
      <c r="B1053">
        <v>-1898</v>
      </c>
      <c r="C1053">
        <v>58</v>
      </c>
      <c r="D1053">
        <v>4</v>
      </c>
      <c r="E1053">
        <v>7</v>
      </c>
    </row>
    <row r="1054" spans="1:5" x14ac:dyDescent="0.3">
      <c r="A1054" t="s">
        <v>1058</v>
      </c>
      <c r="B1054">
        <v>-1895</v>
      </c>
      <c r="C1054">
        <v>56</v>
      </c>
      <c r="D1054">
        <v>4</v>
      </c>
      <c r="E1054">
        <v>7</v>
      </c>
    </row>
    <row r="1055" spans="1:5" x14ac:dyDescent="0.3">
      <c r="A1055" t="s">
        <v>1059</v>
      </c>
      <c r="B1055">
        <v>-1893</v>
      </c>
      <c r="C1055">
        <v>57</v>
      </c>
      <c r="D1055">
        <v>4</v>
      </c>
      <c r="E1055">
        <v>7</v>
      </c>
    </row>
    <row r="1056" spans="1:5" x14ac:dyDescent="0.3">
      <c r="A1056" t="s">
        <v>1060</v>
      </c>
      <c r="B1056">
        <v>-1893</v>
      </c>
      <c r="C1056">
        <v>68</v>
      </c>
      <c r="D1056">
        <v>4</v>
      </c>
      <c r="E1056">
        <v>7</v>
      </c>
    </row>
    <row r="1057" spans="1:5" x14ac:dyDescent="0.3">
      <c r="A1057" t="s">
        <v>1061</v>
      </c>
      <c r="B1057">
        <v>-1891</v>
      </c>
      <c r="C1057">
        <v>102</v>
      </c>
      <c r="D1057">
        <v>4</v>
      </c>
      <c r="E1057">
        <v>7</v>
      </c>
    </row>
    <row r="1058" spans="1:5" x14ac:dyDescent="0.3">
      <c r="A1058" t="s">
        <v>1062</v>
      </c>
      <c r="B1058">
        <v>-1891</v>
      </c>
      <c r="C1058">
        <v>102</v>
      </c>
      <c r="D1058">
        <v>4</v>
      </c>
      <c r="E1058">
        <v>7</v>
      </c>
    </row>
    <row r="1059" spans="1:5" x14ac:dyDescent="0.3">
      <c r="A1059" t="s">
        <v>1063</v>
      </c>
      <c r="B1059">
        <v>-1891</v>
      </c>
      <c r="C1059">
        <v>90</v>
      </c>
      <c r="D1059">
        <v>4</v>
      </c>
      <c r="E1059">
        <v>7</v>
      </c>
    </row>
    <row r="1060" spans="1:5" x14ac:dyDescent="0.3">
      <c r="A1060" t="s">
        <v>1064</v>
      </c>
      <c r="B1060">
        <v>-1891</v>
      </c>
      <c r="C1060">
        <v>102</v>
      </c>
      <c r="D1060">
        <v>4</v>
      </c>
      <c r="E1060">
        <v>7</v>
      </c>
    </row>
    <row r="1061" spans="1:5" x14ac:dyDescent="0.3">
      <c r="A1061" t="s">
        <v>1065</v>
      </c>
      <c r="B1061">
        <v>-1891</v>
      </c>
      <c r="C1061">
        <v>78</v>
      </c>
      <c r="D1061">
        <v>4</v>
      </c>
      <c r="E1061">
        <v>7</v>
      </c>
    </row>
    <row r="1062" spans="1:5" x14ac:dyDescent="0.3">
      <c r="A1062" t="s">
        <v>1066</v>
      </c>
      <c r="B1062">
        <v>-1891</v>
      </c>
      <c r="C1062">
        <v>102</v>
      </c>
      <c r="D1062">
        <v>4</v>
      </c>
      <c r="E1062">
        <v>7</v>
      </c>
    </row>
    <row r="1063" spans="1:5" x14ac:dyDescent="0.3">
      <c r="A1063" t="s">
        <v>1067</v>
      </c>
      <c r="B1063">
        <v>-1891</v>
      </c>
      <c r="C1063">
        <v>78</v>
      </c>
      <c r="D1063">
        <v>4</v>
      </c>
      <c r="E1063">
        <v>7</v>
      </c>
    </row>
    <row r="1064" spans="1:5" x14ac:dyDescent="0.3">
      <c r="A1064" t="s">
        <v>1068</v>
      </c>
      <c r="B1064">
        <v>-1891</v>
      </c>
      <c r="C1064">
        <v>90</v>
      </c>
      <c r="D1064">
        <v>4</v>
      </c>
      <c r="E1064">
        <v>7</v>
      </c>
    </row>
    <row r="1065" spans="1:5" x14ac:dyDescent="0.3">
      <c r="A1065" t="s">
        <v>1069</v>
      </c>
      <c r="B1065">
        <v>-1891</v>
      </c>
      <c r="C1065">
        <v>102</v>
      </c>
      <c r="D1065">
        <v>4</v>
      </c>
      <c r="E1065">
        <v>7</v>
      </c>
    </row>
    <row r="1066" spans="1:5" x14ac:dyDescent="0.3">
      <c r="A1066" t="s">
        <v>1070</v>
      </c>
      <c r="B1066">
        <v>-1886</v>
      </c>
      <c r="C1066">
        <v>62</v>
      </c>
      <c r="D1066">
        <v>4</v>
      </c>
      <c r="E1066">
        <v>7</v>
      </c>
    </row>
    <row r="1067" spans="1:5" x14ac:dyDescent="0.3">
      <c r="A1067" t="s">
        <v>1071</v>
      </c>
      <c r="B1067">
        <v>-1884</v>
      </c>
      <c r="C1067">
        <v>77</v>
      </c>
      <c r="D1067">
        <v>4</v>
      </c>
      <c r="E1067">
        <v>7</v>
      </c>
    </row>
    <row r="1068" spans="1:5" x14ac:dyDescent="0.3">
      <c r="A1068" t="s">
        <v>1072</v>
      </c>
      <c r="B1068">
        <v>-1883</v>
      </c>
      <c r="C1068">
        <v>57</v>
      </c>
      <c r="D1068">
        <v>4</v>
      </c>
      <c r="E1068">
        <v>7</v>
      </c>
    </row>
    <row r="1069" spans="1:5" x14ac:dyDescent="0.3">
      <c r="A1069" t="s">
        <v>1073</v>
      </c>
      <c r="B1069">
        <v>-1883</v>
      </c>
      <c r="C1069">
        <v>177</v>
      </c>
      <c r="D1069">
        <v>4</v>
      </c>
      <c r="E1069">
        <v>7</v>
      </c>
    </row>
    <row r="1070" spans="1:5" x14ac:dyDescent="0.3">
      <c r="A1070" t="s">
        <v>1074</v>
      </c>
      <c r="B1070">
        <v>-1877</v>
      </c>
      <c r="C1070">
        <v>66</v>
      </c>
      <c r="D1070">
        <v>4</v>
      </c>
      <c r="E1070">
        <v>7</v>
      </c>
    </row>
    <row r="1071" spans="1:5" x14ac:dyDescent="0.3">
      <c r="A1071" t="s">
        <v>1075</v>
      </c>
      <c r="B1071">
        <v>-1877</v>
      </c>
      <c r="C1071">
        <v>66</v>
      </c>
      <c r="D1071">
        <v>4</v>
      </c>
      <c r="E1071">
        <v>7</v>
      </c>
    </row>
    <row r="1072" spans="1:5" x14ac:dyDescent="0.3">
      <c r="A1072" t="s">
        <v>1076</v>
      </c>
      <c r="B1072">
        <v>-1877</v>
      </c>
      <c r="C1072">
        <v>66</v>
      </c>
      <c r="D1072">
        <v>4</v>
      </c>
      <c r="E1072">
        <v>7</v>
      </c>
    </row>
    <row r="1073" spans="1:5" x14ac:dyDescent="0.3">
      <c r="A1073" t="s">
        <v>1077</v>
      </c>
      <c r="B1073">
        <v>-1876</v>
      </c>
      <c r="C1073">
        <v>101</v>
      </c>
      <c r="D1073">
        <v>4</v>
      </c>
      <c r="E1073">
        <v>7</v>
      </c>
    </row>
    <row r="1074" spans="1:5" x14ac:dyDescent="0.3">
      <c r="A1074" t="s">
        <v>1078</v>
      </c>
      <c r="B1074">
        <v>-1876</v>
      </c>
      <c r="C1074">
        <v>101</v>
      </c>
      <c r="D1074">
        <v>4</v>
      </c>
      <c r="E1074">
        <v>7</v>
      </c>
    </row>
    <row r="1075" spans="1:5" x14ac:dyDescent="0.3">
      <c r="A1075" t="s">
        <v>1079</v>
      </c>
      <c r="B1075">
        <v>-1876</v>
      </c>
      <c r="C1075">
        <v>101</v>
      </c>
      <c r="D1075">
        <v>4</v>
      </c>
      <c r="E1075">
        <v>7</v>
      </c>
    </row>
    <row r="1076" spans="1:5" x14ac:dyDescent="0.3">
      <c r="A1076" t="s">
        <v>1080</v>
      </c>
      <c r="B1076">
        <v>-1876</v>
      </c>
      <c r="C1076">
        <v>88</v>
      </c>
      <c r="D1076">
        <v>4</v>
      </c>
      <c r="E1076">
        <v>7</v>
      </c>
    </row>
    <row r="1077" spans="1:5" x14ac:dyDescent="0.3">
      <c r="A1077" t="s">
        <v>1081</v>
      </c>
      <c r="B1077">
        <v>-1876</v>
      </c>
      <c r="C1077">
        <v>54</v>
      </c>
      <c r="D1077">
        <v>4</v>
      </c>
      <c r="E1077">
        <v>7</v>
      </c>
    </row>
    <row r="1078" spans="1:5" x14ac:dyDescent="0.3">
      <c r="A1078" t="s">
        <v>1082</v>
      </c>
      <c r="B1078">
        <v>-1873</v>
      </c>
      <c r="C1078">
        <v>54</v>
      </c>
      <c r="D1078">
        <v>4</v>
      </c>
      <c r="E1078">
        <v>7</v>
      </c>
    </row>
    <row r="1079" spans="1:5" x14ac:dyDescent="0.3">
      <c r="A1079" t="s">
        <v>1083</v>
      </c>
      <c r="B1079">
        <v>-1862</v>
      </c>
      <c r="C1079">
        <v>125</v>
      </c>
      <c r="D1079">
        <v>4</v>
      </c>
      <c r="E1079">
        <v>7</v>
      </c>
    </row>
    <row r="1080" spans="1:5" x14ac:dyDescent="0.3">
      <c r="A1080" t="s">
        <v>1084</v>
      </c>
      <c r="B1080">
        <v>-1861</v>
      </c>
      <c r="C1080">
        <v>63</v>
      </c>
      <c r="D1080">
        <v>4</v>
      </c>
      <c r="E1080">
        <v>7</v>
      </c>
    </row>
    <row r="1081" spans="1:5" x14ac:dyDescent="0.3">
      <c r="A1081" t="s">
        <v>1085</v>
      </c>
      <c r="B1081">
        <v>-1858</v>
      </c>
      <c r="C1081">
        <v>100</v>
      </c>
      <c r="D1081">
        <v>4</v>
      </c>
      <c r="E1081">
        <v>7</v>
      </c>
    </row>
    <row r="1082" spans="1:5" x14ac:dyDescent="0.3">
      <c r="A1082" t="s">
        <v>1086</v>
      </c>
      <c r="B1082">
        <v>-1858</v>
      </c>
      <c r="C1082">
        <v>100</v>
      </c>
      <c r="D1082">
        <v>4</v>
      </c>
      <c r="E1082">
        <v>7</v>
      </c>
    </row>
    <row r="1083" spans="1:5" x14ac:dyDescent="0.3">
      <c r="A1083" t="s">
        <v>1087</v>
      </c>
      <c r="B1083">
        <v>-1858</v>
      </c>
      <c r="C1083">
        <v>100</v>
      </c>
      <c r="D1083">
        <v>4</v>
      </c>
      <c r="E1083">
        <v>7</v>
      </c>
    </row>
    <row r="1084" spans="1:5" x14ac:dyDescent="0.3">
      <c r="A1084" t="s">
        <v>1088</v>
      </c>
      <c r="B1084">
        <v>-1858</v>
      </c>
      <c r="C1084">
        <v>100</v>
      </c>
      <c r="D1084">
        <v>4</v>
      </c>
      <c r="E1084">
        <v>7</v>
      </c>
    </row>
    <row r="1085" spans="1:5" x14ac:dyDescent="0.3">
      <c r="A1085" t="s">
        <v>1089</v>
      </c>
      <c r="B1085">
        <v>-1857</v>
      </c>
      <c r="C1085">
        <v>55</v>
      </c>
      <c r="D1085">
        <v>4</v>
      </c>
      <c r="E1085">
        <v>7</v>
      </c>
    </row>
    <row r="1086" spans="1:5" x14ac:dyDescent="0.3">
      <c r="A1086" t="s">
        <v>1090</v>
      </c>
      <c r="B1086">
        <v>-1856</v>
      </c>
      <c r="C1086">
        <v>87</v>
      </c>
      <c r="D1086">
        <v>4</v>
      </c>
      <c r="E1086">
        <v>7</v>
      </c>
    </row>
    <row r="1087" spans="1:5" x14ac:dyDescent="0.3">
      <c r="A1087" t="s">
        <v>1091</v>
      </c>
      <c r="B1087">
        <v>-1850</v>
      </c>
      <c r="C1087">
        <v>56</v>
      </c>
      <c r="D1087">
        <v>4</v>
      </c>
      <c r="E1087">
        <v>7</v>
      </c>
    </row>
    <row r="1088" spans="1:5" x14ac:dyDescent="0.3">
      <c r="A1088" t="s">
        <v>1092</v>
      </c>
      <c r="B1088">
        <v>-1850</v>
      </c>
      <c r="C1088">
        <v>56</v>
      </c>
      <c r="D1088">
        <v>4</v>
      </c>
      <c r="E1088">
        <v>7</v>
      </c>
    </row>
    <row r="1089" spans="1:5" x14ac:dyDescent="0.3">
      <c r="A1089" t="s">
        <v>1093</v>
      </c>
      <c r="B1089">
        <v>-1844</v>
      </c>
      <c r="C1089">
        <v>54</v>
      </c>
      <c r="D1089">
        <v>4</v>
      </c>
      <c r="E1089">
        <v>7</v>
      </c>
    </row>
    <row r="1090" spans="1:5" x14ac:dyDescent="0.3">
      <c r="A1090" t="s">
        <v>1094</v>
      </c>
      <c r="B1090">
        <v>-1844</v>
      </c>
      <c r="C1090">
        <v>98</v>
      </c>
      <c r="D1090">
        <v>4</v>
      </c>
      <c r="E1090">
        <v>7</v>
      </c>
    </row>
    <row r="1091" spans="1:5" x14ac:dyDescent="0.3">
      <c r="A1091" t="s">
        <v>1095</v>
      </c>
      <c r="B1091">
        <v>-1843</v>
      </c>
      <c r="C1091">
        <v>68</v>
      </c>
      <c r="D1091">
        <v>4</v>
      </c>
      <c r="E1091">
        <v>7</v>
      </c>
    </row>
    <row r="1092" spans="1:5" x14ac:dyDescent="0.3">
      <c r="A1092" t="s">
        <v>1096</v>
      </c>
      <c r="B1092">
        <v>-1842</v>
      </c>
      <c r="C1092">
        <v>55</v>
      </c>
      <c r="D1092">
        <v>4</v>
      </c>
      <c r="E1092">
        <v>7</v>
      </c>
    </row>
    <row r="1093" spans="1:5" x14ac:dyDescent="0.3">
      <c r="A1093" t="s">
        <v>1097</v>
      </c>
      <c r="B1093">
        <v>-1842</v>
      </c>
      <c r="C1093">
        <v>85</v>
      </c>
      <c r="D1093">
        <v>4</v>
      </c>
      <c r="E1093">
        <v>7</v>
      </c>
    </row>
    <row r="1094" spans="1:5" x14ac:dyDescent="0.3">
      <c r="A1094" t="s">
        <v>1098</v>
      </c>
      <c r="B1094">
        <v>-1842</v>
      </c>
      <c r="C1094">
        <v>55</v>
      </c>
      <c r="D1094">
        <v>4</v>
      </c>
      <c r="E1094">
        <v>7</v>
      </c>
    </row>
    <row r="1095" spans="1:5" x14ac:dyDescent="0.3">
      <c r="A1095" t="s">
        <v>1099</v>
      </c>
      <c r="B1095">
        <v>-1838</v>
      </c>
      <c r="C1095">
        <v>73</v>
      </c>
      <c r="D1095">
        <v>4</v>
      </c>
      <c r="E1095">
        <v>7</v>
      </c>
    </row>
    <row r="1096" spans="1:5" x14ac:dyDescent="0.3">
      <c r="A1096" t="s">
        <v>1100</v>
      </c>
      <c r="B1096">
        <v>-1838</v>
      </c>
      <c r="C1096">
        <v>54</v>
      </c>
      <c r="D1096">
        <v>4</v>
      </c>
      <c r="E1096">
        <v>7</v>
      </c>
    </row>
    <row r="1097" spans="1:5" x14ac:dyDescent="0.3">
      <c r="A1097" t="s">
        <v>1101</v>
      </c>
      <c r="B1097">
        <v>-1836</v>
      </c>
      <c r="C1097">
        <v>61</v>
      </c>
      <c r="D1097">
        <v>4</v>
      </c>
      <c r="E1097">
        <v>7</v>
      </c>
    </row>
    <row r="1098" spans="1:5" x14ac:dyDescent="0.3">
      <c r="A1098" t="s">
        <v>1102</v>
      </c>
      <c r="B1098">
        <v>-1836</v>
      </c>
      <c r="C1098">
        <v>61</v>
      </c>
      <c r="D1098">
        <v>4</v>
      </c>
      <c r="E1098">
        <v>7</v>
      </c>
    </row>
    <row r="1099" spans="1:5" x14ac:dyDescent="0.3">
      <c r="A1099" t="s">
        <v>1103</v>
      </c>
      <c r="B1099">
        <v>-1836</v>
      </c>
      <c r="C1099">
        <v>61</v>
      </c>
      <c r="D1099">
        <v>4</v>
      </c>
      <c r="E1099">
        <v>7</v>
      </c>
    </row>
    <row r="1100" spans="1:5" x14ac:dyDescent="0.3">
      <c r="A1100" t="s">
        <v>1104</v>
      </c>
      <c r="B1100">
        <v>-1834</v>
      </c>
      <c r="C1100">
        <v>51</v>
      </c>
      <c r="D1100">
        <v>4</v>
      </c>
      <c r="E1100">
        <v>7</v>
      </c>
    </row>
    <row r="1101" spans="1:5" x14ac:dyDescent="0.3">
      <c r="A1101" t="s">
        <v>1105</v>
      </c>
      <c r="B1101">
        <v>-1834</v>
      </c>
      <c r="C1101">
        <v>56</v>
      </c>
      <c r="D1101">
        <v>4</v>
      </c>
      <c r="E1101">
        <v>7</v>
      </c>
    </row>
    <row r="1102" spans="1:5" x14ac:dyDescent="0.3">
      <c r="A1102" t="s">
        <v>1106</v>
      </c>
      <c r="B1102">
        <v>-1834</v>
      </c>
      <c r="C1102">
        <v>52</v>
      </c>
      <c r="D1102">
        <v>4</v>
      </c>
      <c r="E1102">
        <v>7</v>
      </c>
    </row>
    <row r="1103" spans="1:5" x14ac:dyDescent="0.3">
      <c r="A1103" t="s">
        <v>1107</v>
      </c>
      <c r="B1103">
        <v>-1833</v>
      </c>
      <c r="C1103">
        <v>97</v>
      </c>
      <c r="D1103">
        <v>4</v>
      </c>
      <c r="E1103">
        <v>7</v>
      </c>
    </row>
    <row r="1104" spans="1:5" x14ac:dyDescent="0.3">
      <c r="A1104" t="s">
        <v>1108</v>
      </c>
      <c r="B1104">
        <v>-1833</v>
      </c>
      <c r="C1104">
        <v>97</v>
      </c>
      <c r="D1104">
        <v>4</v>
      </c>
      <c r="E1104">
        <v>7</v>
      </c>
    </row>
    <row r="1105" spans="1:5" x14ac:dyDescent="0.3">
      <c r="A1105" t="s">
        <v>1109</v>
      </c>
      <c r="B1105">
        <v>-1831</v>
      </c>
      <c r="C1105">
        <v>84</v>
      </c>
      <c r="D1105">
        <v>4</v>
      </c>
      <c r="E1105">
        <v>7</v>
      </c>
    </row>
    <row r="1106" spans="1:5" x14ac:dyDescent="0.3">
      <c r="A1106" t="s">
        <v>1110</v>
      </c>
      <c r="B1106">
        <v>-1831</v>
      </c>
      <c r="C1106">
        <v>84</v>
      </c>
      <c r="D1106">
        <v>4</v>
      </c>
      <c r="E1106">
        <v>7</v>
      </c>
    </row>
    <row r="1107" spans="1:5" x14ac:dyDescent="0.3">
      <c r="A1107" t="s">
        <v>1111</v>
      </c>
      <c r="B1107">
        <v>-1830</v>
      </c>
      <c r="C1107">
        <v>71</v>
      </c>
      <c r="D1107">
        <v>4</v>
      </c>
      <c r="E1107">
        <v>7</v>
      </c>
    </row>
    <row r="1108" spans="1:5" x14ac:dyDescent="0.3">
      <c r="A1108" t="s">
        <v>1112</v>
      </c>
      <c r="B1108">
        <v>-1830</v>
      </c>
      <c r="C1108">
        <v>59</v>
      </c>
      <c r="D1108">
        <v>4</v>
      </c>
      <c r="E1108">
        <v>7</v>
      </c>
    </row>
    <row r="1109" spans="1:5" x14ac:dyDescent="0.3">
      <c r="A1109" t="s">
        <v>1113</v>
      </c>
      <c r="B1109">
        <v>-1828</v>
      </c>
      <c r="C1109">
        <v>59</v>
      </c>
      <c r="D1109">
        <v>4</v>
      </c>
      <c r="E1109">
        <v>7</v>
      </c>
    </row>
    <row r="1110" spans="1:5" x14ac:dyDescent="0.3">
      <c r="A1110" t="s">
        <v>1114</v>
      </c>
      <c r="B1110">
        <v>-1827</v>
      </c>
      <c r="C1110">
        <v>97</v>
      </c>
      <c r="D1110">
        <v>4</v>
      </c>
      <c r="E1110">
        <v>7</v>
      </c>
    </row>
    <row r="1111" spans="1:5" x14ac:dyDescent="0.3">
      <c r="A1111" t="s">
        <v>1115</v>
      </c>
      <c r="B1111">
        <v>-1826</v>
      </c>
      <c r="C1111">
        <v>72</v>
      </c>
      <c r="D1111">
        <v>4</v>
      </c>
      <c r="E1111">
        <v>7</v>
      </c>
    </row>
    <row r="1112" spans="1:5" x14ac:dyDescent="0.3">
      <c r="A1112" t="s">
        <v>1116</v>
      </c>
      <c r="B1112">
        <v>-1825</v>
      </c>
      <c r="C1112">
        <v>50</v>
      </c>
      <c r="D1112">
        <v>4</v>
      </c>
      <c r="E1112">
        <v>7</v>
      </c>
    </row>
    <row r="1113" spans="1:5" x14ac:dyDescent="0.3">
      <c r="A1113" t="s">
        <v>1117</v>
      </c>
      <c r="B1113">
        <v>-1824</v>
      </c>
      <c r="C1113">
        <v>135</v>
      </c>
      <c r="D1113">
        <v>4</v>
      </c>
      <c r="E1113">
        <v>7</v>
      </c>
    </row>
    <row r="1114" spans="1:5" x14ac:dyDescent="0.3">
      <c r="A1114" t="s">
        <v>1118</v>
      </c>
      <c r="B1114">
        <v>-1823</v>
      </c>
      <c r="C1114">
        <v>53</v>
      </c>
      <c r="D1114">
        <v>4</v>
      </c>
      <c r="E1114">
        <v>7</v>
      </c>
    </row>
    <row r="1115" spans="1:5" x14ac:dyDescent="0.3">
      <c r="A1115" t="s">
        <v>1119</v>
      </c>
      <c r="B1115">
        <v>-1822</v>
      </c>
      <c r="C1115">
        <v>97</v>
      </c>
      <c r="D1115">
        <v>4</v>
      </c>
      <c r="E1115">
        <v>7</v>
      </c>
    </row>
    <row r="1116" spans="1:5" x14ac:dyDescent="0.3">
      <c r="A1116" t="s">
        <v>1120</v>
      </c>
      <c r="B1116">
        <v>-1822</v>
      </c>
      <c r="C1116">
        <v>97</v>
      </c>
      <c r="D1116">
        <v>4</v>
      </c>
      <c r="E1116">
        <v>7</v>
      </c>
    </row>
    <row r="1117" spans="1:5" x14ac:dyDescent="0.3">
      <c r="A1117" t="s">
        <v>1121</v>
      </c>
      <c r="B1117">
        <v>-1822</v>
      </c>
      <c r="C1117">
        <v>110</v>
      </c>
      <c r="D1117">
        <v>4</v>
      </c>
      <c r="E1117">
        <v>7</v>
      </c>
    </row>
    <row r="1118" spans="1:5" x14ac:dyDescent="0.3">
      <c r="A1118" t="s">
        <v>1122</v>
      </c>
      <c r="B1118">
        <v>-1821</v>
      </c>
      <c r="C1118">
        <v>83</v>
      </c>
      <c r="D1118">
        <v>4</v>
      </c>
      <c r="E1118">
        <v>7</v>
      </c>
    </row>
    <row r="1119" spans="1:5" x14ac:dyDescent="0.3">
      <c r="A1119" t="s">
        <v>1123</v>
      </c>
      <c r="B1119">
        <v>-1821</v>
      </c>
      <c r="C1119">
        <v>83</v>
      </c>
      <c r="D1119">
        <v>4</v>
      </c>
      <c r="E1119">
        <v>7</v>
      </c>
    </row>
    <row r="1120" spans="1:5" x14ac:dyDescent="0.3">
      <c r="A1120" t="s">
        <v>1124</v>
      </c>
      <c r="B1120">
        <v>-1821</v>
      </c>
      <c r="C1120">
        <v>83</v>
      </c>
      <c r="D1120">
        <v>4</v>
      </c>
      <c r="E1120">
        <v>7</v>
      </c>
    </row>
    <row r="1121" spans="1:5" x14ac:dyDescent="0.3">
      <c r="A1121" t="s">
        <v>1125</v>
      </c>
      <c r="B1121">
        <v>-1821</v>
      </c>
      <c r="C1121">
        <v>70</v>
      </c>
      <c r="D1121">
        <v>4</v>
      </c>
      <c r="E1121">
        <v>7</v>
      </c>
    </row>
    <row r="1122" spans="1:5" x14ac:dyDescent="0.3">
      <c r="A1122" t="s">
        <v>1126</v>
      </c>
      <c r="B1122">
        <v>-1821</v>
      </c>
      <c r="C1122">
        <v>70</v>
      </c>
      <c r="D1122">
        <v>4</v>
      </c>
      <c r="E1122">
        <v>7</v>
      </c>
    </row>
    <row r="1123" spans="1:5" x14ac:dyDescent="0.3">
      <c r="A1123" t="s">
        <v>1127</v>
      </c>
      <c r="B1123">
        <v>-1819</v>
      </c>
      <c r="C1123">
        <v>48</v>
      </c>
      <c r="D1123">
        <v>4</v>
      </c>
      <c r="E1123">
        <v>7</v>
      </c>
    </row>
    <row r="1124" spans="1:5" x14ac:dyDescent="0.3">
      <c r="A1124" t="s">
        <v>1128</v>
      </c>
      <c r="B1124">
        <v>-1816</v>
      </c>
      <c r="C1124">
        <v>48</v>
      </c>
      <c r="D1124">
        <v>4</v>
      </c>
      <c r="E1124">
        <v>7</v>
      </c>
    </row>
    <row r="1125" spans="1:5" x14ac:dyDescent="0.3">
      <c r="A1125" t="s">
        <v>1129</v>
      </c>
      <c r="B1125">
        <v>-1815</v>
      </c>
      <c r="C1125">
        <v>47</v>
      </c>
      <c r="D1125">
        <v>4</v>
      </c>
      <c r="E1125">
        <v>7</v>
      </c>
    </row>
    <row r="1126" spans="1:5" x14ac:dyDescent="0.3">
      <c r="A1126" t="s">
        <v>1130</v>
      </c>
      <c r="B1126">
        <v>-1813</v>
      </c>
      <c r="C1126">
        <v>48</v>
      </c>
      <c r="D1126">
        <v>4</v>
      </c>
      <c r="E1126">
        <v>7</v>
      </c>
    </row>
    <row r="1127" spans="1:5" x14ac:dyDescent="0.3">
      <c r="A1127" t="s">
        <v>1131</v>
      </c>
      <c r="B1127">
        <v>-1812</v>
      </c>
      <c r="C1127">
        <v>64</v>
      </c>
      <c r="D1127">
        <v>4</v>
      </c>
      <c r="E1127">
        <v>7</v>
      </c>
    </row>
    <row r="1128" spans="1:5" x14ac:dyDescent="0.3">
      <c r="A1128" t="s">
        <v>1132</v>
      </c>
      <c r="B1128">
        <v>-1812</v>
      </c>
      <c r="C1128">
        <v>70</v>
      </c>
      <c r="D1128">
        <v>4</v>
      </c>
      <c r="E1128">
        <v>7</v>
      </c>
    </row>
    <row r="1129" spans="1:5" x14ac:dyDescent="0.3">
      <c r="A1129" t="s">
        <v>1133</v>
      </c>
      <c r="B1129">
        <v>-1812</v>
      </c>
      <c r="C1129">
        <v>49</v>
      </c>
      <c r="D1129">
        <v>4</v>
      </c>
      <c r="E1129">
        <v>7</v>
      </c>
    </row>
    <row r="1130" spans="1:5" x14ac:dyDescent="0.3">
      <c r="A1130" t="s">
        <v>1134</v>
      </c>
      <c r="B1130">
        <v>-1811</v>
      </c>
      <c r="C1130">
        <v>109</v>
      </c>
      <c r="D1130">
        <v>4</v>
      </c>
      <c r="E1130">
        <v>7</v>
      </c>
    </row>
    <row r="1131" spans="1:5" x14ac:dyDescent="0.3">
      <c r="A1131" t="s">
        <v>1135</v>
      </c>
      <c r="B1131">
        <v>-1811</v>
      </c>
      <c r="C1131">
        <v>96</v>
      </c>
      <c r="D1131">
        <v>4</v>
      </c>
      <c r="E1131">
        <v>7</v>
      </c>
    </row>
    <row r="1132" spans="1:5" x14ac:dyDescent="0.3">
      <c r="A1132" t="s">
        <v>1136</v>
      </c>
      <c r="B1132">
        <v>-1811</v>
      </c>
      <c r="C1132">
        <v>83</v>
      </c>
      <c r="D1132">
        <v>4</v>
      </c>
      <c r="E1132">
        <v>7</v>
      </c>
    </row>
    <row r="1133" spans="1:5" x14ac:dyDescent="0.3">
      <c r="A1133" t="s">
        <v>1137</v>
      </c>
      <c r="B1133">
        <v>-1810</v>
      </c>
      <c r="C1133">
        <v>49</v>
      </c>
      <c r="D1133">
        <v>4</v>
      </c>
      <c r="E1133">
        <v>7</v>
      </c>
    </row>
    <row r="1134" spans="1:5" x14ac:dyDescent="0.3">
      <c r="A1134" t="s">
        <v>1138</v>
      </c>
      <c r="B1134">
        <v>-1810</v>
      </c>
      <c r="C1134">
        <v>50</v>
      </c>
      <c r="D1134">
        <v>4</v>
      </c>
      <c r="E1134">
        <v>7</v>
      </c>
    </row>
    <row r="1135" spans="1:5" x14ac:dyDescent="0.3">
      <c r="A1135" t="s">
        <v>1139</v>
      </c>
      <c r="B1135">
        <v>-1809</v>
      </c>
      <c r="C1135">
        <v>49</v>
      </c>
      <c r="D1135">
        <v>4</v>
      </c>
      <c r="E1135">
        <v>7</v>
      </c>
    </row>
    <row r="1136" spans="1:5" x14ac:dyDescent="0.3">
      <c r="A1136" t="s">
        <v>1140</v>
      </c>
      <c r="B1136">
        <v>-1809</v>
      </c>
      <c r="C1136">
        <v>49</v>
      </c>
      <c r="D1136">
        <v>4</v>
      </c>
      <c r="E1136">
        <v>7</v>
      </c>
    </row>
    <row r="1137" spans="1:5" x14ac:dyDescent="0.3">
      <c r="A1137" t="s">
        <v>1141</v>
      </c>
      <c r="B1137">
        <v>-1807</v>
      </c>
      <c r="C1137">
        <v>51</v>
      </c>
      <c r="D1137">
        <v>4</v>
      </c>
      <c r="E1137">
        <v>7</v>
      </c>
    </row>
    <row r="1138" spans="1:5" x14ac:dyDescent="0.3">
      <c r="A1138" t="s">
        <v>1142</v>
      </c>
      <c r="B1138">
        <v>-1807</v>
      </c>
      <c r="C1138">
        <v>50</v>
      </c>
      <c r="D1138">
        <v>4</v>
      </c>
      <c r="E1138">
        <v>7</v>
      </c>
    </row>
    <row r="1139" spans="1:5" x14ac:dyDescent="0.3">
      <c r="A1139" t="s">
        <v>1143</v>
      </c>
      <c r="B1139">
        <v>-1806</v>
      </c>
      <c r="C1139">
        <v>48</v>
      </c>
      <c r="D1139">
        <v>4</v>
      </c>
      <c r="E1139">
        <v>7</v>
      </c>
    </row>
    <row r="1140" spans="1:5" x14ac:dyDescent="0.3">
      <c r="A1140" t="s">
        <v>1144</v>
      </c>
      <c r="B1140">
        <v>-1806</v>
      </c>
      <c r="C1140">
        <v>51</v>
      </c>
      <c r="D1140">
        <v>4</v>
      </c>
      <c r="E1140">
        <v>7</v>
      </c>
    </row>
    <row r="1141" spans="1:5" x14ac:dyDescent="0.3">
      <c r="A1141" t="s">
        <v>1145</v>
      </c>
      <c r="B1141">
        <v>-1805</v>
      </c>
      <c r="C1141">
        <v>51</v>
      </c>
      <c r="D1141">
        <v>4</v>
      </c>
      <c r="E1141">
        <v>7</v>
      </c>
    </row>
    <row r="1142" spans="1:5" x14ac:dyDescent="0.3">
      <c r="A1142" t="s">
        <v>1146</v>
      </c>
      <c r="B1142">
        <v>-1805</v>
      </c>
      <c r="C1142">
        <v>51</v>
      </c>
      <c r="D1142">
        <v>4</v>
      </c>
      <c r="E1142">
        <v>7</v>
      </c>
    </row>
    <row r="1143" spans="1:5" x14ac:dyDescent="0.3">
      <c r="A1143" t="s">
        <v>1147</v>
      </c>
      <c r="B1143">
        <v>-1805</v>
      </c>
      <c r="C1143">
        <v>60</v>
      </c>
      <c r="D1143">
        <v>4</v>
      </c>
      <c r="E1143">
        <v>7</v>
      </c>
    </row>
    <row r="1144" spans="1:5" x14ac:dyDescent="0.3">
      <c r="A1144" t="s">
        <v>1148</v>
      </c>
      <c r="B1144">
        <v>-1805</v>
      </c>
      <c r="C1144">
        <v>60</v>
      </c>
      <c r="D1144">
        <v>4</v>
      </c>
      <c r="E1144">
        <v>7</v>
      </c>
    </row>
    <row r="1145" spans="1:5" x14ac:dyDescent="0.3">
      <c r="A1145" t="s">
        <v>1149</v>
      </c>
      <c r="B1145">
        <v>-1805</v>
      </c>
      <c r="C1145">
        <v>60</v>
      </c>
      <c r="D1145">
        <v>4</v>
      </c>
      <c r="E1145">
        <v>7</v>
      </c>
    </row>
    <row r="1146" spans="1:5" x14ac:dyDescent="0.3">
      <c r="A1146" t="s">
        <v>1150</v>
      </c>
      <c r="B1146">
        <v>-1805</v>
      </c>
      <c r="C1146">
        <v>60</v>
      </c>
      <c r="D1146">
        <v>4</v>
      </c>
      <c r="E1146">
        <v>7</v>
      </c>
    </row>
    <row r="1147" spans="1:5" x14ac:dyDescent="0.3">
      <c r="A1147" t="s">
        <v>1151</v>
      </c>
      <c r="B1147">
        <v>-1803</v>
      </c>
      <c r="C1147">
        <v>53</v>
      </c>
      <c r="D1147">
        <v>4</v>
      </c>
      <c r="E1147">
        <v>7</v>
      </c>
    </row>
    <row r="1148" spans="1:5" x14ac:dyDescent="0.3">
      <c r="A1148" t="s">
        <v>1152</v>
      </c>
      <c r="B1148">
        <v>-1802</v>
      </c>
      <c r="C1148">
        <v>57</v>
      </c>
      <c r="D1148">
        <v>4</v>
      </c>
      <c r="E1148">
        <v>7</v>
      </c>
    </row>
    <row r="1149" spans="1:5" x14ac:dyDescent="0.3">
      <c r="A1149" t="s">
        <v>1153</v>
      </c>
      <c r="B1149">
        <v>-1800</v>
      </c>
      <c r="C1149">
        <v>96</v>
      </c>
      <c r="D1149">
        <v>4</v>
      </c>
      <c r="E1149">
        <v>7</v>
      </c>
    </row>
    <row r="1150" spans="1:5" x14ac:dyDescent="0.3">
      <c r="A1150" t="s">
        <v>1154</v>
      </c>
      <c r="B1150">
        <v>-1800</v>
      </c>
      <c r="C1150">
        <v>54</v>
      </c>
      <c r="D1150">
        <v>4</v>
      </c>
      <c r="E1150">
        <v>7</v>
      </c>
    </row>
    <row r="1151" spans="1:5" x14ac:dyDescent="0.3">
      <c r="A1151" t="s">
        <v>1155</v>
      </c>
      <c r="B1151">
        <v>-1797</v>
      </c>
      <c r="C1151">
        <v>187</v>
      </c>
      <c r="D1151">
        <v>4</v>
      </c>
      <c r="E1151">
        <v>7</v>
      </c>
    </row>
    <row r="1152" spans="1:5" x14ac:dyDescent="0.3">
      <c r="A1152" t="s">
        <v>1156</v>
      </c>
      <c r="B1152">
        <v>-1796</v>
      </c>
      <c r="C1152">
        <v>63</v>
      </c>
      <c r="D1152">
        <v>4</v>
      </c>
      <c r="E1152">
        <v>7</v>
      </c>
    </row>
    <row r="1153" spans="1:5" x14ac:dyDescent="0.3">
      <c r="A1153" t="s">
        <v>1157</v>
      </c>
      <c r="B1153">
        <v>-1795</v>
      </c>
      <c r="C1153">
        <v>90</v>
      </c>
      <c r="D1153">
        <v>4</v>
      </c>
      <c r="E1153">
        <v>7</v>
      </c>
    </row>
    <row r="1154" spans="1:5" x14ac:dyDescent="0.3">
      <c r="A1154" t="s">
        <v>1158</v>
      </c>
      <c r="B1154">
        <v>-1790</v>
      </c>
      <c r="C1154">
        <v>84</v>
      </c>
      <c r="D1154">
        <v>4</v>
      </c>
      <c r="E1154">
        <v>7</v>
      </c>
    </row>
    <row r="1155" spans="1:5" x14ac:dyDescent="0.3">
      <c r="A1155" t="s">
        <v>1159</v>
      </c>
      <c r="B1155">
        <v>-1789</v>
      </c>
      <c r="C1155">
        <v>59</v>
      </c>
      <c r="D1155">
        <v>4</v>
      </c>
      <c r="E1155">
        <v>7</v>
      </c>
    </row>
    <row r="1156" spans="1:5" x14ac:dyDescent="0.3">
      <c r="A1156" t="s">
        <v>1160</v>
      </c>
      <c r="B1156">
        <v>-1788</v>
      </c>
      <c r="C1156">
        <v>132</v>
      </c>
      <c r="D1156">
        <v>4</v>
      </c>
      <c r="E1156">
        <v>7</v>
      </c>
    </row>
    <row r="1157" spans="1:5" x14ac:dyDescent="0.3">
      <c r="A1157" t="s">
        <v>1161</v>
      </c>
      <c r="B1157">
        <v>-1788</v>
      </c>
      <c r="C1157">
        <v>96</v>
      </c>
      <c r="D1157">
        <v>4</v>
      </c>
      <c r="E1157">
        <v>7</v>
      </c>
    </row>
    <row r="1158" spans="1:5" x14ac:dyDescent="0.3">
      <c r="A1158" t="s">
        <v>1162</v>
      </c>
      <c r="B1158">
        <v>-1788</v>
      </c>
      <c r="C1158">
        <v>96</v>
      </c>
      <c r="D1158">
        <v>4</v>
      </c>
      <c r="E1158">
        <v>7</v>
      </c>
    </row>
    <row r="1159" spans="1:5" x14ac:dyDescent="0.3">
      <c r="A1159" t="s">
        <v>1163</v>
      </c>
      <c r="B1159">
        <v>-1788</v>
      </c>
      <c r="C1159">
        <v>96</v>
      </c>
      <c r="D1159">
        <v>4</v>
      </c>
      <c r="E1159">
        <v>7</v>
      </c>
    </row>
    <row r="1160" spans="1:5" x14ac:dyDescent="0.3">
      <c r="A1160" t="s">
        <v>1164</v>
      </c>
      <c r="B1160">
        <v>-1788</v>
      </c>
      <c r="C1160">
        <v>108</v>
      </c>
      <c r="D1160">
        <v>4</v>
      </c>
      <c r="E1160">
        <v>7</v>
      </c>
    </row>
    <row r="1161" spans="1:5" x14ac:dyDescent="0.3">
      <c r="A1161" t="s">
        <v>1165</v>
      </c>
      <c r="B1161">
        <v>-1788</v>
      </c>
      <c r="C1161">
        <v>96</v>
      </c>
      <c r="D1161">
        <v>4</v>
      </c>
      <c r="E1161">
        <v>7</v>
      </c>
    </row>
    <row r="1162" spans="1:5" x14ac:dyDescent="0.3">
      <c r="A1162" t="s">
        <v>1166</v>
      </c>
      <c r="B1162">
        <v>-1786</v>
      </c>
      <c r="C1162">
        <v>57</v>
      </c>
      <c r="D1162">
        <v>4</v>
      </c>
      <c r="E1162">
        <v>7</v>
      </c>
    </row>
    <row r="1163" spans="1:5" x14ac:dyDescent="0.3">
      <c r="A1163" t="s">
        <v>1167</v>
      </c>
      <c r="B1163">
        <v>-1778</v>
      </c>
      <c r="C1163">
        <v>66</v>
      </c>
      <c r="D1163">
        <v>4</v>
      </c>
      <c r="E1163">
        <v>7</v>
      </c>
    </row>
    <row r="1164" spans="1:5" x14ac:dyDescent="0.3">
      <c r="A1164" t="s">
        <v>1168</v>
      </c>
      <c r="B1164">
        <v>-1776</v>
      </c>
      <c r="C1164">
        <v>75</v>
      </c>
      <c r="D1164">
        <v>4</v>
      </c>
      <c r="E1164">
        <v>7</v>
      </c>
    </row>
    <row r="1165" spans="1:5" x14ac:dyDescent="0.3">
      <c r="A1165" t="s">
        <v>1169</v>
      </c>
      <c r="B1165">
        <v>-1775</v>
      </c>
      <c r="C1165">
        <v>85</v>
      </c>
      <c r="D1165">
        <v>4</v>
      </c>
      <c r="E1165">
        <v>7</v>
      </c>
    </row>
    <row r="1166" spans="1:5" x14ac:dyDescent="0.3">
      <c r="A1166" t="s">
        <v>1170</v>
      </c>
      <c r="B1166">
        <v>-1774</v>
      </c>
      <c r="C1166">
        <v>97</v>
      </c>
      <c r="D1166">
        <v>4</v>
      </c>
      <c r="E1166">
        <v>7</v>
      </c>
    </row>
    <row r="1167" spans="1:5" x14ac:dyDescent="0.3">
      <c r="A1167" t="s">
        <v>1171</v>
      </c>
      <c r="B1167">
        <v>-1774</v>
      </c>
      <c r="C1167">
        <v>97</v>
      </c>
      <c r="D1167">
        <v>4</v>
      </c>
      <c r="E1167">
        <v>7</v>
      </c>
    </row>
    <row r="1168" spans="1:5" x14ac:dyDescent="0.3">
      <c r="A1168" t="s">
        <v>1172</v>
      </c>
      <c r="B1168">
        <v>-1771</v>
      </c>
      <c r="C1168">
        <v>178</v>
      </c>
      <c r="D1168">
        <v>4</v>
      </c>
      <c r="E1168">
        <v>7</v>
      </c>
    </row>
    <row r="1169" spans="1:5" x14ac:dyDescent="0.3">
      <c r="A1169" t="s">
        <v>1173</v>
      </c>
      <c r="B1169">
        <v>-1767</v>
      </c>
      <c r="C1169">
        <v>59</v>
      </c>
      <c r="D1169">
        <v>4</v>
      </c>
      <c r="E1169">
        <v>7</v>
      </c>
    </row>
    <row r="1170" spans="1:5" x14ac:dyDescent="0.3">
      <c r="A1170" t="s">
        <v>1174</v>
      </c>
      <c r="B1170">
        <v>-1767</v>
      </c>
      <c r="C1170">
        <v>60</v>
      </c>
      <c r="D1170">
        <v>4</v>
      </c>
      <c r="E1170">
        <v>7</v>
      </c>
    </row>
    <row r="1171" spans="1:5" x14ac:dyDescent="0.3">
      <c r="A1171" t="s">
        <v>1175</v>
      </c>
      <c r="B1171">
        <v>-1764</v>
      </c>
      <c r="C1171">
        <v>62</v>
      </c>
      <c r="D1171">
        <v>4</v>
      </c>
      <c r="E1171">
        <v>7</v>
      </c>
    </row>
    <row r="1172" spans="1:5" x14ac:dyDescent="0.3">
      <c r="A1172" t="s">
        <v>1176</v>
      </c>
      <c r="B1172">
        <v>-1763</v>
      </c>
      <c r="C1172">
        <v>69</v>
      </c>
      <c r="D1172">
        <v>4</v>
      </c>
      <c r="E1172">
        <v>7</v>
      </c>
    </row>
    <row r="1173" spans="1:5" x14ac:dyDescent="0.3">
      <c r="A1173" t="s">
        <v>1177</v>
      </c>
      <c r="B1173">
        <v>-1763</v>
      </c>
      <c r="C1173">
        <v>63</v>
      </c>
      <c r="D1173">
        <v>4</v>
      </c>
      <c r="E1173">
        <v>7</v>
      </c>
    </row>
    <row r="1174" spans="1:5" x14ac:dyDescent="0.3">
      <c r="A1174" t="s">
        <v>1178</v>
      </c>
      <c r="B1174">
        <v>-1763</v>
      </c>
      <c r="C1174">
        <v>69</v>
      </c>
      <c r="D1174">
        <v>4</v>
      </c>
      <c r="E1174">
        <v>7</v>
      </c>
    </row>
    <row r="1175" spans="1:5" x14ac:dyDescent="0.3">
      <c r="A1175" t="s">
        <v>1179</v>
      </c>
      <c r="B1175">
        <v>-1763</v>
      </c>
      <c r="C1175">
        <v>63</v>
      </c>
      <c r="D1175">
        <v>4</v>
      </c>
      <c r="E1175">
        <v>7</v>
      </c>
    </row>
    <row r="1176" spans="1:5" x14ac:dyDescent="0.3">
      <c r="A1176" t="s">
        <v>1180</v>
      </c>
      <c r="B1176">
        <v>-1762</v>
      </c>
      <c r="C1176">
        <v>86</v>
      </c>
      <c r="D1176">
        <v>4</v>
      </c>
      <c r="E1176">
        <v>7</v>
      </c>
    </row>
    <row r="1177" spans="1:5" x14ac:dyDescent="0.3">
      <c r="A1177" t="s">
        <v>1181</v>
      </c>
      <c r="B1177">
        <v>-1761</v>
      </c>
      <c r="C1177">
        <v>97</v>
      </c>
      <c r="D1177">
        <v>4</v>
      </c>
      <c r="E1177">
        <v>7</v>
      </c>
    </row>
    <row r="1178" spans="1:5" x14ac:dyDescent="0.3">
      <c r="A1178" t="s">
        <v>1182</v>
      </c>
      <c r="B1178">
        <v>-1761</v>
      </c>
      <c r="C1178">
        <v>97</v>
      </c>
      <c r="D1178">
        <v>4</v>
      </c>
      <c r="E1178">
        <v>7</v>
      </c>
    </row>
    <row r="1179" spans="1:5" x14ac:dyDescent="0.3">
      <c r="A1179" t="s">
        <v>1183</v>
      </c>
      <c r="B1179">
        <v>-1761</v>
      </c>
      <c r="C1179">
        <v>108</v>
      </c>
      <c r="D1179">
        <v>4</v>
      </c>
      <c r="E1179">
        <v>7</v>
      </c>
    </row>
    <row r="1180" spans="1:5" x14ac:dyDescent="0.3">
      <c r="A1180" t="s">
        <v>1184</v>
      </c>
      <c r="B1180">
        <v>-1760</v>
      </c>
      <c r="C1180">
        <v>67</v>
      </c>
      <c r="D1180">
        <v>4</v>
      </c>
      <c r="E1180">
        <v>7</v>
      </c>
    </row>
    <row r="1181" spans="1:5" x14ac:dyDescent="0.3">
      <c r="A1181" t="s">
        <v>1185</v>
      </c>
      <c r="B1181">
        <v>-1749</v>
      </c>
      <c r="C1181">
        <v>64</v>
      </c>
      <c r="D1181">
        <v>4</v>
      </c>
      <c r="E1181">
        <v>7</v>
      </c>
    </row>
    <row r="1182" spans="1:5" x14ac:dyDescent="0.3">
      <c r="A1182" t="s">
        <v>1186</v>
      </c>
      <c r="B1182">
        <v>-1747</v>
      </c>
      <c r="C1182">
        <v>71</v>
      </c>
      <c r="D1182">
        <v>4</v>
      </c>
      <c r="E1182">
        <v>7</v>
      </c>
    </row>
    <row r="1183" spans="1:5" x14ac:dyDescent="0.3">
      <c r="A1183" t="s">
        <v>1187</v>
      </c>
      <c r="B1183">
        <v>-1747</v>
      </c>
      <c r="C1183">
        <v>87</v>
      </c>
      <c r="D1183">
        <v>4</v>
      </c>
      <c r="E1183">
        <v>7</v>
      </c>
    </row>
    <row r="1184" spans="1:5" x14ac:dyDescent="0.3">
      <c r="A1184" t="s">
        <v>1188</v>
      </c>
      <c r="B1184">
        <v>-1747</v>
      </c>
      <c r="C1184">
        <v>87</v>
      </c>
      <c r="D1184">
        <v>4</v>
      </c>
      <c r="E1184">
        <v>7</v>
      </c>
    </row>
    <row r="1185" spans="1:5" x14ac:dyDescent="0.3">
      <c r="A1185" t="s">
        <v>1189</v>
      </c>
      <c r="B1185">
        <v>-1747</v>
      </c>
      <c r="C1185">
        <v>97</v>
      </c>
      <c r="D1185">
        <v>4</v>
      </c>
      <c r="E1185">
        <v>7</v>
      </c>
    </row>
    <row r="1186" spans="1:5" x14ac:dyDescent="0.3">
      <c r="A1186" t="s">
        <v>1190</v>
      </c>
      <c r="B1186">
        <v>-1745</v>
      </c>
      <c r="C1186">
        <v>65</v>
      </c>
      <c r="D1186">
        <v>4</v>
      </c>
      <c r="E1186">
        <v>7</v>
      </c>
    </row>
    <row r="1187" spans="1:5" x14ac:dyDescent="0.3">
      <c r="A1187" t="s">
        <v>1191</v>
      </c>
      <c r="B1187">
        <v>-1745</v>
      </c>
      <c r="C1187">
        <v>65</v>
      </c>
      <c r="D1187">
        <v>4</v>
      </c>
      <c r="E1187">
        <v>7</v>
      </c>
    </row>
    <row r="1188" spans="1:5" x14ac:dyDescent="0.3">
      <c r="A1188" t="s">
        <v>1192</v>
      </c>
      <c r="B1188">
        <v>-1743</v>
      </c>
      <c r="C1188">
        <v>58</v>
      </c>
      <c r="D1188">
        <v>4</v>
      </c>
      <c r="E1188">
        <v>7</v>
      </c>
    </row>
    <row r="1189" spans="1:5" x14ac:dyDescent="0.3">
      <c r="A1189" t="s">
        <v>1193</v>
      </c>
      <c r="B1189">
        <v>-1740</v>
      </c>
      <c r="C1189">
        <v>65</v>
      </c>
      <c r="D1189">
        <v>4</v>
      </c>
      <c r="E1189">
        <v>7</v>
      </c>
    </row>
    <row r="1190" spans="1:5" x14ac:dyDescent="0.3">
      <c r="A1190" t="s">
        <v>1194</v>
      </c>
      <c r="B1190">
        <v>-1734</v>
      </c>
      <c r="C1190">
        <v>98</v>
      </c>
      <c r="D1190">
        <v>4</v>
      </c>
      <c r="E1190">
        <v>7</v>
      </c>
    </row>
    <row r="1191" spans="1:5" x14ac:dyDescent="0.3">
      <c r="A1191" t="s">
        <v>1195</v>
      </c>
      <c r="B1191">
        <v>-1734</v>
      </c>
      <c r="C1191">
        <v>98</v>
      </c>
      <c r="D1191">
        <v>4</v>
      </c>
      <c r="E1191">
        <v>7</v>
      </c>
    </row>
    <row r="1192" spans="1:5" x14ac:dyDescent="0.3">
      <c r="A1192" t="s">
        <v>1196</v>
      </c>
      <c r="B1192">
        <v>-1732</v>
      </c>
      <c r="C1192">
        <v>79</v>
      </c>
      <c r="D1192">
        <v>4</v>
      </c>
      <c r="E1192">
        <v>7</v>
      </c>
    </row>
    <row r="1193" spans="1:5" x14ac:dyDescent="0.3">
      <c r="A1193" t="s">
        <v>1197</v>
      </c>
      <c r="B1193">
        <v>-1731</v>
      </c>
      <c r="C1193">
        <v>75</v>
      </c>
      <c r="D1193">
        <v>4</v>
      </c>
      <c r="E1193">
        <v>7</v>
      </c>
    </row>
    <row r="1194" spans="1:5" x14ac:dyDescent="0.3">
      <c r="A1194" t="s">
        <v>1198</v>
      </c>
      <c r="B1194">
        <v>-1730</v>
      </c>
      <c r="C1194">
        <v>71</v>
      </c>
      <c r="D1194">
        <v>4</v>
      </c>
      <c r="E1194">
        <v>7</v>
      </c>
    </row>
    <row r="1195" spans="1:5" x14ac:dyDescent="0.3">
      <c r="A1195" t="s">
        <v>1199</v>
      </c>
      <c r="B1195">
        <v>-1725</v>
      </c>
      <c r="C1195">
        <v>110</v>
      </c>
      <c r="D1195">
        <v>4</v>
      </c>
      <c r="E1195">
        <v>7</v>
      </c>
    </row>
    <row r="1196" spans="1:5" x14ac:dyDescent="0.3">
      <c r="A1196" t="s">
        <v>1200</v>
      </c>
      <c r="B1196">
        <v>-1721</v>
      </c>
      <c r="C1196">
        <v>107</v>
      </c>
      <c r="D1196">
        <v>4</v>
      </c>
      <c r="E1196">
        <v>7</v>
      </c>
    </row>
    <row r="1197" spans="1:5" x14ac:dyDescent="0.3">
      <c r="A1197" t="s">
        <v>1201</v>
      </c>
      <c r="B1197">
        <v>-1720</v>
      </c>
      <c r="C1197">
        <v>98</v>
      </c>
      <c r="D1197">
        <v>4</v>
      </c>
      <c r="E1197">
        <v>7</v>
      </c>
    </row>
    <row r="1198" spans="1:5" x14ac:dyDescent="0.3">
      <c r="A1198" t="s">
        <v>1202</v>
      </c>
      <c r="B1198">
        <v>-1720</v>
      </c>
      <c r="C1198">
        <v>98</v>
      </c>
      <c r="D1198">
        <v>4</v>
      </c>
      <c r="E1198">
        <v>7</v>
      </c>
    </row>
    <row r="1199" spans="1:5" x14ac:dyDescent="0.3">
      <c r="A1199" t="s">
        <v>1203</v>
      </c>
      <c r="B1199">
        <v>-1719</v>
      </c>
      <c r="C1199">
        <v>97</v>
      </c>
      <c r="D1199">
        <v>4</v>
      </c>
      <c r="E1199">
        <v>7</v>
      </c>
    </row>
    <row r="1200" spans="1:5" x14ac:dyDescent="0.3">
      <c r="A1200" t="s">
        <v>1204</v>
      </c>
      <c r="B1200">
        <v>-1718</v>
      </c>
      <c r="C1200">
        <v>87</v>
      </c>
      <c r="D1200">
        <v>4</v>
      </c>
      <c r="E1200">
        <v>7</v>
      </c>
    </row>
    <row r="1201" spans="1:5" x14ac:dyDescent="0.3">
      <c r="A1201" t="s">
        <v>1205</v>
      </c>
      <c r="B1201">
        <v>-1715</v>
      </c>
      <c r="C1201">
        <v>70</v>
      </c>
      <c r="D1201">
        <v>4</v>
      </c>
      <c r="E1201">
        <v>7</v>
      </c>
    </row>
    <row r="1202" spans="1:5" x14ac:dyDescent="0.3">
      <c r="A1202" t="s">
        <v>1206</v>
      </c>
      <c r="B1202">
        <v>-1713</v>
      </c>
      <c r="C1202">
        <v>98</v>
      </c>
      <c r="D1202">
        <v>4</v>
      </c>
      <c r="E1202">
        <v>7</v>
      </c>
    </row>
    <row r="1203" spans="1:5" x14ac:dyDescent="0.3">
      <c r="A1203" t="s">
        <v>1207</v>
      </c>
      <c r="B1203">
        <v>-1710</v>
      </c>
      <c r="C1203">
        <v>60</v>
      </c>
      <c r="D1203">
        <v>4</v>
      </c>
      <c r="E1203">
        <v>7</v>
      </c>
    </row>
    <row r="1204" spans="1:5" x14ac:dyDescent="0.3">
      <c r="A1204" t="s">
        <v>1208</v>
      </c>
      <c r="B1204">
        <v>-1707</v>
      </c>
      <c r="C1204">
        <v>58</v>
      </c>
      <c r="D1204">
        <v>4</v>
      </c>
      <c r="E1204">
        <v>7</v>
      </c>
    </row>
    <row r="1205" spans="1:5" x14ac:dyDescent="0.3">
      <c r="A1205" t="s">
        <v>1209</v>
      </c>
      <c r="B1205">
        <v>-1707</v>
      </c>
      <c r="C1205">
        <v>98</v>
      </c>
      <c r="D1205">
        <v>4</v>
      </c>
      <c r="E1205">
        <v>7</v>
      </c>
    </row>
    <row r="1206" spans="1:5" x14ac:dyDescent="0.3">
      <c r="A1206" t="s">
        <v>1210</v>
      </c>
      <c r="B1206">
        <v>-1705</v>
      </c>
      <c r="C1206">
        <v>89</v>
      </c>
      <c r="D1206">
        <v>4</v>
      </c>
      <c r="E1206">
        <v>7</v>
      </c>
    </row>
    <row r="1207" spans="1:5" x14ac:dyDescent="0.3">
      <c r="A1207" t="s">
        <v>1211</v>
      </c>
      <c r="B1207">
        <v>-1705</v>
      </c>
      <c r="C1207">
        <v>58</v>
      </c>
      <c r="D1207">
        <v>4</v>
      </c>
      <c r="E1207">
        <v>7</v>
      </c>
    </row>
    <row r="1208" spans="1:5" x14ac:dyDescent="0.3">
      <c r="A1208" t="s">
        <v>1212</v>
      </c>
      <c r="B1208">
        <v>-1704</v>
      </c>
      <c r="C1208">
        <v>79</v>
      </c>
      <c r="D1208">
        <v>4</v>
      </c>
      <c r="E1208">
        <v>7</v>
      </c>
    </row>
    <row r="1209" spans="1:5" x14ac:dyDescent="0.3">
      <c r="A1209" t="s">
        <v>1213</v>
      </c>
      <c r="B1209">
        <v>-1700</v>
      </c>
      <c r="C1209">
        <v>98</v>
      </c>
      <c r="D1209">
        <v>4</v>
      </c>
      <c r="E1209">
        <v>7</v>
      </c>
    </row>
    <row r="1210" spans="1:5" x14ac:dyDescent="0.3">
      <c r="A1210" t="s">
        <v>1214</v>
      </c>
      <c r="B1210">
        <v>-1699</v>
      </c>
      <c r="C1210">
        <v>45</v>
      </c>
      <c r="D1210">
        <v>4</v>
      </c>
      <c r="E1210">
        <v>7</v>
      </c>
    </row>
    <row r="1211" spans="1:5" x14ac:dyDescent="0.3">
      <c r="A1211" t="s">
        <v>1215</v>
      </c>
      <c r="B1211">
        <v>-1694</v>
      </c>
      <c r="C1211">
        <v>97</v>
      </c>
      <c r="D1211">
        <v>4</v>
      </c>
      <c r="E1211">
        <v>7</v>
      </c>
    </row>
    <row r="1212" spans="1:5" x14ac:dyDescent="0.3">
      <c r="A1212" t="s">
        <v>1216</v>
      </c>
      <c r="B1212">
        <v>-1694</v>
      </c>
      <c r="C1212">
        <v>97</v>
      </c>
      <c r="D1212">
        <v>4</v>
      </c>
      <c r="E1212">
        <v>7</v>
      </c>
    </row>
    <row r="1213" spans="1:5" x14ac:dyDescent="0.3">
      <c r="A1213" t="s">
        <v>1217</v>
      </c>
      <c r="B1213">
        <v>-1690</v>
      </c>
      <c r="C1213">
        <v>53</v>
      </c>
      <c r="D1213">
        <v>4</v>
      </c>
      <c r="E1213">
        <v>7</v>
      </c>
    </row>
    <row r="1214" spans="1:5" x14ac:dyDescent="0.3">
      <c r="A1214" t="s">
        <v>1218</v>
      </c>
      <c r="B1214">
        <v>-1683</v>
      </c>
      <c r="C1214">
        <v>106</v>
      </c>
      <c r="D1214">
        <v>4</v>
      </c>
      <c r="E1214">
        <v>7</v>
      </c>
    </row>
    <row r="1215" spans="1:5" x14ac:dyDescent="0.3">
      <c r="A1215" t="s">
        <v>1219</v>
      </c>
      <c r="B1215">
        <v>-1681</v>
      </c>
      <c r="C1215">
        <v>97</v>
      </c>
      <c r="D1215">
        <v>4</v>
      </c>
      <c r="E1215">
        <v>7</v>
      </c>
    </row>
    <row r="1216" spans="1:5" x14ac:dyDescent="0.3">
      <c r="A1216" t="s">
        <v>1220</v>
      </c>
      <c r="B1216">
        <v>-1681</v>
      </c>
      <c r="C1216">
        <v>58</v>
      </c>
      <c r="D1216">
        <v>4</v>
      </c>
      <c r="E1216">
        <v>7</v>
      </c>
    </row>
    <row r="1217" spans="1:5" x14ac:dyDescent="0.3">
      <c r="A1217" t="s">
        <v>1221</v>
      </c>
      <c r="B1217">
        <v>-1681</v>
      </c>
      <c r="C1217">
        <v>97</v>
      </c>
      <c r="D1217">
        <v>4</v>
      </c>
      <c r="E1217">
        <v>7</v>
      </c>
    </row>
    <row r="1218" spans="1:5" x14ac:dyDescent="0.3">
      <c r="A1218" t="s">
        <v>1222</v>
      </c>
      <c r="B1218">
        <v>-1681</v>
      </c>
      <c r="C1218">
        <v>97</v>
      </c>
      <c r="D1218">
        <v>4</v>
      </c>
      <c r="E1218">
        <v>7</v>
      </c>
    </row>
    <row r="1219" spans="1:5" x14ac:dyDescent="0.3">
      <c r="A1219" t="s">
        <v>1223</v>
      </c>
      <c r="B1219">
        <v>-1681</v>
      </c>
      <c r="C1219">
        <v>97</v>
      </c>
      <c r="D1219">
        <v>4</v>
      </c>
      <c r="E1219">
        <v>7</v>
      </c>
    </row>
    <row r="1220" spans="1:5" x14ac:dyDescent="0.3">
      <c r="A1220" t="s">
        <v>1224</v>
      </c>
      <c r="B1220">
        <v>-1676</v>
      </c>
      <c r="C1220">
        <v>64</v>
      </c>
      <c r="D1220">
        <v>4</v>
      </c>
      <c r="E1220">
        <v>7</v>
      </c>
    </row>
    <row r="1221" spans="1:5" x14ac:dyDescent="0.3">
      <c r="A1221" t="s">
        <v>1225</v>
      </c>
      <c r="B1221">
        <v>-1676</v>
      </c>
      <c r="C1221">
        <v>57</v>
      </c>
      <c r="D1221">
        <v>4</v>
      </c>
      <c r="E1221">
        <v>7</v>
      </c>
    </row>
    <row r="1222" spans="1:5" x14ac:dyDescent="0.3">
      <c r="A1222" t="s">
        <v>1226</v>
      </c>
      <c r="B1222">
        <v>-1675</v>
      </c>
      <c r="C1222">
        <v>49</v>
      </c>
      <c r="D1222">
        <v>4</v>
      </c>
      <c r="E1222">
        <v>7</v>
      </c>
    </row>
    <row r="1223" spans="1:5" x14ac:dyDescent="0.3">
      <c r="A1223" t="s">
        <v>1227</v>
      </c>
      <c r="B1223">
        <v>-1673</v>
      </c>
      <c r="C1223">
        <v>47</v>
      </c>
      <c r="D1223">
        <v>4</v>
      </c>
      <c r="E1223">
        <v>7</v>
      </c>
    </row>
    <row r="1224" spans="1:5" x14ac:dyDescent="0.3">
      <c r="A1224" t="s">
        <v>1228</v>
      </c>
      <c r="B1224">
        <v>-1672</v>
      </c>
      <c r="C1224">
        <v>47</v>
      </c>
      <c r="D1224">
        <v>4</v>
      </c>
      <c r="E1224">
        <v>7</v>
      </c>
    </row>
    <row r="1225" spans="1:5" x14ac:dyDescent="0.3">
      <c r="A1225" t="s">
        <v>1229</v>
      </c>
      <c r="B1225">
        <v>-1669</v>
      </c>
      <c r="C1225">
        <v>96</v>
      </c>
      <c r="D1225">
        <v>4</v>
      </c>
      <c r="E1225">
        <v>7</v>
      </c>
    </row>
    <row r="1226" spans="1:5" x14ac:dyDescent="0.3">
      <c r="A1226" t="s">
        <v>1230</v>
      </c>
      <c r="B1226">
        <v>-1669</v>
      </c>
      <c r="C1226">
        <v>96</v>
      </c>
      <c r="D1226">
        <v>4</v>
      </c>
      <c r="E1226">
        <v>7</v>
      </c>
    </row>
    <row r="1227" spans="1:5" x14ac:dyDescent="0.3">
      <c r="A1227" t="s">
        <v>1231</v>
      </c>
      <c r="B1227">
        <v>-1669</v>
      </c>
      <c r="C1227">
        <v>96</v>
      </c>
      <c r="D1227">
        <v>4</v>
      </c>
      <c r="E1227">
        <v>7</v>
      </c>
    </row>
    <row r="1228" spans="1:5" x14ac:dyDescent="0.3">
      <c r="A1228" t="s">
        <v>1232</v>
      </c>
      <c r="B1228">
        <v>-1669</v>
      </c>
      <c r="C1228">
        <v>96</v>
      </c>
      <c r="D1228">
        <v>4</v>
      </c>
      <c r="E1228">
        <v>7</v>
      </c>
    </row>
    <row r="1229" spans="1:5" x14ac:dyDescent="0.3">
      <c r="A1229" t="s">
        <v>1233</v>
      </c>
      <c r="B1229">
        <v>-1667</v>
      </c>
      <c r="C1229">
        <v>47</v>
      </c>
      <c r="D1229">
        <v>4</v>
      </c>
      <c r="E1229">
        <v>7</v>
      </c>
    </row>
    <row r="1230" spans="1:5" x14ac:dyDescent="0.3">
      <c r="A1230" t="s">
        <v>1234</v>
      </c>
      <c r="B1230">
        <v>-1665</v>
      </c>
      <c r="C1230">
        <v>56</v>
      </c>
      <c r="D1230">
        <v>4</v>
      </c>
      <c r="E1230">
        <v>7</v>
      </c>
    </row>
    <row r="1231" spans="1:5" x14ac:dyDescent="0.3">
      <c r="A1231" t="s">
        <v>1235</v>
      </c>
      <c r="B1231">
        <v>-1662</v>
      </c>
      <c r="C1231">
        <v>193</v>
      </c>
      <c r="D1231">
        <v>4</v>
      </c>
      <c r="E1231">
        <v>7</v>
      </c>
    </row>
    <row r="1232" spans="1:5" x14ac:dyDescent="0.3">
      <c r="A1232" t="s">
        <v>1236</v>
      </c>
      <c r="B1232">
        <v>-1660</v>
      </c>
      <c r="C1232">
        <v>104</v>
      </c>
      <c r="D1232">
        <v>4</v>
      </c>
      <c r="E1232">
        <v>7</v>
      </c>
    </row>
    <row r="1233" spans="1:5" x14ac:dyDescent="0.3">
      <c r="A1233" t="s">
        <v>1237</v>
      </c>
      <c r="B1233">
        <v>-1660</v>
      </c>
      <c r="C1233">
        <v>104</v>
      </c>
      <c r="D1233">
        <v>4</v>
      </c>
      <c r="E1233">
        <v>7</v>
      </c>
    </row>
    <row r="1234" spans="1:5" x14ac:dyDescent="0.3">
      <c r="A1234" t="s">
        <v>1238</v>
      </c>
      <c r="B1234">
        <v>-1655</v>
      </c>
      <c r="C1234">
        <v>56</v>
      </c>
      <c r="D1234">
        <v>4</v>
      </c>
      <c r="E1234">
        <v>7</v>
      </c>
    </row>
    <row r="1235" spans="1:5" x14ac:dyDescent="0.3">
      <c r="A1235" t="s">
        <v>1239</v>
      </c>
      <c r="B1235">
        <v>-1652</v>
      </c>
      <c r="C1235">
        <v>62</v>
      </c>
      <c r="D1235">
        <v>4</v>
      </c>
      <c r="E1235">
        <v>7</v>
      </c>
    </row>
    <row r="1236" spans="1:5" x14ac:dyDescent="0.3">
      <c r="A1236" t="s">
        <v>1240</v>
      </c>
      <c r="B1236">
        <v>-1647</v>
      </c>
      <c r="C1236">
        <v>50</v>
      </c>
      <c r="D1236">
        <v>4</v>
      </c>
      <c r="E1236">
        <v>7</v>
      </c>
    </row>
    <row r="1237" spans="1:5" x14ac:dyDescent="0.3">
      <c r="A1237" t="s">
        <v>1241</v>
      </c>
      <c r="B1237">
        <v>-1647</v>
      </c>
      <c r="C1237">
        <v>52</v>
      </c>
      <c r="D1237">
        <v>4</v>
      </c>
      <c r="E1237">
        <v>7</v>
      </c>
    </row>
    <row r="1238" spans="1:5" x14ac:dyDescent="0.3">
      <c r="A1238" t="s">
        <v>1242</v>
      </c>
      <c r="B1238">
        <v>-1645</v>
      </c>
      <c r="C1238">
        <v>93</v>
      </c>
      <c r="D1238">
        <v>4</v>
      </c>
      <c r="E1238">
        <v>7</v>
      </c>
    </row>
    <row r="1239" spans="1:5" x14ac:dyDescent="0.3">
      <c r="A1239" t="s">
        <v>1243</v>
      </c>
      <c r="B1239">
        <v>-1641</v>
      </c>
      <c r="C1239">
        <v>53</v>
      </c>
      <c r="D1239">
        <v>4</v>
      </c>
      <c r="E1239">
        <v>7</v>
      </c>
    </row>
    <row r="1240" spans="1:5" x14ac:dyDescent="0.3">
      <c r="A1240" t="s">
        <v>1244</v>
      </c>
      <c r="B1240">
        <v>-1640</v>
      </c>
      <c r="C1240">
        <v>62</v>
      </c>
      <c r="D1240">
        <v>4</v>
      </c>
      <c r="E1240">
        <v>7</v>
      </c>
    </row>
    <row r="1241" spans="1:5" x14ac:dyDescent="0.3">
      <c r="A1241" t="s">
        <v>1245</v>
      </c>
      <c r="B1241">
        <v>-1640</v>
      </c>
      <c r="C1241">
        <v>62</v>
      </c>
      <c r="D1241">
        <v>4</v>
      </c>
      <c r="E1241">
        <v>7</v>
      </c>
    </row>
    <row r="1242" spans="1:5" x14ac:dyDescent="0.3">
      <c r="A1242" t="s">
        <v>1246</v>
      </c>
      <c r="B1242">
        <v>-1633</v>
      </c>
      <c r="C1242">
        <v>91</v>
      </c>
      <c r="D1242">
        <v>4</v>
      </c>
      <c r="E1242">
        <v>7</v>
      </c>
    </row>
    <row r="1243" spans="1:5" x14ac:dyDescent="0.3">
      <c r="A1243" t="s">
        <v>1247</v>
      </c>
      <c r="B1243">
        <v>-1633</v>
      </c>
      <c r="C1243">
        <v>91</v>
      </c>
      <c r="D1243">
        <v>4</v>
      </c>
      <c r="E1243">
        <v>7</v>
      </c>
    </row>
    <row r="1244" spans="1:5" x14ac:dyDescent="0.3">
      <c r="A1244" t="s">
        <v>1248</v>
      </c>
      <c r="B1244">
        <v>-1633</v>
      </c>
      <c r="C1244">
        <v>91</v>
      </c>
      <c r="D1244">
        <v>4</v>
      </c>
      <c r="E1244">
        <v>7</v>
      </c>
    </row>
    <row r="1245" spans="1:5" x14ac:dyDescent="0.3">
      <c r="A1245" t="s">
        <v>1249</v>
      </c>
      <c r="B1245">
        <v>-1633</v>
      </c>
      <c r="C1245">
        <v>81</v>
      </c>
      <c r="D1245">
        <v>4</v>
      </c>
      <c r="E1245">
        <v>7</v>
      </c>
    </row>
    <row r="1246" spans="1:5" x14ac:dyDescent="0.3">
      <c r="A1246" t="s">
        <v>1250</v>
      </c>
      <c r="B1246">
        <v>-1628</v>
      </c>
      <c r="C1246">
        <v>55</v>
      </c>
      <c r="D1246">
        <v>4</v>
      </c>
      <c r="E1246">
        <v>7</v>
      </c>
    </row>
    <row r="1247" spans="1:5" x14ac:dyDescent="0.3">
      <c r="A1247" t="s">
        <v>1251</v>
      </c>
      <c r="B1247">
        <v>-1625</v>
      </c>
      <c r="C1247">
        <v>61</v>
      </c>
      <c r="D1247">
        <v>4</v>
      </c>
      <c r="E1247">
        <v>7</v>
      </c>
    </row>
    <row r="1248" spans="1:5" x14ac:dyDescent="0.3">
      <c r="A1248" t="s">
        <v>1252</v>
      </c>
      <c r="B1248">
        <v>-1625</v>
      </c>
      <c r="C1248">
        <v>61</v>
      </c>
      <c r="D1248">
        <v>4</v>
      </c>
      <c r="E1248">
        <v>7</v>
      </c>
    </row>
    <row r="1249" spans="1:5" x14ac:dyDescent="0.3">
      <c r="A1249" t="s">
        <v>1253</v>
      </c>
      <c r="B1249">
        <v>-1625</v>
      </c>
      <c r="C1249">
        <v>61</v>
      </c>
      <c r="D1249">
        <v>4</v>
      </c>
      <c r="E1249">
        <v>7</v>
      </c>
    </row>
    <row r="1250" spans="1:5" x14ac:dyDescent="0.3">
      <c r="A1250" t="s">
        <v>1254</v>
      </c>
      <c r="B1250">
        <v>-1619</v>
      </c>
      <c r="C1250">
        <v>53</v>
      </c>
      <c r="D1250">
        <v>4</v>
      </c>
      <c r="E1250">
        <v>7</v>
      </c>
    </row>
    <row r="1251" spans="1:5" x14ac:dyDescent="0.3">
      <c r="A1251" t="s">
        <v>1255</v>
      </c>
      <c r="B1251">
        <v>-1619</v>
      </c>
      <c r="C1251">
        <v>53</v>
      </c>
      <c r="D1251">
        <v>4</v>
      </c>
      <c r="E1251">
        <v>7</v>
      </c>
    </row>
    <row r="1252" spans="1:5" x14ac:dyDescent="0.3">
      <c r="A1252" t="s">
        <v>1256</v>
      </c>
      <c r="B1252">
        <v>-1614</v>
      </c>
      <c r="C1252">
        <v>50</v>
      </c>
      <c r="D1252">
        <v>4</v>
      </c>
      <c r="E1252">
        <v>7</v>
      </c>
    </row>
    <row r="1253" spans="1:5" x14ac:dyDescent="0.3">
      <c r="A1253" t="s">
        <v>1257</v>
      </c>
      <c r="B1253">
        <v>-1613</v>
      </c>
      <c r="C1253">
        <v>57</v>
      </c>
      <c r="D1253">
        <v>4</v>
      </c>
      <c r="E1253">
        <v>7</v>
      </c>
    </row>
    <row r="1254" spans="1:5" x14ac:dyDescent="0.3">
      <c r="A1254" t="s">
        <v>1258</v>
      </c>
      <c r="B1254">
        <v>-1613</v>
      </c>
      <c r="C1254">
        <v>99</v>
      </c>
      <c r="D1254">
        <v>4</v>
      </c>
      <c r="E1254">
        <v>7</v>
      </c>
    </row>
    <row r="1255" spans="1:5" x14ac:dyDescent="0.3">
      <c r="A1255" t="s">
        <v>1259</v>
      </c>
      <c r="B1255">
        <v>-1610</v>
      </c>
      <c r="C1255">
        <v>59</v>
      </c>
      <c r="D1255">
        <v>4</v>
      </c>
      <c r="E1255">
        <v>7</v>
      </c>
    </row>
    <row r="1256" spans="1:5" x14ac:dyDescent="0.3">
      <c r="A1256" t="s">
        <v>1260</v>
      </c>
      <c r="B1256">
        <v>-1609</v>
      </c>
      <c r="C1256">
        <v>88</v>
      </c>
      <c r="D1256">
        <v>4</v>
      </c>
      <c r="E1256">
        <v>7</v>
      </c>
    </row>
    <row r="1257" spans="1:5" x14ac:dyDescent="0.3">
      <c r="A1257" t="s">
        <v>1261</v>
      </c>
      <c r="B1257">
        <v>-1609</v>
      </c>
      <c r="C1257">
        <v>88</v>
      </c>
      <c r="D1257">
        <v>4</v>
      </c>
      <c r="E1257">
        <v>7</v>
      </c>
    </row>
    <row r="1258" spans="1:5" x14ac:dyDescent="0.3">
      <c r="A1258" t="s">
        <v>1262</v>
      </c>
      <c r="B1258">
        <v>-1609</v>
      </c>
      <c r="C1258">
        <v>88</v>
      </c>
      <c r="D1258">
        <v>4</v>
      </c>
      <c r="E1258">
        <v>7</v>
      </c>
    </row>
    <row r="1259" spans="1:5" x14ac:dyDescent="0.3">
      <c r="A1259" t="s">
        <v>1263</v>
      </c>
      <c r="B1259">
        <v>-1606</v>
      </c>
      <c r="C1259">
        <v>47</v>
      </c>
      <c r="D1259">
        <v>4</v>
      </c>
      <c r="E1259">
        <v>7</v>
      </c>
    </row>
    <row r="1260" spans="1:5" x14ac:dyDescent="0.3">
      <c r="A1260" t="s">
        <v>1264</v>
      </c>
      <c r="B1260">
        <v>-1591</v>
      </c>
      <c r="C1260">
        <v>97</v>
      </c>
      <c r="D1260">
        <v>4</v>
      </c>
      <c r="E1260">
        <v>7</v>
      </c>
    </row>
    <row r="1261" spans="1:5" x14ac:dyDescent="0.3">
      <c r="A1261" t="s">
        <v>1265</v>
      </c>
      <c r="B1261">
        <v>-1588</v>
      </c>
      <c r="C1261">
        <v>85</v>
      </c>
      <c r="D1261">
        <v>4</v>
      </c>
      <c r="E1261">
        <v>7</v>
      </c>
    </row>
    <row r="1262" spans="1:5" x14ac:dyDescent="0.3">
      <c r="A1262" t="s">
        <v>1266</v>
      </c>
      <c r="B1262">
        <v>-1588</v>
      </c>
      <c r="C1262">
        <v>85</v>
      </c>
      <c r="D1262">
        <v>4</v>
      </c>
      <c r="E1262">
        <v>7</v>
      </c>
    </row>
    <row r="1263" spans="1:5" x14ac:dyDescent="0.3">
      <c r="A1263" t="s">
        <v>1267</v>
      </c>
      <c r="B1263">
        <v>-1588</v>
      </c>
      <c r="C1263">
        <v>85</v>
      </c>
      <c r="D1263">
        <v>4</v>
      </c>
      <c r="E1263">
        <v>7</v>
      </c>
    </row>
    <row r="1264" spans="1:5" x14ac:dyDescent="0.3">
      <c r="A1264" t="s">
        <v>1268</v>
      </c>
      <c r="B1264">
        <v>-1587</v>
      </c>
      <c r="C1264">
        <v>50</v>
      </c>
      <c r="D1264">
        <v>4</v>
      </c>
      <c r="E1264">
        <v>7</v>
      </c>
    </row>
    <row r="1265" spans="1:5" x14ac:dyDescent="0.3">
      <c r="A1265" t="s">
        <v>1269</v>
      </c>
      <c r="B1265">
        <v>-1584</v>
      </c>
      <c r="C1265">
        <v>74</v>
      </c>
      <c r="D1265">
        <v>4</v>
      </c>
      <c r="E1265">
        <v>7</v>
      </c>
    </row>
    <row r="1266" spans="1:5" x14ac:dyDescent="0.3">
      <c r="A1266" t="s">
        <v>1270</v>
      </c>
      <c r="B1266">
        <v>-1584</v>
      </c>
      <c r="C1266">
        <v>108</v>
      </c>
      <c r="D1266">
        <v>4</v>
      </c>
      <c r="E1266">
        <v>7</v>
      </c>
    </row>
    <row r="1267" spans="1:5" x14ac:dyDescent="0.3">
      <c r="A1267" t="s">
        <v>1271</v>
      </c>
      <c r="B1267">
        <v>-1581</v>
      </c>
      <c r="C1267">
        <v>96</v>
      </c>
      <c r="D1267">
        <v>4</v>
      </c>
      <c r="E1267">
        <v>7</v>
      </c>
    </row>
    <row r="1268" spans="1:5" x14ac:dyDescent="0.3">
      <c r="A1268" t="s">
        <v>1272</v>
      </c>
      <c r="B1268">
        <v>-1579</v>
      </c>
      <c r="C1268">
        <v>46</v>
      </c>
      <c r="D1268">
        <v>4</v>
      </c>
      <c r="E1268">
        <v>7</v>
      </c>
    </row>
    <row r="1269" spans="1:5" x14ac:dyDescent="0.3">
      <c r="A1269" t="s">
        <v>1273</v>
      </c>
      <c r="B1269">
        <v>-1578</v>
      </c>
      <c r="C1269">
        <v>46</v>
      </c>
      <c r="D1269">
        <v>4</v>
      </c>
      <c r="E1269">
        <v>7</v>
      </c>
    </row>
    <row r="1270" spans="1:5" x14ac:dyDescent="0.3">
      <c r="A1270" t="s">
        <v>1274</v>
      </c>
      <c r="B1270">
        <v>-1577</v>
      </c>
      <c r="C1270">
        <v>51</v>
      </c>
      <c r="D1270">
        <v>4</v>
      </c>
      <c r="E1270">
        <v>7</v>
      </c>
    </row>
    <row r="1271" spans="1:5" x14ac:dyDescent="0.3">
      <c r="A1271" t="s">
        <v>1275</v>
      </c>
      <c r="B1271">
        <v>-1577</v>
      </c>
      <c r="C1271">
        <v>40</v>
      </c>
      <c r="D1271">
        <v>4</v>
      </c>
      <c r="E1271">
        <v>7</v>
      </c>
    </row>
    <row r="1272" spans="1:5" x14ac:dyDescent="0.3">
      <c r="A1272" t="s">
        <v>1276</v>
      </c>
      <c r="B1272">
        <v>-1577</v>
      </c>
      <c r="C1272">
        <v>51</v>
      </c>
      <c r="D1272">
        <v>4</v>
      </c>
      <c r="E1272">
        <v>7</v>
      </c>
    </row>
    <row r="1273" spans="1:5" x14ac:dyDescent="0.3">
      <c r="A1273" t="s">
        <v>1277</v>
      </c>
      <c r="B1273">
        <v>-1574</v>
      </c>
      <c r="C1273">
        <v>41</v>
      </c>
      <c r="D1273">
        <v>4</v>
      </c>
      <c r="E1273">
        <v>7</v>
      </c>
    </row>
    <row r="1274" spans="1:5" x14ac:dyDescent="0.3">
      <c r="A1274" t="s">
        <v>1278</v>
      </c>
      <c r="B1274">
        <v>-1574</v>
      </c>
      <c r="C1274">
        <v>36</v>
      </c>
      <c r="D1274">
        <v>4</v>
      </c>
      <c r="E1274">
        <v>7</v>
      </c>
    </row>
    <row r="1275" spans="1:5" x14ac:dyDescent="0.3">
      <c r="A1275" t="s">
        <v>1279</v>
      </c>
      <c r="B1275">
        <v>-1571</v>
      </c>
      <c r="C1275">
        <v>95</v>
      </c>
      <c r="D1275">
        <v>4</v>
      </c>
      <c r="E1275">
        <v>7</v>
      </c>
    </row>
    <row r="1276" spans="1:5" x14ac:dyDescent="0.3">
      <c r="A1276" t="s">
        <v>1280</v>
      </c>
      <c r="B1276">
        <v>-1571</v>
      </c>
      <c r="C1276">
        <v>95</v>
      </c>
      <c r="D1276">
        <v>4</v>
      </c>
      <c r="E1276">
        <v>7</v>
      </c>
    </row>
    <row r="1277" spans="1:5" x14ac:dyDescent="0.3">
      <c r="A1277" t="s">
        <v>1281</v>
      </c>
      <c r="B1277">
        <v>-1570</v>
      </c>
      <c r="C1277">
        <v>33</v>
      </c>
      <c r="D1277">
        <v>4</v>
      </c>
      <c r="E1277">
        <v>7</v>
      </c>
    </row>
    <row r="1278" spans="1:5" x14ac:dyDescent="0.3">
      <c r="A1278" t="s">
        <v>1282</v>
      </c>
      <c r="B1278">
        <v>-1568</v>
      </c>
      <c r="C1278">
        <v>83</v>
      </c>
      <c r="D1278">
        <v>4</v>
      </c>
      <c r="E1278">
        <v>7</v>
      </c>
    </row>
    <row r="1279" spans="1:5" x14ac:dyDescent="0.3">
      <c r="A1279" t="s">
        <v>1283</v>
      </c>
      <c r="B1279">
        <v>-1568</v>
      </c>
      <c r="C1279">
        <v>83</v>
      </c>
      <c r="D1279">
        <v>4</v>
      </c>
      <c r="E1279">
        <v>7</v>
      </c>
    </row>
    <row r="1280" spans="1:5" x14ac:dyDescent="0.3">
      <c r="A1280" t="s">
        <v>1284</v>
      </c>
      <c r="B1280">
        <v>-1565</v>
      </c>
      <c r="C1280">
        <v>71</v>
      </c>
      <c r="D1280">
        <v>4</v>
      </c>
      <c r="E1280">
        <v>7</v>
      </c>
    </row>
    <row r="1281" spans="1:5" x14ac:dyDescent="0.3">
      <c r="A1281" t="s">
        <v>1285</v>
      </c>
      <c r="B1281">
        <v>-1565</v>
      </c>
      <c r="C1281">
        <v>71</v>
      </c>
      <c r="D1281">
        <v>4</v>
      </c>
      <c r="E1281">
        <v>7</v>
      </c>
    </row>
    <row r="1282" spans="1:5" x14ac:dyDescent="0.3">
      <c r="A1282" t="s">
        <v>1286</v>
      </c>
      <c r="B1282">
        <v>-1564</v>
      </c>
      <c r="C1282">
        <v>37</v>
      </c>
      <c r="D1282">
        <v>4</v>
      </c>
      <c r="E1282">
        <v>7</v>
      </c>
    </row>
    <row r="1283" spans="1:5" x14ac:dyDescent="0.3">
      <c r="A1283" t="s">
        <v>1287</v>
      </c>
      <c r="B1283">
        <v>-1558</v>
      </c>
      <c r="C1283">
        <v>82</v>
      </c>
      <c r="D1283">
        <v>4</v>
      </c>
      <c r="E1283">
        <v>7</v>
      </c>
    </row>
    <row r="1284" spans="1:5" x14ac:dyDescent="0.3">
      <c r="A1284" t="s">
        <v>1288</v>
      </c>
      <c r="B1284">
        <v>-1558</v>
      </c>
      <c r="C1284">
        <v>82</v>
      </c>
      <c r="D1284">
        <v>4</v>
      </c>
      <c r="E1284">
        <v>7</v>
      </c>
    </row>
    <row r="1285" spans="1:5" x14ac:dyDescent="0.3">
      <c r="A1285" t="s">
        <v>1289</v>
      </c>
      <c r="B1285">
        <v>-1558</v>
      </c>
      <c r="C1285">
        <v>82</v>
      </c>
      <c r="D1285">
        <v>4</v>
      </c>
      <c r="E1285">
        <v>7</v>
      </c>
    </row>
    <row r="1286" spans="1:5" x14ac:dyDescent="0.3">
      <c r="A1286" t="s">
        <v>1290</v>
      </c>
      <c r="B1286">
        <v>-1553</v>
      </c>
      <c r="C1286">
        <v>37</v>
      </c>
      <c r="D1286">
        <v>4</v>
      </c>
      <c r="E1286">
        <v>7</v>
      </c>
    </row>
    <row r="1287" spans="1:5" x14ac:dyDescent="0.3">
      <c r="A1287" t="s">
        <v>1291</v>
      </c>
      <c r="B1287">
        <v>-1550</v>
      </c>
      <c r="C1287">
        <v>36</v>
      </c>
      <c r="D1287">
        <v>4</v>
      </c>
      <c r="E1287">
        <v>7</v>
      </c>
    </row>
    <row r="1288" spans="1:5" x14ac:dyDescent="0.3">
      <c r="A1288" t="s">
        <v>1292</v>
      </c>
      <c r="B1288">
        <v>-1549</v>
      </c>
      <c r="C1288">
        <v>48</v>
      </c>
      <c r="D1288">
        <v>4</v>
      </c>
      <c r="E1288">
        <v>7</v>
      </c>
    </row>
    <row r="1289" spans="1:5" x14ac:dyDescent="0.3">
      <c r="A1289" t="s">
        <v>1293</v>
      </c>
      <c r="B1289">
        <v>-1546</v>
      </c>
      <c r="C1289">
        <v>81</v>
      </c>
      <c r="D1289">
        <v>4</v>
      </c>
      <c r="E1289">
        <v>7</v>
      </c>
    </row>
    <row r="1290" spans="1:5" x14ac:dyDescent="0.3">
      <c r="A1290" t="s">
        <v>1294</v>
      </c>
      <c r="B1290">
        <v>-1546</v>
      </c>
      <c r="C1290">
        <v>81</v>
      </c>
      <c r="D1290">
        <v>4</v>
      </c>
      <c r="E1290">
        <v>7</v>
      </c>
    </row>
    <row r="1291" spans="1:5" x14ac:dyDescent="0.3">
      <c r="A1291" t="s">
        <v>1295</v>
      </c>
      <c r="B1291">
        <v>-1546</v>
      </c>
      <c r="C1291">
        <v>81</v>
      </c>
      <c r="D1291">
        <v>4</v>
      </c>
      <c r="E1291">
        <v>7</v>
      </c>
    </row>
    <row r="1292" spans="1:5" x14ac:dyDescent="0.3">
      <c r="A1292" t="s">
        <v>1296</v>
      </c>
      <c r="B1292">
        <v>-1545</v>
      </c>
      <c r="C1292">
        <v>54</v>
      </c>
      <c r="D1292">
        <v>4</v>
      </c>
      <c r="E1292">
        <v>7</v>
      </c>
    </row>
    <row r="1293" spans="1:5" x14ac:dyDescent="0.3">
      <c r="A1293" t="s">
        <v>1297</v>
      </c>
      <c r="B1293">
        <v>-1541</v>
      </c>
      <c r="C1293">
        <v>43</v>
      </c>
      <c r="D1293">
        <v>4</v>
      </c>
      <c r="E1293">
        <v>7</v>
      </c>
    </row>
    <row r="1294" spans="1:5" x14ac:dyDescent="0.3">
      <c r="A1294" t="s">
        <v>1298</v>
      </c>
      <c r="B1294">
        <v>-1540</v>
      </c>
      <c r="C1294">
        <v>44</v>
      </c>
      <c r="D1294">
        <v>4</v>
      </c>
      <c r="E1294">
        <v>7</v>
      </c>
    </row>
    <row r="1295" spans="1:5" x14ac:dyDescent="0.3">
      <c r="A1295" t="s">
        <v>1299</v>
      </c>
      <c r="B1295">
        <v>-1539</v>
      </c>
      <c r="C1295">
        <v>40</v>
      </c>
      <c r="D1295">
        <v>4</v>
      </c>
      <c r="E1295">
        <v>7</v>
      </c>
    </row>
    <row r="1296" spans="1:5" x14ac:dyDescent="0.3">
      <c r="A1296" t="s">
        <v>1300</v>
      </c>
      <c r="B1296">
        <v>-1535</v>
      </c>
      <c r="C1296">
        <v>45</v>
      </c>
      <c r="D1296">
        <v>4</v>
      </c>
      <c r="E1296">
        <v>7</v>
      </c>
    </row>
    <row r="1297" spans="1:5" x14ac:dyDescent="0.3">
      <c r="A1297" t="s">
        <v>1301</v>
      </c>
      <c r="B1297">
        <v>-1534</v>
      </c>
      <c r="C1297">
        <v>45</v>
      </c>
      <c r="D1297">
        <v>4</v>
      </c>
      <c r="E1297">
        <v>7</v>
      </c>
    </row>
    <row r="1298" spans="1:5" x14ac:dyDescent="0.3">
      <c r="A1298" t="s">
        <v>1302</v>
      </c>
      <c r="B1298">
        <v>-1533</v>
      </c>
      <c r="C1298">
        <v>94</v>
      </c>
      <c r="D1298">
        <v>4</v>
      </c>
      <c r="E1298">
        <v>7</v>
      </c>
    </row>
    <row r="1299" spans="1:5" x14ac:dyDescent="0.3">
      <c r="A1299" t="s">
        <v>1303</v>
      </c>
      <c r="B1299">
        <v>-1527</v>
      </c>
      <c r="C1299">
        <v>45</v>
      </c>
      <c r="D1299">
        <v>4</v>
      </c>
      <c r="E1299">
        <v>7</v>
      </c>
    </row>
    <row r="1300" spans="1:5" x14ac:dyDescent="0.3">
      <c r="A1300" t="s">
        <v>1304</v>
      </c>
      <c r="B1300">
        <v>-1527</v>
      </c>
      <c r="C1300">
        <v>41</v>
      </c>
      <c r="D1300">
        <v>4</v>
      </c>
      <c r="E1300">
        <v>7</v>
      </c>
    </row>
    <row r="1301" spans="1:5" x14ac:dyDescent="0.3">
      <c r="A1301" t="s">
        <v>1305</v>
      </c>
      <c r="B1301">
        <v>-1527</v>
      </c>
      <c r="C1301">
        <v>40</v>
      </c>
      <c r="D1301">
        <v>4</v>
      </c>
      <c r="E1301">
        <v>7</v>
      </c>
    </row>
    <row r="1302" spans="1:5" x14ac:dyDescent="0.3">
      <c r="A1302" t="s">
        <v>1306</v>
      </c>
      <c r="B1302">
        <v>-1526</v>
      </c>
      <c r="C1302">
        <v>45</v>
      </c>
      <c r="D1302">
        <v>4</v>
      </c>
      <c r="E1302">
        <v>7</v>
      </c>
    </row>
    <row r="1303" spans="1:5" x14ac:dyDescent="0.3">
      <c r="A1303" t="s">
        <v>1307</v>
      </c>
      <c r="B1303">
        <v>-1523</v>
      </c>
      <c r="C1303">
        <v>81</v>
      </c>
      <c r="D1303">
        <v>4</v>
      </c>
      <c r="E1303">
        <v>7</v>
      </c>
    </row>
    <row r="1304" spans="1:5" x14ac:dyDescent="0.3">
      <c r="A1304" t="s">
        <v>1308</v>
      </c>
      <c r="B1304">
        <v>-1522</v>
      </c>
      <c r="C1304">
        <v>42</v>
      </c>
      <c r="D1304">
        <v>4</v>
      </c>
      <c r="E1304">
        <v>7</v>
      </c>
    </row>
    <row r="1305" spans="1:5" x14ac:dyDescent="0.3">
      <c r="A1305" t="s">
        <v>1309</v>
      </c>
      <c r="B1305">
        <v>-1518</v>
      </c>
      <c r="C1305">
        <v>38</v>
      </c>
      <c r="D1305">
        <v>4</v>
      </c>
      <c r="E1305">
        <v>7</v>
      </c>
    </row>
    <row r="1306" spans="1:5" x14ac:dyDescent="0.3">
      <c r="A1306" t="s">
        <v>1310</v>
      </c>
      <c r="B1306">
        <v>-1513</v>
      </c>
      <c r="C1306">
        <v>49</v>
      </c>
      <c r="D1306">
        <v>4</v>
      </c>
      <c r="E1306">
        <v>7</v>
      </c>
    </row>
    <row r="1307" spans="1:5" x14ac:dyDescent="0.3">
      <c r="A1307" t="s">
        <v>1311</v>
      </c>
      <c r="B1307">
        <v>-1512</v>
      </c>
      <c r="C1307">
        <v>80</v>
      </c>
      <c r="D1307">
        <v>4</v>
      </c>
      <c r="E1307">
        <v>7</v>
      </c>
    </row>
    <row r="1308" spans="1:5" x14ac:dyDescent="0.3">
      <c r="A1308" t="s">
        <v>1312</v>
      </c>
      <c r="B1308">
        <v>-1512</v>
      </c>
      <c r="C1308">
        <v>80</v>
      </c>
      <c r="D1308">
        <v>4</v>
      </c>
      <c r="E1308">
        <v>7</v>
      </c>
    </row>
    <row r="1309" spans="1:5" x14ac:dyDescent="0.3">
      <c r="A1309" t="s">
        <v>1313</v>
      </c>
      <c r="B1309">
        <v>-1502</v>
      </c>
      <c r="C1309">
        <v>47</v>
      </c>
      <c r="D1309">
        <v>4</v>
      </c>
      <c r="E1309">
        <v>7</v>
      </c>
    </row>
    <row r="1310" spans="1:5" x14ac:dyDescent="0.3">
      <c r="A1310" t="s">
        <v>1314</v>
      </c>
      <c r="B1310">
        <v>-1500</v>
      </c>
      <c r="C1310">
        <v>80</v>
      </c>
      <c r="D1310">
        <v>4</v>
      </c>
      <c r="E1310">
        <v>7</v>
      </c>
    </row>
    <row r="1311" spans="1:5" x14ac:dyDescent="0.3">
      <c r="A1311" t="s">
        <v>1315</v>
      </c>
      <c r="B1311">
        <v>-1496</v>
      </c>
      <c r="C1311">
        <v>96</v>
      </c>
      <c r="D1311">
        <v>4</v>
      </c>
      <c r="E1311">
        <v>7</v>
      </c>
    </row>
    <row r="1312" spans="1:5" x14ac:dyDescent="0.3">
      <c r="A1312" t="s">
        <v>1316</v>
      </c>
      <c r="B1312">
        <v>-1495</v>
      </c>
      <c r="C1312">
        <v>55</v>
      </c>
      <c r="D1312">
        <v>4</v>
      </c>
      <c r="E1312">
        <v>7</v>
      </c>
    </row>
    <row r="1313" spans="1:5" x14ac:dyDescent="0.3">
      <c r="A1313" t="s">
        <v>1317</v>
      </c>
      <c r="B1313">
        <v>-1493</v>
      </c>
      <c r="C1313">
        <v>123</v>
      </c>
      <c r="D1313">
        <v>4</v>
      </c>
      <c r="E1313">
        <v>7</v>
      </c>
    </row>
    <row r="1314" spans="1:5" x14ac:dyDescent="0.3">
      <c r="A1314" t="s">
        <v>1318</v>
      </c>
      <c r="B1314">
        <v>-1490</v>
      </c>
      <c r="C1314">
        <v>35</v>
      </c>
      <c r="D1314">
        <v>4</v>
      </c>
      <c r="E1314">
        <v>7</v>
      </c>
    </row>
    <row r="1315" spans="1:5" x14ac:dyDescent="0.3">
      <c r="A1315" t="s">
        <v>1319</v>
      </c>
      <c r="B1315">
        <v>-1490</v>
      </c>
      <c r="C1315">
        <v>44</v>
      </c>
      <c r="D1315">
        <v>4</v>
      </c>
      <c r="E1315">
        <v>7</v>
      </c>
    </row>
    <row r="1316" spans="1:5" x14ac:dyDescent="0.3">
      <c r="A1316" t="s">
        <v>1320</v>
      </c>
      <c r="B1316">
        <v>-1489</v>
      </c>
      <c r="C1316">
        <v>81</v>
      </c>
      <c r="D1316">
        <v>4</v>
      </c>
      <c r="E1316">
        <v>7</v>
      </c>
    </row>
    <row r="1317" spans="1:5" x14ac:dyDescent="0.3">
      <c r="A1317" t="s">
        <v>1321</v>
      </c>
      <c r="B1317">
        <v>-1489</v>
      </c>
      <c r="C1317">
        <v>81</v>
      </c>
      <c r="D1317">
        <v>4</v>
      </c>
      <c r="E1317">
        <v>7</v>
      </c>
    </row>
    <row r="1318" spans="1:5" x14ac:dyDescent="0.3">
      <c r="A1318" t="s">
        <v>1322</v>
      </c>
      <c r="B1318">
        <v>-1487</v>
      </c>
      <c r="C1318">
        <v>33</v>
      </c>
      <c r="D1318">
        <v>4</v>
      </c>
      <c r="E1318">
        <v>7</v>
      </c>
    </row>
    <row r="1319" spans="1:5" x14ac:dyDescent="0.3">
      <c r="A1319" t="s">
        <v>1323</v>
      </c>
      <c r="B1319">
        <v>-1484</v>
      </c>
      <c r="C1319">
        <v>33</v>
      </c>
      <c r="D1319">
        <v>4</v>
      </c>
      <c r="E1319">
        <v>7</v>
      </c>
    </row>
    <row r="1320" spans="1:5" x14ac:dyDescent="0.3">
      <c r="A1320" t="s">
        <v>1324</v>
      </c>
      <c r="B1320">
        <v>-1483</v>
      </c>
      <c r="C1320">
        <v>81</v>
      </c>
      <c r="D1320">
        <v>4</v>
      </c>
      <c r="E1320">
        <v>7</v>
      </c>
    </row>
    <row r="1321" spans="1:5" x14ac:dyDescent="0.3">
      <c r="A1321" t="s">
        <v>1325</v>
      </c>
      <c r="B1321">
        <v>-1482</v>
      </c>
      <c r="C1321">
        <v>37</v>
      </c>
      <c r="D1321">
        <v>4</v>
      </c>
      <c r="E1321">
        <v>7</v>
      </c>
    </row>
    <row r="1322" spans="1:5" x14ac:dyDescent="0.3">
      <c r="A1322" t="s">
        <v>1326</v>
      </c>
      <c r="B1322">
        <v>-1479</v>
      </c>
      <c r="C1322">
        <v>81</v>
      </c>
      <c r="D1322">
        <v>4</v>
      </c>
      <c r="E1322">
        <v>7</v>
      </c>
    </row>
    <row r="1323" spans="1:5" x14ac:dyDescent="0.3">
      <c r="A1323" t="s">
        <v>1327</v>
      </c>
      <c r="B1323">
        <v>-1478</v>
      </c>
      <c r="C1323">
        <v>67</v>
      </c>
      <c r="D1323">
        <v>4</v>
      </c>
      <c r="E1323">
        <v>7</v>
      </c>
    </row>
    <row r="1324" spans="1:5" x14ac:dyDescent="0.3">
      <c r="A1324" t="s">
        <v>1328</v>
      </c>
      <c r="B1324">
        <v>-1476</v>
      </c>
      <c r="C1324">
        <v>202</v>
      </c>
      <c r="D1324">
        <v>4</v>
      </c>
      <c r="E1324">
        <v>7</v>
      </c>
    </row>
    <row r="1325" spans="1:5" x14ac:dyDescent="0.3">
      <c r="A1325" t="s">
        <v>1329</v>
      </c>
      <c r="B1325">
        <v>-1476</v>
      </c>
      <c r="C1325">
        <v>52</v>
      </c>
      <c r="D1325">
        <v>4</v>
      </c>
      <c r="E1325">
        <v>7</v>
      </c>
    </row>
    <row r="1326" spans="1:5" x14ac:dyDescent="0.3">
      <c r="A1326" t="s">
        <v>1330</v>
      </c>
      <c r="B1326">
        <v>-1474</v>
      </c>
      <c r="C1326">
        <v>38</v>
      </c>
      <c r="D1326">
        <v>4</v>
      </c>
      <c r="E1326">
        <v>7</v>
      </c>
    </row>
    <row r="1327" spans="1:5" x14ac:dyDescent="0.3">
      <c r="A1327" t="s">
        <v>1331</v>
      </c>
      <c r="B1327">
        <v>-1474</v>
      </c>
      <c r="C1327">
        <v>25</v>
      </c>
      <c r="D1327">
        <v>4</v>
      </c>
      <c r="E1327">
        <v>7</v>
      </c>
    </row>
    <row r="1328" spans="1:5" x14ac:dyDescent="0.3">
      <c r="A1328" t="s">
        <v>1332</v>
      </c>
      <c r="B1328">
        <v>-1474</v>
      </c>
      <c r="C1328">
        <v>81</v>
      </c>
      <c r="D1328">
        <v>4</v>
      </c>
      <c r="E1328">
        <v>7</v>
      </c>
    </row>
    <row r="1329" spans="1:5" x14ac:dyDescent="0.3">
      <c r="A1329" t="s">
        <v>1333</v>
      </c>
      <c r="B1329">
        <v>-1470</v>
      </c>
      <c r="C1329">
        <v>81</v>
      </c>
      <c r="D1329">
        <v>4</v>
      </c>
      <c r="E1329">
        <v>7</v>
      </c>
    </row>
    <row r="1330" spans="1:5" x14ac:dyDescent="0.3">
      <c r="A1330" t="s">
        <v>1334</v>
      </c>
      <c r="B1330">
        <v>-1470</v>
      </c>
      <c r="C1330">
        <v>26</v>
      </c>
      <c r="D1330">
        <v>4</v>
      </c>
      <c r="E1330">
        <v>7</v>
      </c>
    </row>
    <row r="1331" spans="1:5" x14ac:dyDescent="0.3">
      <c r="A1331" t="s">
        <v>1335</v>
      </c>
      <c r="B1331">
        <v>-1469</v>
      </c>
      <c r="C1331">
        <v>26</v>
      </c>
      <c r="D1331">
        <v>4</v>
      </c>
      <c r="E1331">
        <v>7</v>
      </c>
    </row>
    <row r="1332" spans="1:5" x14ac:dyDescent="0.3">
      <c r="A1332" t="s">
        <v>1336</v>
      </c>
      <c r="B1332">
        <v>-1465</v>
      </c>
      <c r="C1332">
        <v>26</v>
      </c>
      <c r="D1332">
        <v>4</v>
      </c>
      <c r="E1332">
        <v>7</v>
      </c>
    </row>
    <row r="1333" spans="1:5" x14ac:dyDescent="0.3">
      <c r="A1333" t="s">
        <v>1337</v>
      </c>
      <c r="B1333">
        <v>-1464</v>
      </c>
      <c r="C1333">
        <v>26</v>
      </c>
      <c r="D1333">
        <v>4</v>
      </c>
      <c r="E1333">
        <v>7</v>
      </c>
    </row>
    <row r="1334" spans="1:5" x14ac:dyDescent="0.3">
      <c r="A1334" t="s">
        <v>1338</v>
      </c>
      <c r="B1334">
        <v>-1462</v>
      </c>
      <c r="C1334">
        <v>39</v>
      </c>
      <c r="D1334">
        <v>4</v>
      </c>
      <c r="E1334">
        <v>7</v>
      </c>
    </row>
    <row r="1335" spans="1:5" x14ac:dyDescent="0.3">
      <c r="A1335" t="s">
        <v>1339</v>
      </c>
      <c r="B1335">
        <v>-1462</v>
      </c>
      <c r="C1335">
        <v>39</v>
      </c>
      <c r="D1335">
        <v>4</v>
      </c>
      <c r="E1335">
        <v>7</v>
      </c>
    </row>
    <row r="1336" spans="1:5" x14ac:dyDescent="0.3">
      <c r="A1336" t="s">
        <v>1340</v>
      </c>
      <c r="B1336">
        <v>-1456</v>
      </c>
      <c r="C1336">
        <v>28</v>
      </c>
      <c r="D1336">
        <v>4</v>
      </c>
      <c r="E1336">
        <v>7</v>
      </c>
    </row>
    <row r="1337" spans="1:5" x14ac:dyDescent="0.3">
      <c r="A1337" t="s">
        <v>1341</v>
      </c>
      <c r="B1337">
        <v>-1456</v>
      </c>
      <c r="C1337">
        <v>92</v>
      </c>
      <c r="D1337">
        <v>4</v>
      </c>
      <c r="E1337">
        <v>7</v>
      </c>
    </row>
    <row r="1338" spans="1:5" x14ac:dyDescent="0.3">
      <c r="A1338" t="s">
        <v>1342</v>
      </c>
      <c r="B1338">
        <v>-1455</v>
      </c>
      <c r="C1338">
        <v>179</v>
      </c>
      <c r="D1338">
        <v>4</v>
      </c>
      <c r="E1338">
        <v>7</v>
      </c>
    </row>
    <row r="1339" spans="1:5" x14ac:dyDescent="0.3">
      <c r="A1339" t="s">
        <v>1343</v>
      </c>
      <c r="B1339">
        <v>-1451</v>
      </c>
      <c r="C1339">
        <v>32</v>
      </c>
      <c r="D1339">
        <v>4</v>
      </c>
      <c r="E1339">
        <v>7</v>
      </c>
    </row>
    <row r="1340" spans="1:5" x14ac:dyDescent="0.3">
      <c r="A1340" t="s">
        <v>1344</v>
      </c>
      <c r="B1340">
        <v>-1451</v>
      </c>
      <c r="C1340">
        <v>69</v>
      </c>
      <c r="D1340">
        <v>4</v>
      </c>
      <c r="E1340">
        <v>7</v>
      </c>
    </row>
    <row r="1341" spans="1:5" x14ac:dyDescent="0.3">
      <c r="A1341" t="s">
        <v>1345</v>
      </c>
      <c r="B1341">
        <v>-1451</v>
      </c>
      <c r="C1341">
        <v>69</v>
      </c>
      <c r="D1341">
        <v>4</v>
      </c>
      <c r="E1341">
        <v>7</v>
      </c>
    </row>
    <row r="1342" spans="1:5" x14ac:dyDescent="0.3">
      <c r="A1342" t="s">
        <v>1346</v>
      </c>
      <c r="B1342">
        <v>-1449</v>
      </c>
      <c r="C1342">
        <v>82</v>
      </c>
      <c r="D1342">
        <v>4</v>
      </c>
      <c r="E1342">
        <v>7</v>
      </c>
    </row>
    <row r="1343" spans="1:5" x14ac:dyDescent="0.3">
      <c r="A1343" t="s">
        <v>1347</v>
      </c>
      <c r="B1343">
        <v>-1448</v>
      </c>
      <c r="C1343">
        <v>96</v>
      </c>
      <c r="D1343">
        <v>4</v>
      </c>
      <c r="E1343">
        <v>7</v>
      </c>
    </row>
    <row r="1344" spans="1:5" x14ac:dyDescent="0.3">
      <c r="A1344" t="s">
        <v>1348</v>
      </c>
      <c r="B1344">
        <v>-1446</v>
      </c>
      <c r="C1344">
        <v>46</v>
      </c>
      <c r="D1344">
        <v>4</v>
      </c>
      <c r="E1344">
        <v>7</v>
      </c>
    </row>
    <row r="1345" spans="1:5" x14ac:dyDescent="0.3">
      <c r="A1345" t="s">
        <v>1349</v>
      </c>
      <c r="B1345">
        <v>-1445</v>
      </c>
      <c r="C1345">
        <v>34</v>
      </c>
      <c r="D1345">
        <v>4</v>
      </c>
      <c r="E1345">
        <v>7</v>
      </c>
    </row>
    <row r="1346" spans="1:5" x14ac:dyDescent="0.3">
      <c r="A1346" t="s">
        <v>1350</v>
      </c>
      <c r="B1346">
        <v>-1445</v>
      </c>
      <c r="C1346">
        <v>36</v>
      </c>
      <c r="D1346">
        <v>4</v>
      </c>
      <c r="E1346">
        <v>7</v>
      </c>
    </row>
    <row r="1347" spans="1:5" x14ac:dyDescent="0.3">
      <c r="A1347" t="s">
        <v>1351</v>
      </c>
      <c r="B1347">
        <v>-1438</v>
      </c>
      <c r="C1347">
        <v>83</v>
      </c>
      <c r="D1347">
        <v>4</v>
      </c>
      <c r="E1347">
        <v>7</v>
      </c>
    </row>
    <row r="1348" spans="1:5" x14ac:dyDescent="0.3">
      <c r="A1348" t="s">
        <v>1352</v>
      </c>
      <c r="B1348">
        <v>-1438</v>
      </c>
      <c r="C1348">
        <v>83</v>
      </c>
      <c r="D1348">
        <v>4</v>
      </c>
      <c r="E1348">
        <v>7</v>
      </c>
    </row>
    <row r="1349" spans="1:5" x14ac:dyDescent="0.3">
      <c r="A1349" t="s">
        <v>1353</v>
      </c>
      <c r="B1349">
        <v>-1437</v>
      </c>
      <c r="C1349">
        <v>50</v>
      </c>
      <c r="D1349">
        <v>4</v>
      </c>
      <c r="E1349">
        <v>7</v>
      </c>
    </row>
    <row r="1350" spans="1:5" x14ac:dyDescent="0.3">
      <c r="A1350" t="s">
        <v>1354</v>
      </c>
      <c r="B1350">
        <v>-1435</v>
      </c>
      <c r="C1350">
        <v>41</v>
      </c>
      <c r="D1350">
        <v>4</v>
      </c>
      <c r="E1350">
        <v>7</v>
      </c>
    </row>
    <row r="1351" spans="1:5" x14ac:dyDescent="0.3">
      <c r="A1351" t="s">
        <v>1355</v>
      </c>
      <c r="B1351">
        <v>-1434</v>
      </c>
      <c r="C1351">
        <v>60</v>
      </c>
      <c r="D1351">
        <v>4</v>
      </c>
      <c r="E1351">
        <v>7</v>
      </c>
    </row>
    <row r="1352" spans="1:5" x14ac:dyDescent="0.3">
      <c r="A1352" t="s">
        <v>1356</v>
      </c>
      <c r="B1352">
        <v>-1434</v>
      </c>
      <c r="C1352">
        <v>39</v>
      </c>
      <c r="D1352">
        <v>4</v>
      </c>
      <c r="E1352">
        <v>7</v>
      </c>
    </row>
    <row r="1353" spans="1:5" x14ac:dyDescent="0.3">
      <c r="A1353" t="s">
        <v>1357</v>
      </c>
      <c r="B1353">
        <v>-1433</v>
      </c>
      <c r="C1353">
        <v>42</v>
      </c>
      <c r="D1353">
        <v>4</v>
      </c>
      <c r="E1353">
        <v>7</v>
      </c>
    </row>
    <row r="1354" spans="1:5" x14ac:dyDescent="0.3">
      <c r="A1354" t="s">
        <v>1358</v>
      </c>
      <c r="B1354">
        <v>-1427</v>
      </c>
      <c r="C1354">
        <v>83</v>
      </c>
      <c r="D1354">
        <v>4</v>
      </c>
      <c r="E1354">
        <v>7</v>
      </c>
    </row>
    <row r="1355" spans="1:5" x14ac:dyDescent="0.3">
      <c r="A1355" t="s">
        <v>1359</v>
      </c>
      <c r="B1355">
        <v>-1426</v>
      </c>
      <c r="C1355">
        <v>54</v>
      </c>
      <c r="D1355">
        <v>4</v>
      </c>
      <c r="E1355">
        <v>7</v>
      </c>
    </row>
    <row r="1356" spans="1:5" x14ac:dyDescent="0.3">
      <c r="A1356" t="s">
        <v>1360</v>
      </c>
      <c r="B1356">
        <v>-1425</v>
      </c>
      <c r="C1356">
        <v>58</v>
      </c>
      <c r="D1356">
        <v>4</v>
      </c>
      <c r="E1356">
        <v>7</v>
      </c>
    </row>
    <row r="1357" spans="1:5" x14ac:dyDescent="0.3">
      <c r="A1357" t="s">
        <v>1361</v>
      </c>
      <c r="B1357">
        <v>-1423</v>
      </c>
      <c r="C1357">
        <v>62</v>
      </c>
      <c r="D1357">
        <v>4</v>
      </c>
      <c r="E1357">
        <v>7</v>
      </c>
    </row>
    <row r="1358" spans="1:5" x14ac:dyDescent="0.3">
      <c r="A1358" t="s">
        <v>1362</v>
      </c>
      <c r="B1358">
        <v>-1423</v>
      </c>
      <c r="C1358">
        <v>47</v>
      </c>
      <c r="D1358">
        <v>4</v>
      </c>
      <c r="E1358">
        <v>7</v>
      </c>
    </row>
    <row r="1359" spans="1:5" x14ac:dyDescent="0.3">
      <c r="A1359" t="s">
        <v>1363</v>
      </c>
      <c r="B1359">
        <v>-1419</v>
      </c>
      <c r="C1359">
        <v>72</v>
      </c>
      <c r="D1359">
        <v>4</v>
      </c>
      <c r="E1359">
        <v>7</v>
      </c>
    </row>
    <row r="1360" spans="1:5" x14ac:dyDescent="0.3">
      <c r="A1360" t="s">
        <v>1364</v>
      </c>
      <c r="B1360">
        <v>-1419</v>
      </c>
      <c r="C1360">
        <v>72</v>
      </c>
      <c r="D1360">
        <v>4</v>
      </c>
      <c r="E1360">
        <v>7</v>
      </c>
    </row>
    <row r="1361" spans="1:5" x14ac:dyDescent="0.3">
      <c r="A1361" t="s">
        <v>1365</v>
      </c>
      <c r="B1361">
        <v>-1417</v>
      </c>
      <c r="C1361">
        <v>78</v>
      </c>
      <c r="D1361">
        <v>4</v>
      </c>
      <c r="E1361">
        <v>7</v>
      </c>
    </row>
    <row r="1362" spans="1:5" x14ac:dyDescent="0.3">
      <c r="A1362" t="s">
        <v>1366</v>
      </c>
      <c r="B1362">
        <v>-1413</v>
      </c>
      <c r="C1362">
        <v>138</v>
      </c>
      <c r="D1362">
        <v>4</v>
      </c>
      <c r="E1362">
        <v>7</v>
      </c>
    </row>
    <row r="1363" spans="1:5" x14ac:dyDescent="0.3">
      <c r="A1363" t="s">
        <v>1367</v>
      </c>
      <c r="B1363">
        <v>-1411</v>
      </c>
      <c r="C1363">
        <v>49</v>
      </c>
      <c r="D1363">
        <v>4</v>
      </c>
      <c r="E1363">
        <v>7</v>
      </c>
    </row>
    <row r="1364" spans="1:5" x14ac:dyDescent="0.3">
      <c r="A1364" t="s">
        <v>1368</v>
      </c>
      <c r="B1364">
        <v>-1411</v>
      </c>
      <c r="C1364">
        <v>64</v>
      </c>
      <c r="D1364">
        <v>4</v>
      </c>
      <c r="E1364">
        <v>7</v>
      </c>
    </row>
    <row r="1365" spans="1:5" x14ac:dyDescent="0.3">
      <c r="A1365" t="s">
        <v>1369</v>
      </c>
      <c r="B1365">
        <v>-1407</v>
      </c>
      <c r="C1365">
        <v>53</v>
      </c>
      <c r="D1365">
        <v>4</v>
      </c>
      <c r="E1365">
        <v>7</v>
      </c>
    </row>
    <row r="1366" spans="1:5" x14ac:dyDescent="0.3">
      <c r="A1366" t="s">
        <v>1370</v>
      </c>
      <c r="B1366">
        <v>-1407</v>
      </c>
      <c r="C1366">
        <v>45</v>
      </c>
      <c r="D1366">
        <v>4</v>
      </c>
      <c r="E1366">
        <v>7</v>
      </c>
    </row>
    <row r="1367" spans="1:5" x14ac:dyDescent="0.3">
      <c r="A1367" t="s">
        <v>1371</v>
      </c>
      <c r="B1367">
        <v>-1403</v>
      </c>
      <c r="C1367">
        <v>84</v>
      </c>
      <c r="D1367">
        <v>4</v>
      </c>
      <c r="E1367">
        <v>7</v>
      </c>
    </row>
    <row r="1368" spans="1:5" x14ac:dyDescent="0.3">
      <c r="A1368" t="s">
        <v>1372</v>
      </c>
      <c r="B1368">
        <v>-1402</v>
      </c>
      <c r="C1368">
        <v>56</v>
      </c>
      <c r="D1368">
        <v>4</v>
      </c>
      <c r="E1368">
        <v>7</v>
      </c>
    </row>
    <row r="1369" spans="1:5" x14ac:dyDescent="0.3">
      <c r="A1369" t="s">
        <v>1373</v>
      </c>
      <c r="B1369">
        <v>-1401</v>
      </c>
      <c r="C1369">
        <v>49</v>
      </c>
      <c r="D1369">
        <v>4</v>
      </c>
      <c r="E1369">
        <v>7</v>
      </c>
    </row>
    <row r="1370" spans="1:5" x14ac:dyDescent="0.3">
      <c r="A1370" t="s">
        <v>1374</v>
      </c>
      <c r="B1370">
        <v>-1400</v>
      </c>
      <c r="C1370">
        <v>52</v>
      </c>
      <c r="D1370">
        <v>4</v>
      </c>
      <c r="E1370">
        <v>7</v>
      </c>
    </row>
    <row r="1371" spans="1:5" x14ac:dyDescent="0.3">
      <c r="A1371" t="s">
        <v>1375</v>
      </c>
      <c r="B1371">
        <v>-1394</v>
      </c>
      <c r="C1371">
        <v>48</v>
      </c>
      <c r="D1371">
        <v>4</v>
      </c>
      <c r="E1371">
        <v>7</v>
      </c>
    </row>
    <row r="1372" spans="1:5" x14ac:dyDescent="0.3">
      <c r="A1372" t="s">
        <v>1376</v>
      </c>
      <c r="B1372">
        <v>-1390</v>
      </c>
      <c r="C1372">
        <v>84</v>
      </c>
      <c r="D1372">
        <v>4</v>
      </c>
      <c r="E1372">
        <v>7</v>
      </c>
    </row>
    <row r="1373" spans="1:5" x14ac:dyDescent="0.3">
      <c r="A1373" t="s">
        <v>1377</v>
      </c>
      <c r="B1373">
        <v>-1389</v>
      </c>
      <c r="C1373">
        <v>56</v>
      </c>
      <c r="D1373">
        <v>4</v>
      </c>
      <c r="E1373">
        <v>7</v>
      </c>
    </row>
    <row r="1374" spans="1:5" x14ac:dyDescent="0.3">
      <c r="A1374" t="s">
        <v>1378</v>
      </c>
      <c r="B1374">
        <v>-1387</v>
      </c>
      <c r="C1374">
        <v>97</v>
      </c>
      <c r="D1374">
        <v>4</v>
      </c>
      <c r="E1374">
        <v>7</v>
      </c>
    </row>
    <row r="1375" spans="1:5" x14ac:dyDescent="0.3">
      <c r="A1375" t="s">
        <v>1379</v>
      </c>
      <c r="B1375">
        <v>-1373</v>
      </c>
      <c r="C1375">
        <v>54</v>
      </c>
      <c r="D1375">
        <v>4</v>
      </c>
      <c r="E1375">
        <v>7</v>
      </c>
    </row>
    <row r="1376" spans="1:5" x14ac:dyDescent="0.3">
      <c r="A1376" t="s">
        <v>1380</v>
      </c>
      <c r="B1376">
        <v>-1365</v>
      </c>
      <c r="C1376">
        <v>74</v>
      </c>
      <c r="D1376">
        <v>4</v>
      </c>
      <c r="E1376">
        <v>7</v>
      </c>
    </row>
    <row r="1377" spans="1:5" x14ac:dyDescent="0.3">
      <c r="A1377" t="s">
        <v>1381</v>
      </c>
      <c r="B1377">
        <v>-1362</v>
      </c>
      <c r="C1377">
        <v>85</v>
      </c>
      <c r="D1377">
        <v>4</v>
      </c>
      <c r="E1377">
        <v>7</v>
      </c>
    </row>
    <row r="1378" spans="1:5" x14ac:dyDescent="0.3">
      <c r="A1378" t="s">
        <v>1382</v>
      </c>
      <c r="B1378">
        <v>-1362</v>
      </c>
      <c r="C1378">
        <v>85</v>
      </c>
      <c r="D1378">
        <v>4</v>
      </c>
      <c r="E1378">
        <v>7</v>
      </c>
    </row>
    <row r="1379" spans="1:5" x14ac:dyDescent="0.3">
      <c r="A1379" t="s">
        <v>1383</v>
      </c>
      <c r="B1379">
        <v>-1354</v>
      </c>
      <c r="C1379">
        <v>49</v>
      </c>
      <c r="D1379">
        <v>4</v>
      </c>
      <c r="E1379">
        <v>7</v>
      </c>
    </row>
    <row r="1380" spans="1:5" x14ac:dyDescent="0.3">
      <c r="A1380" t="s">
        <v>1384</v>
      </c>
      <c r="B1380">
        <v>-1354</v>
      </c>
      <c r="C1380">
        <v>45</v>
      </c>
      <c r="D1380">
        <v>4</v>
      </c>
      <c r="E1380">
        <v>7</v>
      </c>
    </row>
    <row r="1381" spans="1:5" x14ac:dyDescent="0.3">
      <c r="A1381" t="s">
        <v>1385</v>
      </c>
      <c r="B1381">
        <v>-1352</v>
      </c>
      <c r="C1381">
        <v>49</v>
      </c>
      <c r="D1381">
        <v>4</v>
      </c>
      <c r="E1381">
        <v>7</v>
      </c>
    </row>
    <row r="1382" spans="1:5" x14ac:dyDescent="0.3">
      <c r="A1382" t="s">
        <v>1386</v>
      </c>
      <c r="B1382">
        <v>-1349</v>
      </c>
      <c r="C1382">
        <v>53</v>
      </c>
      <c r="D1382">
        <v>4</v>
      </c>
      <c r="E1382">
        <v>7</v>
      </c>
    </row>
    <row r="1383" spans="1:5" x14ac:dyDescent="0.3">
      <c r="A1383" t="s">
        <v>1387</v>
      </c>
      <c r="B1383">
        <v>-1344</v>
      </c>
      <c r="C1383">
        <v>63</v>
      </c>
      <c r="D1383">
        <v>4</v>
      </c>
      <c r="E1383">
        <v>7</v>
      </c>
    </row>
    <row r="1384" spans="1:5" x14ac:dyDescent="0.3">
      <c r="A1384" t="s">
        <v>1388</v>
      </c>
      <c r="B1384">
        <v>-1344</v>
      </c>
      <c r="C1384">
        <v>48</v>
      </c>
      <c r="D1384">
        <v>4</v>
      </c>
      <c r="E1384">
        <v>7</v>
      </c>
    </row>
    <row r="1385" spans="1:5" x14ac:dyDescent="0.3">
      <c r="A1385" t="s">
        <v>1389</v>
      </c>
      <c r="B1385">
        <v>-1343</v>
      </c>
      <c r="C1385">
        <v>75</v>
      </c>
      <c r="D1385">
        <v>4</v>
      </c>
      <c r="E1385">
        <v>7</v>
      </c>
    </row>
    <row r="1386" spans="1:5" x14ac:dyDescent="0.3">
      <c r="A1386" t="s">
        <v>1390</v>
      </c>
      <c r="B1386">
        <v>-1342</v>
      </c>
      <c r="C1386">
        <v>38</v>
      </c>
      <c r="D1386">
        <v>4</v>
      </c>
      <c r="E1386">
        <v>7</v>
      </c>
    </row>
    <row r="1387" spans="1:5" x14ac:dyDescent="0.3">
      <c r="A1387" t="s">
        <v>1391</v>
      </c>
      <c r="B1387">
        <v>-1342</v>
      </c>
      <c r="C1387">
        <v>53</v>
      </c>
      <c r="D1387">
        <v>4</v>
      </c>
      <c r="E1387">
        <v>7</v>
      </c>
    </row>
    <row r="1388" spans="1:5" x14ac:dyDescent="0.3">
      <c r="A1388" t="s">
        <v>1392</v>
      </c>
      <c r="B1388">
        <v>-1341</v>
      </c>
      <c r="C1388">
        <v>45</v>
      </c>
      <c r="D1388">
        <v>4</v>
      </c>
      <c r="E1388">
        <v>7</v>
      </c>
    </row>
    <row r="1389" spans="1:5" x14ac:dyDescent="0.3">
      <c r="A1389" t="s">
        <v>1393</v>
      </c>
      <c r="B1389">
        <v>-1341</v>
      </c>
      <c r="C1389">
        <v>42</v>
      </c>
      <c r="D1389">
        <v>4</v>
      </c>
      <c r="E1389">
        <v>7</v>
      </c>
    </row>
    <row r="1390" spans="1:5" x14ac:dyDescent="0.3">
      <c r="A1390" t="s">
        <v>1394</v>
      </c>
      <c r="B1390">
        <v>-1340</v>
      </c>
      <c r="C1390">
        <v>46</v>
      </c>
      <c r="D1390">
        <v>4</v>
      </c>
      <c r="E1390">
        <v>7</v>
      </c>
    </row>
    <row r="1391" spans="1:5" x14ac:dyDescent="0.3">
      <c r="A1391" t="s">
        <v>1395</v>
      </c>
      <c r="B1391">
        <v>-1340</v>
      </c>
      <c r="C1391">
        <v>53</v>
      </c>
      <c r="D1391">
        <v>4</v>
      </c>
      <c r="E1391">
        <v>7</v>
      </c>
    </row>
    <row r="1392" spans="1:5" x14ac:dyDescent="0.3">
      <c r="A1392" t="s">
        <v>1396</v>
      </c>
      <c r="B1392">
        <v>-1340</v>
      </c>
      <c r="C1392">
        <v>49</v>
      </c>
      <c r="D1392">
        <v>4</v>
      </c>
      <c r="E1392">
        <v>7</v>
      </c>
    </row>
    <row r="1393" spans="1:5" x14ac:dyDescent="0.3">
      <c r="A1393" t="s">
        <v>1397</v>
      </c>
      <c r="B1393">
        <v>-1340</v>
      </c>
      <c r="C1393">
        <v>55</v>
      </c>
      <c r="D1393">
        <v>4</v>
      </c>
      <c r="E1393">
        <v>7</v>
      </c>
    </row>
    <row r="1394" spans="1:5" x14ac:dyDescent="0.3">
      <c r="A1394" t="s">
        <v>1398</v>
      </c>
      <c r="B1394">
        <v>-1340</v>
      </c>
      <c r="C1394">
        <v>42</v>
      </c>
      <c r="D1394">
        <v>4</v>
      </c>
      <c r="E1394">
        <v>7</v>
      </c>
    </row>
    <row r="1395" spans="1:5" x14ac:dyDescent="0.3">
      <c r="A1395" t="s">
        <v>1399</v>
      </c>
      <c r="B1395">
        <v>-1340</v>
      </c>
      <c r="C1395">
        <v>87</v>
      </c>
      <c r="D1395">
        <v>4</v>
      </c>
      <c r="E1395">
        <v>7</v>
      </c>
    </row>
    <row r="1396" spans="1:5" x14ac:dyDescent="0.3">
      <c r="A1396" t="s">
        <v>1400</v>
      </c>
      <c r="B1396">
        <v>-1340</v>
      </c>
      <c r="C1396">
        <v>53</v>
      </c>
      <c r="D1396">
        <v>4</v>
      </c>
      <c r="E1396">
        <v>7</v>
      </c>
    </row>
    <row r="1397" spans="1:5" x14ac:dyDescent="0.3">
      <c r="A1397" t="s">
        <v>1401</v>
      </c>
      <c r="B1397">
        <v>-1339</v>
      </c>
      <c r="C1397">
        <v>43</v>
      </c>
      <c r="D1397">
        <v>4</v>
      </c>
      <c r="E1397">
        <v>7</v>
      </c>
    </row>
    <row r="1398" spans="1:5" x14ac:dyDescent="0.3">
      <c r="A1398" t="s">
        <v>1402</v>
      </c>
      <c r="B1398">
        <v>-1339</v>
      </c>
      <c r="C1398">
        <v>112</v>
      </c>
      <c r="D1398">
        <v>4</v>
      </c>
      <c r="E1398">
        <v>7</v>
      </c>
    </row>
    <row r="1399" spans="1:5" x14ac:dyDescent="0.3">
      <c r="A1399" t="s">
        <v>1403</v>
      </c>
      <c r="B1399">
        <v>-1338</v>
      </c>
      <c r="C1399">
        <v>45</v>
      </c>
      <c r="D1399">
        <v>4</v>
      </c>
      <c r="E1399">
        <v>7</v>
      </c>
    </row>
    <row r="1400" spans="1:5" x14ac:dyDescent="0.3">
      <c r="A1400" t="s">
        <v>1404</v>
      </c>
      <c r="B1400">
        <v>-1338</v>
      </c>
      <c r="C1400">
        <v>46</v>
      </c>
      <c r="D1400">
        <v>4</v>
      </c>
      <c r="E1400">
        <v>7</v>
      </c>
    </row>
    <row r="1401" spans="1:5" x14ac:dyDescent="0.3">
      <c r="A1401" t="s">
        <v>1405</v>
      </c>
      <c r="B1401">
        <v>-1337</v>
      </c>
      <c r="C1401">
        <v>64</v>
      </c>
      <c r="D1401">
        <v>4</v>
      </c>
      <c r="E1401">
        <v>7</v>
      </c>
    </row>
    <row r="1402" spans="1:5" x14ac:dyDescent="0.3">
      <c r="A1402" t="s">
        <v>1406</v>
      </c>
      <c r="B1402">
        <v>-1335</v>
      </c>
      <c r="C1402">
        <v>46</v>
      </c>
      <c r="D1402">
        <v>4</v>
      </c>
      <c r="E1402">
        <v>7</v>
      </c>
    </row>
    <row r="1403" spans="1:5" x14ac:dyDescent="0.3">
      <c r="A1403" t="s">
        <v>1407</v>
      </c>
      <c r="B1403">
        <v>-1332</v>
      </c>
      <c r="C1403">
        <v>51</v>
      </c>
      <c r="D1403">
        <v>4</v>
      </c>
      <c r="E1403">
        <v>7</v>
      </c>
    </row>
    <row r="1404" spans="1:5" x14ac:dyDescent="0.3">
      <c r="A1404" t="s">
        <v>1408</v>
      </c>
      <c r="B1404">
        <v>-1332</v>
      </c>
      <c r="C1404">
        <v>125</v>
      </c>
      <c r="D1404">
        <v>4</v>
      </c>
      <c r="E1404">
        <v>7</v>
      </c>
    </row>
    <row r="1405" spans="1:5" x14ac:dyDescent="0.3">
      <c r="A1405" t="s">
        <v>1409</v>
      </c>
      <c r="B1405">
        <v>-1332</v>
      </c>
      <c r="C1405">
        <v>88</v>
      </c>
      <c r="D1405">
        <v>4</v>
      </c>
      <c r="E1405">
        <v>7</v>
      </c>
    </row>
    <row r="1406" spans="1:5" x14ac:dyDescent="0.3">
      <c r="A1406" t="s">
        <v>1410</v>
      </c>
      <c r="B1406">
        <v>-1331</v>
      </c>
      <c r="C1406">
        <v>52</v>
      </c>
      <c r="D1406">
        <v>4</v>
      </c>
      <c r="E1406">
        <v>7</v>
      </c>
    </row>
    <row r="1407" spans="1:5" x14ac:dyDescent="0.3">
      <c r="A1407" t="s">
        <v>1411</v>
      </c>
      <c r="B1407">
        <v>-1330</v>
      </c>
      <c r="C1407">
        <v>52</v>
      </c>
      <c r="D1407">
        <v>4</v>
      </c>
      <c r="E1407">
        <v>7</v>
      </c>
    </row>
    <row r="1408" spans="1:5" x14ac:dyDescent="0.3">
      <c r="A1408" t="s">
        <v>1412</v>
      </c>
      <c r="B1408">
        <v>-1329</v>
      </c>
      <c r="C1408">
        <v>66</v>
      </c>
      <c r="D1408">
        <v>4</v>
      </c>
      <c r="E1408">
        <v>7</v>
      </c>
    </row>
    <row r="1409" spans="1:5" x14ac:dyDescent="0.3">
      <c r="A1409" t="s">
        <v>1413</v>
      </c>
      <c r="B1409">
        <v>-1329</v>
      </c>
      <c r="C1409">
        <v>66</v>
      </c>
      <c r="D1409">
        <v>4</v>
      </c>
      <c r="E1409">
        <v>7</v>
      </c>
    </row>
    <row r="1410" spans="1:5" x14ac:dyDescent="0.3">
      <c r="A1410" t="s">
        <v>1414</v>
      </c>
      <c r="B1410">
        <v>-1328</v>
      </c>
      <c r="C1410">
        <v>52</v>
      </c>
      <c r="D1410">
        <v>4</v>
      </c>
      <c r="E1410">
        <v>7</v>
      </c>
    </row>
    <row r="1411" spans="1:5" x14ac:dyDescent="0.3">
      <c r="A1411" t="s">
        <v>1415</v>
      </c>
      <c r="B1411">
        <v>-1323</v>
      </c>
      <c r="C1411">
        <v>57</v>
      </c>
      <c r="D1411">
        <v>4</v>
      </c>
      <c r="E1411">
        <v>7</v>
      </c>
    </row>
    <row r="1412" spans="1:5" x14ac:dyDescent="0.3">
      <c r="A1412" t="s">
        <v>1416</v>
      </c>
      <c r="B1412">
        <v>-1323</v>
      </c>
      <c r="C1412">
        <v>57</v>
      </c>
      <c r="D1412">
        <v>4</v>
      </c>
      <c r="E1412">
        <v>7</v>
      </c>
    </row>
    <row r="1413" spans="1:5" x14ac:dyDescent="0.3">
      <c r="A1413" t="s">
        <v>1417</v>
      </c>
      <c r="B1413">
        <v>-1314</v>
      </c>
      <c r="C1413">
        <v>114</v>
      </c>
      <c r="D1413">
        <v>4</v>
      </c>
      <c r="E1413">
        <v>7</v>
      </c>
    </row>
    <row r="1414" spans="1:5" x14ac:dyDescent="0.3">
      <c r="A1414" t="s">
        <v>1418</v>
      </c>
      <c r="B1414">
        <v>-1313</v>
      </c>
      <c r="C1414">
        <v>180</v>
      </c>
      <c r="D1414">
        <v>4</v>
      </c>
      <c r="E1414">
        <v>7</v>
      </c>
    </row>
    <row r="1415" spans="1:5" x14ac:dyDescent="0.3">
      <c r="A1415" t="s">
        <v>1419</v>
      </c>
      <c r="B1415">
        <v>-1311</v>
      </c>
      <c r="C1415">
        <v>92</v>
      </c>
      <c r="D1415">
        <v>4</v>
      </c>
      <c r="E1415">
        <v>7</v>
      </c>
    </row>
    <row r="1416" spans="1:5" x14ac:dyDescent="0.3">
      <c r="A1416" t="s">
        <v>1420</v>
      </c>
      <c r="B1416">
        <v>-1311</v>
      </c>
      <c r="C1416">
        <v>61</v>
      </c>
      <c r="D1416">
        <v>4</v>
      </c>
      <c r="E1416">
        <v>7</v>
      </c>
    </row>
    <row r="1417" spans="1:5" x14ac:dyDescent="0.3">
      <c r="A1417" t="s">
        <v>1421</v>
      </c>
      <c r="B1417">
        <v>-1311</v>
      </c>
      <c r="C1417">
        <v>92</v>
      </c>
      <c r="D1417">
        <v>4</v>
      </c>
      <c r="E1417">
        <v>7</v>
      </c>
    </row>
    <row r="1418" spans="1:5" x14ac:dyDescent="0.3">
      <c r="A1418" t="s">
        <v>1422</v>
      </c>
      <c r="B1418">
        <v>-1304</v>
      </c>
      <c r="C1418">
        <v>83</v>
      </c>
      <c r="D1418">
        <v>4</v>
      </c>
      <c r="E1418">
        <v>7</v>
      </c>
    </row>
    <row r="1419" spans="1:5" x14ac:dyDescent="0.3">
      <c r="A1419" t="s">
        <v>1423</v>
      </c>
      <c r="B1419">
        <v>-1302</v>
      </c>
      <c r="C1419">
        <v>89</v>
      </c>
      <c r="D1419">
        <v>4</v>
      </c>
      <c r="E1419">
        <v>7</v>
      </c>
    </row>
    <row r="1420" spans="1:5" x14ac:dyDescent="0.3">
      <c r="A1420" t="s">
        <v>1424</v>
      </c>
      <c r="B1420">
        <v>-1300</v>
      </c>
      <c r="C1420">
        <v>94</v>
      </c>
      <c r="D1420">
        <v>4</v>
      </c>
      <c r="E1420">
        <v>7</v>
      </c>
    </row>
    <row r="1421" spans="1:5" x14ac:dyDescent="0.3">
      <c r="A1421" t="s">
        <v>1425</v>
      </c>
      <c r="B1421">
        <v>-1298</v>
      </c>
      <c r="C1421">
        <v>64</v>
      </c>
      <c r="D1421">
        <v>4</v>
      </c>
      <c r="E1421">
        <v>7</v>
      </c>
    </row>
    <row r="1422" spans="1:5" x14ac:dyDescent="0.3">
      <c r="A1422" t="s">
        <v>1426</v>
      </c>
      <c r="B1422">
        <v>-1290</v>
      </c>
      <c r="C1422">
        <v>91</v>
      </c>
      <c r="D1422">
        <v>4</v>
      </c>
      <c r="E1422">
        <v>7</v>
      </c>
    </row>
    <row r="1423" spans="1:5" x14ac:dyDescent="0.3">
      <c r="A1423" t="s">
        <v>1427</v>
      </c>
      <c r="B1423">
        <v>-1277</v>
      </c>
      <c r="C1423">
        <v>70</v>
      </c>
      <c r="D1423">
        <v>4</v>
      </c>
      <c r="E1423">
        <v>7</v>
      </c>
    </row>
    <row r="1424" spans="1:5" x14ac:dyDescent="0.3">
      <c r="A1424" t="s">
        <v>1428</v>
      </c>
      <c r="B1424">
        <v>-1270</v>
      </c>
      <c r="C1424">
        <v>92</v>
      </c>
      <c r="D1424">
        <v>4</v>
      </c>
      <c r="E1424">
        <v>7</v>
      </c>
    </row>
    <row r="1425" spans="1:5" x14ac:dyDescent="0.3">
      <c r="A1425" t="s">
        <v>1429</v>
      </c>
      <c r="B1425">
        <v>-1265</v>
      </c>
      <c r="C1425">
        <v>91</v>
      </c>
      <c r="D1425">
        <v>4</v>
      </c>
      <c r="E1425">
        <v>7</v>
      </c>
    </row>
    <row r="1426" spans="1:5" x14ac:dyDescent="0.3">
      <c r="A1426" t="s">
        <v>1430</v>
      </c>
      <c r="B1426">
        <v>-1255</v>
      </c>
      <c r="C1426">
        <v>61</v>
      </c>
      <c r="D1426">
        <v>4</v>
      </c>
      <c r="E1426">
        <v>7</v>
      </c>
    </row>
    <row r="1427" spans="1:5" x14ac:dyDescent="0.3">
      <c r="A1427" t="s">
        <v>1431</v>
      </c>
      <c r="B1427">
        <v>-1254</v>
      </c>
      <c r="C1427">
        <v>73</v>
      </c>
      <c r="D1427">
        <v>4</v>
      </c>
      <c r="E1427">
        <v>7</v>
      </c>
    </row>
    <row r="1428" spans="1:5" x14ac:dyDescent="0.3">
      <c r="A1428" t="s">
        <v>1432</v>
      </c>
      <c r="B1428">
        <v>-1251</v>
      </c>
      <c r="C1428">
        <v>130</v>
      </c>
      <c r="D1428">
        <v>4</v>
      </c>
      <c r="E1428">
        <v>7</v>
      </c>
    </row>
    <row r="1429" spans="1:5" x14ac:dyDescent="0.3">
      <c r="A1429" t="s">
        <v>1433</v>
      </c>
      <c r="B1429">
        <v>-1251</v>
      </c>
      <c r="C1429">
        <v>67</v>
      </c>
      <c r="D1429">
        <v>4</v>
      </c>
      <c r="E1429">
        <v>7</v>
      </c>
    </row>
    <row r="1430" spans="1:5" x14ac:dyDescent="0.3">
      <c r="A1430" t="s">
        <v>1434</v>
      </c>
      <c r="B1430">
        <v>-1251</v>
      </c>
      <c r="C1430">
        <v>74</v>
      </c>
      <c r="D1430">
        <v>4</v>
      </c>
      <c r="E1430">
        <v>7</v>
      </c>
    </row>
    <row r="1431" spans="1:5" x14ac:dyDescent="0.3">
      <c r="A1431" t="s">
        <v>1435</v>
      </c>
      <c r="B1431">
        <v>-1250</v>
      </c>
      <c r="C1431">
        <v>93</v>
      </c>
      <c r="D1431">
        <v>4</v>
      </c>
      <c r="E1431">
        <v>7</v>
      </c>
    </row>
    <row r="1432" spans="1:5" x14ac:dyDescent="0.3">
      <c r="A1432" t="s">
        <v>1436</v>
      </c>
      <c r="B1432">
        <v>-1249</v>
      </c>
      <c r="C1432">
        <v>62</v>
      </c>
      <c r="D1432">
        <v>4</v>
      </c>
      <c r="E1432">
        <v>7</v>
      </c>
    </row>
    <row r="1433" spans="1:5" x14ac:dyDescent="0.3">
      <c r="A1433" t="s">
        <v>1437</v>
      </c>
      <c r="B1433">
        <v>-1243</v>
      </c>
      <c r="C1433">
        <v>69</v>
      </c>
      <c r="D1433">
        <v>4</v>
      </c>
      <c r="E1433">
        <v>7</v>
      </c>
    </row>
    <row r="1434" spans="1:5" x14ac:dyDescent="0.3">
      <c r="A1434" t="s">
        <v>1438</v>
      </c>
      <c r="B1434">
        <v>-1239</v>
      </c>
      <c r="C1434">
        <v>141</v>
      </c>
      <c r="D1434">
        <v>4</v>
      </c>
      <c r="E1434">
        <v>7</v>
      </c>
    </row>
    <row r="1435" spans="1:5" x14ac:dyDescent="0.3">
      <c r="A1435" t="s">
        <v>1439</v>
      </c>
      <c r="B1435">
        <v>-1239</v>
      </c>
      <c r="C1435">
        <v>69</v>
      </c>
      <c r="D1435">
        <v>4</v>
      </c>
      <c r="E1435">
        <v>7</v>
      </c>
    </row>
    <row r="1436" spans="1:5" x14ac:dyDescent="0.3">
      <c r="A1436" t="s">
        <v>1440</v>
      </c>
      <c r="B1436">
        <v>-1238</v>
      </c>
      <c r="C1436">
        <v>80</v>
      </c>
      <c r="D1436">
        <v>4</v>
      </c>
      <c r="E1436">
        <v>7</v>
      </c>
    </row>
    <row r="1437" spans="1:5" x14ac:dyDescent="0.3">
      <c r="A1437" t="s">
        <v>1441</v>
      </c>
      <c r="B1437">
        <v>-1237</v>
      </c>
      <c r="C1437">
        <v>85</v>
      </c>
      <c r="D1437">
        <v>4</v>
      </c>
      <c r="E1437">
        <v>7</v>
      </c>
    </row>
    <row r="1438" spans="1:5" x14ac:dyDescent="0.3">
      <c r="A1438" t="s">
        <v>1442</v>
      </c>
      <c r="B1438">
        <v>-1237</v>
      </c>
      <c r="C1438">
        <v>85</v>
      </c>
      <c r="D1438">
        <v>4</v>
      </c>
      <c r="E1438">
        <v>7</v>
      </c>
    </row>
    <row r="1439" spans="1:5" x14ac:dyDescent="0.3">
      <c r="A1439" t="s">
        <v>1443</v>
      </c>
      <c r="B1439">
        <v>-1236</v>
      </c>
      <c r="C1439">
        <v>69</v>
      </c>
      <c r="D1439">
        <v>4</v>
      </c>
      <c r="E1439">
        <v>7</v>
      </c>
    </row>
    <row r="1440" spans="1:5" x14ac:dyDescent="0.3">
      <c r="A1440" t="s">
        <v>1444</v>
      </c>
      <c r="B1440">
        <v>-1236</v>
      </c>
      <c r="C1440">
        <v>94</v>
      </c>
      <c r="D1440">
        <v>4</v>
      </c>
      <c r="E1440">
        <v>7</v>
      </c>
    </row>
    <row r="1441" spans="1:5" x14ac:dyDescent="0.3">
      <c r="A1441" t="s">
        <v>1445</v>
      </c>
      <c r="B1441">
        <v>-1233</v>
      </c>
      <c r="C1441">
        <v>104</v>
      </c>
      <c r="D1441">
        <v>4</v>
      </c>
      <c r="E1441">
        <v>7</v>
      </c>
    </row>
    <row r="1442" spans="1:5" x14ac:dyDescent="0.3">
      <c r="A1442" t="s">
        <v>1446</v>
      </c>
      <c r="B1442">
        <v>-1233</v>
      </c>
      <c r="C1442">
        <v>104</v>
      </c>
      <c r="D1442">
        <v>4</v>
      </c>
      <c r="E1442">
        <v>7</v>
      </c>
    </row>
    <row r="1443" spans="1:5" x14ac:dyDescent="0.3">
      <c r="A1443" t="s">
        <v>1447</v>
      </c>
      <c r="B1443">
        <v>-1233</v>
      </c>
      <c r="C1443">
        <v>104</v>
      </c>
      <c r="D1443">
        <v>4</v>
      </c>
      <c r="E1443">
        <v>7</v>
      </c>
    </row>
    <row r="1444" spans="1:5" x14ac:dyDescent="0.3">
      <c r="A1444" t="s">
        <v>1448</v>
      </c>
      <c r="B1444">
        <v>-1233</v>
      </c>
      <c r="C1444">
        <v>104</v>
      </c>
      <c r="D1444">
        <v>4</v>
      </c>
      <c r="E1444">
        <v>7</v>
      </c>
    </row>
    <row r="1445" spans="1:5" x14ac:dyDescent="0.3">
      <c r="A1445" t="s">
        <v>1449</v>
      </c>
      <c r="B1445">
        <v>-1233</v>
      </c>
      <c r="C1445">
        <v>104</v>
      </c>
      <c r="D1445">
        <v>4</v>
      </c>
      <c r="E1445">
        <v>7</v>
      </c>
    </row>
    <row r="1446" spans="1:5" x14ac:dyDescent="0.3">
      <c r="A1446" t="s">
        <v>1450</v>
      </c>
      <c r="B1446">
        <v>-1222</v>
      </c>
      <c r="C1446">
        <v>74</v>
      </c>
      <c r="D1446">
        <v>4</v>
      </c>
      <c r="E1446">
        <v>7</v>
      </c>
    </row>
    <row r="1447" spans="1:5" x14ac:dyDescent="0.3">
      <c r="A1447" t="s">
        <v>1451</v>
      </c>
      <c r="B1447">
        <v>-1220</v>
      </c>
      <c r="C1447">
        <v>60</v>
      </c>
      <c r="D1447">
        <v>4</v>
      </c>
      <c r="E1447">
        <v>7</v>
      </c>
    </row>
    <row r="1448" spans="1:5" x14ac:dyDescent="0.3">
      <c r="A1448" t="s">
        <v>1452</v>
      </c>
      <c r="B1448">
        <v>-1217</v>
      </c>
      <c r="C1448">
        <v>60</v>
      </c>
      <c r="D1448">
        <v>4</v>
      </c>
      <c r="E1448">
        <v>7</v>
      </c>
    </row>
    <row r="1449" spans="1:5" x14ac:dyDescent="0.3">
      <c r="A1449" t="s">
        <v>1453</v>
      </c>
      <c r="B1449">
        <v>-1214</v>
      </c>
      <c r="C1449">
        <v>74</v>
      </c>
      <c r="D1449">
        <v>4</v>
      </c>
      <c r="E1449">
        <v>7</v>
      </c>
    </row>
    <row r="1450" spans="1:5" x14ac:dyDescent="0.3">
      <c r="A1450" t="s">
        <v>1454</v>
      </c>
      <c r="B1450">
        <v>-1212</v>
      </c>
      <c r="C1450">
        <v>224</v>
      </c>
      <c r="D1450">
        <v>4</v>
      </c>
      <c r="E1450">
        <v>7</v>
      </c>
    </row>
    <row r="1451" spans="1:5" x14ac:dyDescent="0.3">
      <c r="A1451" t="s">
        <v>1455</v>
      </c>
      <c r="B1451">
        <v>-1205</v>
      </c>
      <c r="C1451">
        <v>96</v>
      </c>
      <c r="D1451">
        <v>4</v>
      </c>
      <c r="E1451">
        <v>7</v>
      </c>
    </row>
    <row r="1452" spans="1:5" x14ac:dyDescent="0.3">
      <c r="A1452" t="s">
        <v>1456</v>
      </c>
      <c r="B1452">
        <v>-1204</v>
      </c>
      <c r="C1452">
        <v>106</v>
      </c>
      <c r="D1452">
        <v>4</v>
      </c>
      <c r="E1452">
        <v>7</v>
      </c>
    </row>
    <row r="1453" spans="1:5" x14ac:dyDescent="0.3">
      <c r="A1453" t="s">
        <v>1457</v>
      </c>
      <c r="B1453">
        <v>-1195</v>
      </c>
      <c r="C1453">
        <v>57</v>
      </c>
      <c r="D1453">
        <v>4</v>
      </c>
      <c r="E1453">
        <v>7</v>
      </c>
    </row>
    <row r="1454" spans="1:5" x14ac:dyDescent="0.3">
      <c r="A1454" t="s">
        <v>1458</v>
      </c>
      <c r="B1454">
        <v>-1189</v>
      </c>
      <c r="C1454">
        <v>106</v>
      </c>
      <c r="D1454">
        <v>4</v>
      </c>
      <c r="E1454">
        <v>7</v>
      </c>
    </row>
    <row r="1455" spans="1:5" x14ac:dyDescent="0.3">
      <c r="A1455" t="s">
        <v>1459</v>
      </c>
      <c r="B1455">
        <v>-1189</v>
      </c>
      <c r="C1455">
        <v>106</v>
      </c>
      <c r="D1455">
        <v>4</v>
      </c>
      <c r="E1455">
        <v>7</v>
      </c>
    </row>
    <row r="1456" spans="1:5" x14ac:dyDescent="0.3">
      <c r="A1456" t="s">
        <v>1460</v>
      </c>
      <c r="B1456">
        <v>-1188</v>
      </c>
      <c r="C1456">
        <v>71</v>
      </c>
      <c r="D1456">
        <v>4</v>
      </c>
      <c r="E1456">
        <v>7</v>
      </c>
    </row>
    <row r="1457" spans="1:5" x14ac:dyDescent="0.3">
      <c r="A1457" t="s">
        <v>1461</v>
      </c>
      <c r="B1457">
        <v>-1179</v>
      </c>
      <c r="C1457">
        <v>63</v>
      </c>
      <c r="D1457">
        <v>4</v>
      </c>
      <c r="E1457">
        <v>7</v>
      </c>
    </row>
    <row r="1458" spans="1:5" x14ac:dyDescent="0.3">
      <c r="A1458" t="s">
        <v>1462</v>
      </c>
      <c r="B1458">
        <v>-1176</v>
      </c>
      <c r="C1458">
        <v>69</v>
      </c>
      <c r="D1458">
        <v>4</v>
      </c>
      <c r="E1458">
        <v>7</v>
      </c>
    </row>
    <row r="1459" spans="1:5" x14ac:dyDescent="0.3">
      <c r="A1459" t="s">
        <v>1463</v>
      </c>
      <c r="B1459">
        <v>-1174</v>
      </c>
      <c r="C1459">
        <v>95</v>
      </c>
      <c r="D1459">
        <v>4</v>
      </c>
      <c r="E1459">
        <v>7</v>
      </c>
    </row>
    <row r="1460" spans="1:5" x14ac:dyDescent="0.3">
      <c r="A1460" t="s">
        <v>1464</v>
      </c>
      <c r="B1460">
        <v>-1174</v>
      </c>
      <c r="C1460">
        <v>106</v>
      </c>
      <c r="D1460">
        <v>4</v>
      </c>
      <c r="E1460">
        <v>7</v>
      </c>
    </row>
    <row r="1461" spans="1:5" x14ac:dyDescent="0.3">
      <c r="A1461" t="s">
        <v>1465</v>
      </c>
      <c r="B1461">
        <v>-1173</v>
      </c>
      <c r="C1461">
        <v>83</v>
      </c>
      <c r="D1461">
        <v>4</v>
      </c>
      <c r="E1461">
        <v>7</v>
      </c>
    </row>
    <row r="1462" spans="1:5" x14ac:dyDescent="0.3">
      <c r="A1462" t="s">
        <v>1466</v>
      </c>
      <c r="B1462">
        <v>-1172</v>
      </c>
      <c r="C1462">
        <v>69</v>
      </c>
      <c r="D1462">
        <v>4</v>
      </c>
      <c r="E1462">
        <v>7</v>
      </c>
    </row>
    <row r="1463" spans="1:5" x14ac:dyDescent="0.3">
      <c r="A1463" t="s">
        <v>1467</v>
      </c>
      <c r="B1463">
        <v>-1172</v>
      </c>
      <c r="C1463">
        <v>62</v>
      </c>
      <c r="D1463">
        <v>4</v>
      </c>
      <c r="E1463">
        <v>7</v>
      </c>
    </row>
    <row r="1464" spans="1:5" x14ac:dyDescent="0.3">
      <c r="A1464" t="s">
        <v>1468</v>
      </c>
      <c r="B1464">
        <v>-1161</v>
      </c>
      <c r="C1464">
        <v>105</v>
      </c>
      <c r="D1464">
        <v>4</v>
      </c>
      <c r="E1464">
        <v>7</v>
      </c>
    </row>
    <row r="1465" spans="1:5" x14ac:dyDescent="0.3">
      <c r="A1465" t="s">
        <v>1469</v>
      </c>
      <c r="B1465">
        <v>-1161</v>
      </c>
      <c r="C1465">
        <v>116</v>
      </c>
      <c r="D1465">
        <v>4</v>
      </c>
      <c r="E1465">
        <v>7</v>
      </c>
    </row>
    <row r="1466" spans="1:5" x14ac:dyDescent="0.3">
      <c r="A1466" t="s">
        <v>1470</v>
      </c>
      <c r="B1466">
        <v>-1161</v>
      </c>
      <c r="C1466">
        <v>105</v>
      </c>
      <c r="D1466">
        <v>4</v>
      </c>
      <c r="E1466">
        <v>7</v>
      </c>
    </row>
    <row r="1467" spans="1:5" x14ac:dyDescent="0.3">
      <c r="A1467" t="s">
        <v>1471</v>
      </c>
      <c r="B1467">
        <v>-1161</v>
      </c>
      <c r="C1467">
        <v>105</v>
      </c>
      <c r="D1467">
        <v>4</v>
      </c>
      <c r="E1467">
        <v>7</v>
      </c>
    </row>
    <row r="1468" spans="1:5" x14ac:dyDescent="0.3">
      <c r="A1468" t="s">
        <v>1472</v>
      </c>
      <c r="B1468">
        <v>-1161</v>
      </c>
      <c r="C1468">
        <v>54</v>
      </c>
      <c r="D1468">
        <v>4</v>
      </c>
      <c r="E1468">
        <v>7</v>
      </c>
    </row>
    <row r="1469" spans="1:5" x14ac:dyDescent="0.3">
      <c r="A1469" t="s">
        <v>1473</v>
      </c>
      <c r="B1469">
        <v>-1159</v>
      </c>
      <c r="C1469">
        <v>51</v>
      </c>
      <c r="D1469">
        <v>4</v>
      </c>
      <c r="E1469">
        <v>7</v>
      </c>
    </row>
    <row r="1470" spans="1:5" x14ac:dyDescent="0.3">
      <c r="A1470" t="s">
        <v>1474</v>
      </c>
      <c r="B1470">
        <v>-1158</v>
      </c>
      <c r="C1470">
        <v>53</v>
      </c>
      <c r="D1470">
        <v>4</v>
      </c>
      <c r="E1470">
        <v>7</v>
      </c>
    </row>
    <row r="1471" spans="1:5" x14ac:dyDescent="0.3">
      <c r="A1471" t="s">
        <v>1475</v>
      </c>
      <c r="B1471">
        <v>-1154</v>
      </c>
      <c r="C1471">
        <v>61</v>
      </c>
      <c r="D1471">
        <v>4</v>
      </c>
      <c r="E1471">
        <v>7</v>
      </c>
    </row>
    <row r="1472" spans="1:5" x14ac:dyDescent="0.3">
      <c r="A1472" t="s">
        <v>1476</v>
      </c>
      <c r="B1472">
        <v>-1148</v>
      </c>
      <c r="C1472">
        <v>105</v>
      </c>
      <c r="D1472">
        <v>4</v>
      </c>
      <c r="E1472">
        <v>7</v>
      </c>
    </row>
    <row r="1473" spans="1:5" x14ac:dyDescent="0.3">
      <c r="A1473" t="s">
        <v>1477</v>
      </c>
      <c r="B1473">
        <v>-1148</v>
      </c>
      <c r="C1473">
        <v>116</v>
      </c>
      <c r="D1473">
        <v>4</v>
      </c>
      <c r="E1473">
        <v>7</v>
      </c>
    </row>
    <row r="1474" spans="1:5" x14ac:dyDescent="0.3">
      <c r="A1474" t="s">
        <v>1478</v>
      </c>
      <c r="B1474">
        <v>-1148</v>
      </c>
      <c r="C1474">
        <v>105</v>
      </c>
      <c r="D1474">
        <v>4</v>
      </c>
      <c r="E1474">
        <v>7</v>
      </c>
    </row>
    <row r="1475" spans="1:5" x14ac:dyDescent="0.3">
      <c r="A1475" t="s">
        <v>1479</v>
      </c>
      <c r="B1475">
        <v>-1147</v>
      </c>
      <c r="C1475">
        <v>93</v>
      </c>
      <c r="D1475">
        <v>4</v>
      </c>
      <c r="E1475">
        <v>7</v>
      </c>
    </row>
    <row r="1476" spans="1:5" x14ac:dyDescent="0.3">
      <c r="A1476" t="s">
        <v>1480</v>
      </c>
      <c r="B1476">
        <v>-1134</v>
      </c>
      <c r="C1476">
        <v>104</v>
      </c>
      <c r="D1476">
        <v>4</v>
      </c>
      <c r="E1476">
        <v>7</v>
      </c>
    </row>
    <row r="1477" spans="1:5" x14ac:dyDescent="0.3">
      <c r="A1477" t="s">
        <v>1481</v>
      </c>
      <c r="B1477">
        <v>-1134</v>
      </c>
      <c r="C1477">
        <v>104</v>
      </c>
      <c r="D1477">
        <v>4</v>
      </c>
      <c r="E1477">
        <v>7</v>
      </c>
    </row>
    <row r="1478" spans="1:5" x14ac:dyDescent="0.3">
      <c r="A1478" t="s">
        <v>1482</v>
      </c>
      <c r="B1478">
        <v>-1132</v>
      </c>
      <c r="C1478">
        <v>66</v>
      </c>
      <c r="D1478">
        <v>4</v>
      </c>
      <c r="E1478">
        <v>7</v>
      </c>
    </row>
    <row r="1479" spans="1:5" x14ac:dyDescent="0.3">
      <c r="A1479" t="s">
        <v>1483</v>
      </c>
      <c r="B1479">
        <v>-1119</v>
      </c>
      <c r="C1479">
        <v>56</v>
      </c>
      <c r="D1479">
        <v>4</v>
      </c>
      <c r="E1479">
        <v>7</v>
      </c>
    </row>
    <row r="1480" spans="1:5" x14ac:dyDescent="0.3">
      <c r="A1480" t="s">
        <v>1484</v>
      </c>
      <c r="B1480">
        <v>-1117</v>
      </c>
      <c r="C1480">
        <v>55</v>
      </c>
      <c r="D1480">
        <v>4</v>
      </c>
      <c r="E1480">
        <v>7</v>
      </c>
    </row>
    <row r="1481" spans="1:5" x14ac:dyDescent="0.3">
      <c r="A1481" t="s">
        <v>1485</v>
      </c>
      <c r="B1481">
        <v>-1117</v>
      </c>
      <c r="C1481">
        <v>78</v>
      </c>
      <c r="D1481">
        <v>4</v>
      </c>
      <c r="E1481">
        <v>7</v>
      </c>
    </row>
    <row r="1482" spans="1:5" x14ac:dyDescent="0.3">
      <c r="A1482" t="s">
        <v>1486</v>
      </c>
      <c r="B1482">
        <v>-1116</v>
      </c>
      <c r="C1482">
        <v>66</v>
      </c>
      <c r="D1482">
        <v>4</v>
      </c>
      <c r="E1482">
        <v>7</v>
      </c>
    </row>
    <row r="1483" spans="1:5" x14ac:dyDescent="0.3">
      <c r="A1483" t="s">
        <v>1487</v>
      </c>
      <c r="B1483">
        <v>-1116</v>
      </c>
      <c r="C1483">
        <v>66</v>
      </c>
      <c r="D1483">
        <v>4</v>
      </c>
      <c r="E1483">
        <v>7</v>
      </c>
    </row>
    <row r="1484" spans="1:5" x14ac:dyDescent="0.3">
      <c r="A1484" t="s">
        <v>1488</v>
      </c>
      <c r="B1484">
        <v>-1106</v>
      </c>
      <c r="C1484">
        <v>103</v>
      </c>
      <c r="D1484">
        <v>4</v>
      </c>
      <c r="E1484">
        <v>7</v>
      </c>
    </row>
    <row r="1485" spans="1:5" x14ac:dyDescent="0.3">
      <c r="A1485" t="s">
        <v>1489</v>
      </c>
      <c r="B1485">
        <v>-1106</v>
      </c>
      <c r="C1485">
        <v>103</v>
      </c>
      <c r="D1485">
        <v>4</v>
      </c>
      <c r="E1485">
        <v>7</v>
      </c>
    </row>
    <row r="1486" spans="1:5" x14ac:dyDescent="0.3">
      <c r="A1486" t="s">
        <v>1490</v>
      </c>
      <c r="B1486">
        <v>-1106</v>
      </c>
      <c r="C1486">
        <v>103</v>
      </c>
      <c r="D1486">
        <v>4</v>
      </c>
      <c r="E1486">
        <v>7</v>
      </c>
    </row>
    <row r="1487" spans="1:5" x14ac:dyDescent="0.3">
      <c r="A1487" t="s">
        <v>1491</v>
      </c>
      <c r="B1487">
        <v>-1106</v>
      </c>
      <c r="C1487">
        <v>103</v>
      </c>
      <c r="D1487">
        <v>4</v>
      </c>
      <c r="E1487">
        <v>7</v>
      </c>
    </row>
    <row r="1488" spans="1:5" x14ac:dyDescent="0.3">
      <c r="A1488" t="s">
        <v>1492</v>
      </c>
      <c r="B1488">
        <v>-1095</v>
      </c>
      <c r="C1488">
        <v>55</v>
      </c>
      <c r="D1488">
        <v>4</v>
      </c>
      <c r="E1488">
        <v>7</v>
      </c>
    </row>
    <row r="1489" spans="1:5" x14ac:dyDescent="0.3">
      <c r="A1489" t="s">
        <v>1493</v>
      </c>
      <c r="B1489">
        <v>-1093</v>
      </c>
      <c r="C1489">
        <v>102</v>
      </c>
      <c r="D1489">
        <v>4</v>
      </c>
      <c r="E1489">
        <v>7</v>
      </c>
    </row>
    <row r="1490" spans="1:5" x14ac:dyDescent="0.3">
      <c r="A1490" t="s">
        <v>1494</v>
      </c>
      <c r="B1490">
        <v>-1092</v>
      </c>
      <c r="C1490">
        <v>129</v>
      </c>
      <c r="D1490">
        <v>4</v>
      </c>
      <c r="E1490">
        <v>7</v>
      </c>
    </row>
    <row r="1491" spans="1:5" x14ac:dyDescent="0.3">
      <c r="A1491" t="s">
        <v>1495</v>
      </c>
      <c r="B1491">
        <v>-1091</v>
      </c>
      <c r="C1491">
        <v>90</v>
      </c>
      <c r="D1491">
        <v>4</v>
      </c>
      <c r="E1491">
        <v>7</v>
      </c>
    </row>
    <row r="1492" spans="1:5" x14ac:dyDescent="0.3">
      <c r="A1492" t="s">
        <v>1496</v>
      </c>
      <c r="B1492">
        <v>-1084</v>
      </c>
      <c r="C1492">
        <v>124</v>
      </c>
      <c r="D1492">
        <v>4</v>
      </c>
      <c r="E1492">
        <v>7</v>
      </c>
    </row>
    <row r="1493" spans="1:5" x14ac:dyDescent="0.3">
      <c r="A1493" t="s">
        <v>1497</v>
      </c>
      <c r="B1493">
        <v>-1080</v>
      </c>
      <c r="C1493">
        <v>102</v>
      </c>
      <c r="D1493">
        <v>4</v>
      </c>
      <c r="E1493">
        <v>7</v>
      </c>
    </row>
    <row r="1494" spans="1:5" x14ac:dyDescent="0.3">
      <c r="A1494" t="s">
        <v>1498</v>
      </c>
      <c r="B1494">
        <v>-1074</v>
      </c>
      <c r="C1494">
        <v>61</v>
      </c>
      <c r="D1494">
        <v>4</v>
      </c>
      <c r="E1494">
        <v>7</v>
      </c>
    </row>
    <row r="1495" spans="1:5" x14ac:dyDescent="0.3">
      <c r="A1495" t="s">
        <v>1499</v>
      </c>
      <c r="B1495">
        <v>-1073</v>
      </c>
      <c r="C1495">
        <v>55</v>
      </c>
      <c r="D1495">
        <v>4</v>
      </c>
      <c r="E1495">
        <v>7</v>
      </c>
    </row>
    <row r="1496" spans="1:5" x14ac:dyDescent="0.3">
      <c r="A1496" t="s">
        <v>1500</v>
      </c>
      <c r="B1496">
        <v>-1062</v>
      </c>
      <c r="C1496">
        <v>67</v>
      </c>
      <c r="D1496">
        <v>4</v>
      </c>
      <c r="E1496">
        <v>7</v>
      </c>
    </row>
    <row r="1497" spans="1:5" x14ac:dyDescent="0.3">
      <c r="A1497" t="s">
        <v>1501</v>
      </c>
      <c r="B1497">
        <v>-1054</v>
      </c>
      <c r="C1497">
        <v>72</v>
      </c>
      <c r="D1497">
        <v>4</v>
      </c>
      <c r="E1497">
        <v>7</v>
      </c>
    </row>
    <row r="1498" spans="1:5" x14ac:dyDescent="0.3">
      <c r="A1498" t="s">
        <v>1502</v>
      </c>
      <c r="B1498">
        <v>-1053</v>
      </c>
      <c r="C1498">
        <v>59</v>
      </c>
      <c r="D1498">
        <v>4</v>
      </c>
      <c r="E1498">
        <v>7</v>
      </c>
    </row>
    <row r="1499" spans="1:5" x14ac:dyDescent="0.3">
      <c r="A1499" t="s">
        <v>1503</v>
      </c>
      <c r="B1499">
        <v>-1047</v>
      </c>
      <c r="C1499">
        <v>61</v>
      </c>
      <c r="D1499">
        <v>4</v>
      </c>
      <c r="E1499">
        <v>7</v>
      </c>
    </row>
    <row r="1500" spans="1:5" x14ac:dyDescent="0.3">
      <c r="A1500" t="s">
        <v>1504</v>
      </c>
      <c r="B1500">
        <v>-1045</v>
      </c>
      <c r="C1500">
        <v>67</v>
      </c>
      <c r="D1500">
        <v>4</v>
      </c>
      <c r="E1500">
        <v>7</v>
      </c>
    </row>
    <row r="1501" spans="1:5" x14ac:dyDescent="0.3">
      <c r="A1501" t="s">
        <v>1505</v>
      </c>
      <c r="B1501">
        <v>-1039</v>
      </c>
      <c r="C1501">
        <v>50</v>
      </c>
      <c r="D1501">
        <v>4</v>
      </c>
      <c r="E1501">
        <v>7</v>
      </c>
    </row>
    <row r="1502" spans="1:5" x14ac:dyDescent="0.3">
      <c r="A1502" t="s">
        <v>1506</v>
      </c>
      <c r="B1502">
        <v>-1029</v>
      </c>
      <c r="C1502">
        <v>124</v>
      </c>
      <c r="D1502">
        <v>4</v>
      </c>
      <c r="E1502">
        <v>7</v>
      </c>
    </row>
    <row r="1503" spans="1:5" x14ac:dyDescent="0.3">
      <c r="A1503" t="s">
        <v>1507</v>
      </c>
      <c r="B1503">
        <v>-1029</v>
      </c>
      <c r="C1503">
        <v>109</v>
      </c>
      <c r="D1503">
        <v>4</v>
      </c>
      <c r="E1503">
        <v>7</v>
      </c>
    </row>
    <row r="1504" spans="1:5" x14ac:dyDescent="0.3">
      <c r="A1504" t="s">
        <v>1508</v>
      </c>
      <c r="B1504">
        <v>-1022</v>
      </c>
      <c r="C1504">
        <v>88</v>
      </c>
      <c r="D1504">
        <v>4</v>
      </c>
      <c r="E1504">
        <v>7</v>
      </c>
    </row>
    <row r="1505" spans="1:5" x14ac:dyDescent="0.3">
      <c r="A1505" t="s">
        <v>1509</v>
      </c>
      <c r="B1505">
        <v>-1021</v>
      </c>
      <c r="C1505">
        <v>60</v>
      </c>
      <c r="D1505">
        <v>4</v>
      </c>
      <c r="E1505">
        <v>7</v>
      </c>
    </row>
    <row r="1506" spans="1:5" x14ac:dyDescent="0.3">
      <c r="A1506" t="s">
        <v>1510</v>
      </c>
      <c r="B1506">
        <v>-1015</v>
      </c>
      <c r="C1506">
        <v>108</v>
      </c>
      <c r="D1506">
        <v>4</v>
      </c>
      <c r="E1506">
        <v>7</v>
      </c>
    </row>
    <row r="1507" spans="1:5" x14ac:dyDescent="0.3">
      <c r="A1507" t="s">
        <v>1511</v>
      </c>
      <c r="B1507">
        <v>-1011</v>
      </c>
      <c r="C1507">
        <v>98</v>
      </c>
      <c r="D1507">
        <v>4</v>
      </c>
      <c r="E1507">
        <v>7</v>
      </c>
    </row>
    <row r="1508" spans="1:5" x14ac:dyDescent="0.3">
      <c r="A1508" t="s">
        <v>1512</v>
      </c>
      <c r="B1508">
        <v>-1004</v>
      </c>
      <c r="C1508">
        <v>55</v>
      </c>
      <c r="D1508">
        <v>4</v>
      </c>
      <c r="E1508">
        <v>7</v>
      </c>
    </row>
    <row r="1509" spans="1:5" x14ac:dyDescent="0.3">
      <c r="A1509" t="s">
        <v>1513</v>
      </c>
      <c r="B1509">
        <v>-1003</v>
      </c>
      <c r="C1509">
        <v>75</v>
      </c>
      <c r="D1509">
        <v>4</v>
      </c>
      <c r="E1509">
        <v>7</v>
      </c>
    </row>
    <row r="1510" spans="1:5" x14ac:dyDescent="0.3">
      <c r="A1510" t="s">
        <v>1514</v>
      </c>
      <c r="B1510">
        <v>-1003</v>
      </c>
      <c r="C1510">
        <v>75</v>
      </c>
      <c r="D1510">
        <v>4</v>
      </c>
      <c r="E1510">
        <v>7</v>
      </c>
    </row>
    <row r="1511" spans="1:5" x14ac:dyDescent="0.3">
      <c r="A1511" t="s">
        <v>1515</v>
      </c>
      <c r="B1511">
        <v>-1001</v>
      </c>
      <c r="C1511">
        <v>69</v>
      </c>
      <c r="D1511">
        <v>4</v>
      </c>
      <c r="E1511">
        <v>7</v>
      </c>
    </row>
    <row r="1512" spans="1:5" x14ac:dyDescent="0.3">
      <c r="A1512" t="s">
        <v>1516</v>
      </c>
      <c r="B1512">
        <v>-998</v>
      </c>
      <c r="C1512">
        <v>96</v>
      </c>
      <c r="D1512">
        <v>4</v>
      </c>
      <c r="E1512">
        <v>8</v>
      </c>
    </row>
    <row r="1513" spans="1:5" x14ac:dyDescent="0.3">
      <c r="A1513" t="s">
        <v>1517</v>
      </c>
      <c r="B1513">
        <v>-998</v>
      </c>
      <c r="C1513">
        <v>96</v>
      </c>
      <c r="D1513">
        <v>4</v>
      </c>
      <c r="E1513">
        <v>8</v>
      </c>
    </row>
    <row r="1514" spans="1:5" x14ac:dyDescent="0.3">
      <c r="A1514" t="s">
        <v>1518</v>
      </c>
      <c r="B1514">
        <v>-998</v>
      </c>
      <c r="C1514">
        <v>96</v>
      </c>
      <c r="D1514">
        <v>4</v>
      </c>
      <c r="E1514">
        <v>8</v>
      </c>
    </row>
    <row r="1515" spans="1:5" x14ac:dyDescent="0.3">
      <c r="A1515" t="s">
        <v>1519</v>
      </c>
      <c r="B1515">
        <v>-997</v>
      </c>
      <c r="C1515">
        <v>99</v>
      </c>
      <c r="D1515">
        <v>4</v>
      </c>
      <c r="E1515">
        <v>8</v>
      </c>
    </row>
    <row r="1516" spans="1:5" x14ac:dyDescent="0.3">
      <c r="A1516" t="s">
        <v>1520</v>
      </c>
      <c r="B1516">
        <v>-996</v>
      </c>
      <c r="C1516">
        <v>48</v>
      </c>
      <c r="D1516">
        <v>4</v>
      </c>
      <c r="E1516">
        <v>8</v>
      </c>
    </row>
    <row r="1517" spans="1:5" x14ac:dyDescent="0.3">
      <c r="A1517" t="s">
        <v>1521</v>
      </c>
      <c r="B1517">
        <v>-995</v>
      </c>
      <c r="C1517">
        <v>62</v>
      </c>
      <c r="D1517">
        <v>4</v>
      </c>
      <c r="E1517">
        <v>8</v>
      </c>
    </row>
    <row r="1518" spans="1:5" x14ac:dyDescent="0.3">
      <c r="A1518" t="s">
        <v>1522</v>
      </c>
      <c r="B1518">
        <v>-994</v>
      </c>
      <c r="C1518">
        <v>85</v>
      </c>
      <c r="D1518">
        <v>4</v>
      </c>
      <c r="E1518">
        <v>8</v>
      </c>
    </row>
    <row r="1519" spans="1:5" x14ac:dyDescent="0.3">
      <c r="A1519" t="s">
        <v>1523</v>
      </c>
      <c r="B1519">
        <v>-985</v>
      </c>
      <c r="C1519">
        <v>94</v>
      </c>
      <c r="D1519">
        <v>4</v>
      </c>
      <c r="E1519">
        <v>8</v>
      </c>
    </row>
    <row r="1520" spans="1:5" x14ac:dyDescent="0.3">
      <c r="A1520" t="s">
        <v>1524</v>
      </c>
      <c r="B1520">
        <v>-985</v>
      </c>
      <c r="C1520">
        <v>47</v>
      </c>
      <c r="D1520">
        <v>4</v>
      </c>
      <c r="E1520">
        <v>8</v>
      </c>
    </row>
    <row r="1521" spans="1:5" x14ac:dyDescent="0.3">
      <c r="A1521" t="s">
        <v>1525</v>
      </c>
      <c r="B1521">
        <v>-983</v>
      </c>
      <c r="C1521">
        <v>53</v>
      </c>
      <c r="D1521">
        <v>4</v>
      </c>
      <c r="E1521">
        <v>8</v>
      </c>
    </row>
    <row r="1522" spans="1:5" x14ac:dyDescent="0.3">
      <c r="A1522" t="s">
        <v>1526</v>
      </c>
      <c r="B1522">
        <v>-980</v>
      </c>
      <c r="C1522">
        <v>88</v>
      </c>
      <c r="D1522">
        <v>4</v>
      </c>
      <c r="E1522">
        <v>8</v>
      </c>
    </row>
    <row r="1523" spans="1:5" x14ac:dyDescent="0.3">
      <c r="A1523" t="s">
        <v>1527</v>
      </c>
      <c r="B1523">
        <v>-975</v>
      </c>
      <c r="C1523">
        <v>53</v>
      </c>
      <c r="D1523">
        <v>4</v>
      </c>
      <c r="E1523">
        <v>8</v>
      </c>
    </row>
    <row r="1524" spans="1:5" x14ac:dyDescent="0.3">
      <c r="A1524" t="s">
        <v>1528</v>
      </c>
      <c r="B1524">
        <v>-975</v>
      </c>
      <c r="C1524">
        <v>39</v>
      </c>
      <c r="D1524">
        <v>4</v>
      </c>
      <c r="E1524">
        <v>8</v>
      </c>
    </row>
    <row r="1525" spans="1:5" x14ac:dyDescent="0.3">
      <c r="A1525" t="s">
        <v>1529</v>
      </c>
      <c r="B1525">
        <v>-973</v>
      </c>
      <c r="C1525">
        <v>93</v>
      </c>
      <c r="D1525">
        <v>4</v>
      </c>
      <c r="E1525">
        <v>8</v>
      </c>
    </row>
    <row r="1526" spans="1:5" x14ac:dyDescent="0.3">
      <c r="A1526" t="s">
        <v>1530</v>
      </c>
      <c r="B1526">
        <v>-972</v>
      </c>
      <c r="C1526">
        <v>48</v>
      </c>
      <c r="D1526">
        <v>4</v>
      </c>
      <c r="E1526">
        <v>8</v>
      </c>
    </row>
    <row r="1527" spans="1:5" x14ac:dyDescent="0.3">
      <c r="A1527" t="s">
        <v>1531</v>
      </c>
      <c r="B1527">
        <v>-972</v>
      </c>
      <c r="C1527">
        <v>44</v>
      </c>
      <c r="D1527">
        <v>4</v>
      </c>
      <c r="E1527">
        <v>8</v>
      </c>
    </row>
    <row r="1528" spans="1:5" x14ac:dyDescent="0.3">
      <c r="A1528" t="s">
        <v>1532</v>
      </c>
      <c r="B1528">
        <v>-972</v>
      </c>
      <c r="C1528">
        <v>44</v>
      </c>
      <c r="D1528">
        <v>4</v>
      </c>
      <c r="E1528">
        <v>8</v>
      </c>
    </row>
    <row r="1529" spans="1:5" x14ac:dyDescent="0.3">
      <c r="A1529" t="s">
        <v>1533</v>
      </c>
      <c r="B1529">
        <v>-967</v>
      </c>
      <c r="C1529">
        <v>43</v>
      </c>
      <c r="D1529">
        <v>4</v>
      </c>
      <c r="E1529">
        <v>8</v>
      </c>
    </row>
    <row r="1530" spans="1:5" x14ac:dyDescent="0.3">
      <c r="A1530" t="s">
        <v>1534</v>
      </c>
      <c r="B1530">
        <v>-967</v>
      </c>
      <c r="C1530">
        <v>101</v>
      </c>
      <c r="D1530">
        <v>4</v>
      </c>
      <c r="E1530">
        <v>8</v>
      </c>
    </row>
    <row r="1531" spans="1:5" x14ac:dyDescent="0.3">
      <c r="A1531" t="s">
        <v>1535</v>
      </c>
      <c r="B1531">
        <v>-965</v>
      </c>
      <c r="C1531">
        <v>82</v>
      </c>
      <c r="D1531">
        <v>4</v>
      </c>
      <c r="E1531">
        <v>8</v>
      </c>
    </row>
    <row r="1532" spans="1:5" x14ac:dyDescent="0.3">
      <c r="A1532" t="s">
        <v>1536</v>
      </c>
      <c r="B1532">
        <v>-964</v>
      </c>
      <c r="C1532">
        <v>57</v>
      </c>
      <c r="D1532">
        <v>4</v>
      </c>
      <c r="E1532">
        <v>8</v>
      </c>
    </row>
    <row r="1533" spans="1:5" x14ac:dyDescent="0.3">
      <c r="A1533" t="s">
        <v>1537</v>
      </c>
      <c r="B1533">
        <v>-962</v>
      </c>
      <c r="C1533">
        <v>90</v>
      </c>
      <c r="D1533">
        <v>4</v>
      </c>
      <c r="E1533">
        <v>8</v>
      </c>
    </row>
    <row r="1534" spans="1:5" x14ac:dyDescent="0.3">
      <c r="A1534" t="s">
        <v>1538</v>
      </c>
      <c r="B1534">
        <v>-962</v>
      </c>
      <c r="C1534">
        <v>90</v>
      </c>
      <c r="D1534">
        <v>4</v>
      </c>
      <c r="E1534">
        <v>8</v>
      </c>
    </row>
    <row r="1535" spans="1:5" x14ac:dyDescent="0.3">
      <c r="A1535" t="s">
        <v>1539</v>
      </c>
      <c r="B1535">
        <v>-961</v>
      </c>
      <c r="C1535">
        <v>41</v>
      </c>
      <c r="D1535">
        <v>4</v>
      </c>
      <c r="E1535">
        <v>8</v>
      </c>
    </row>
    <row r="1536" spans="1:5" x14ac:dyDescent="0.3">
      <c r="A1536" t="s">
        <v>1540</v>
      </c>
      <c r="B1536">
        <v>-960</v>
      </c>
      <c r="C1536">
        <v>40</v>
      </c>
      <c r="D1536">
        <v>4</v>
      </c>
      <c r="E1536">
        <v>8</v>
      </c>
    </row>
    <row r="1537" spans="1:5" x14ac:dyDescent="0.3">
      <c r="A1537" t="s">
        <v>1541</v>
      </c>
      <c r="B1537">
        <v>-959</v>
      </c>
      <c r="C1537">
        <v>56</v>
      </c>
      <c r="D1537">
        <v>4</v>
      </c>
      <c r="E1537">
        <v>8</v>
      </c>
    </row>
    <row r="1538" spans="1:5" x14ac:dyDescent="0.3">
      <c r="A1538" t="s">
        <v>1542</v>
      </c>
      <c r="B1538">
        <v>-959</v>
      </c>
      <c r="C1538">
        <v>56</v>
      </c>
      <c r="D1538">
        <v>4</v>
      </c>
      <c r="E1538">
        <v>8</v>
      </c>
    </row>
    <row r="1539" spans="1:5" x14ac:dyDescent="0.3">
      <c r="A1539" t="s">
        <v>1543</v>
      </c>
      <c r="B1539">
        <v>-958</v>
      </c>
      <c r="C1539">
        <v>80</v>
      </c>
      <c r="D1539">
        <v>4</v>
      </c>
      <c r="E1539">
        <v>8</v>
      </c>
    </row>
    <row r="1540" spans="1:5" x14ac:dyDescent="0.3">
      <c r="A1540" t="s">
        <v>1544</v>
      </c>
      <c r="B1540">
        <v>-954</v>
      </c>
      <c r="C1540">
        <v>41</v>
      </c>
      <c r="D1540">
        <v>4</v>
      </c>
      <c r="E1540">
        <v>8</v>
      </c>
    </row>
    <row r="1541" spans="1:5" x14ac:dyDescent="0.3">
      <c r="A1541" t="s">
        <v>1545</v>
      </c>
      <c r="B1541">
        <v>-954</v>
      </c>
      <c r="C1541">
        <v>43</v>
      </c>
      <c r="D1541">
        <v>4</v>
      </c>
      <c r="E1541">
        <v>8</v>
      </c>
    </row>
    <row r="1542" spans="1:5" x14ac:dyDescent="0.3">
      <c r="A1542" t="s">
        <v>1546</v>
      </c>
      <c r="B1542">
        <v>-953</v>
      </c>
      <c r="C1542">
        <v>43</v>
      </c>
      <c r="D1542">
        <v>4</v>
      </c>
      <c r="E1542">
        <v>8</v>
      </c>
    </row>
    <row r="1543" spans="1:5" x14ac:dyDescent="0.3">
      <c r="A1543" t="s">
        <v>1547</v>
      </c>
      <c r="B1543">
        <v>-951</v>
      </c>
      <c r="C1543">
        <v>88</v>
      </c>
      <c r="D1543">
        <v>4</v>
      </c>
      <c r="E1543">
        <v>8</v>
      </c>
    </row>
    <row r="1544" spans="1:5" x14ac:dyDescent="0.3">
      <c r="A1544" t="s">
        <v>1548</v>
      </c>
      <c r="B1544">
        <v>-950</v>
      </c>
      <c r="C1544">
        <v>51</v>
      </c>
      <c r="D1544">
        <v>4</v>
      </c>
      <c r="E1544">
        <v>8</v>
      </c>
    </row>
    <row r="1545" spans="1:5" x14ac:dyDescent="0.3">
      <c r="A1545" t="s">
        <v>1549</v>
      </c>
      <c r="B1545">
        <v>-948</v>
      </c>
      <c r="C1545">
        <v>56</v>
      </c>
      <c r="D1545">
        <v>4</v>
      </c>
      <c r="E1545">
        <v>8</v>
      </c>
    </row>
    <row r="1546" spans="1:5" x14ac:dyDescent="0.3">
      <c r="A1546" t="s">
        <v>1550</v>
      </c>
      <c r="B1546">
        <v>-944</v>
      </c>
      <c r="C1546">
        <v>34</v>
      </c>
      <c r="D1546">
        <v>4</v>
      </c>
      <c r="E1546">
        <v>8</v>
      </c>
    </row>
    <row r="1547" spans="1:5" x14ac:dyDescent="0.3">
      <c r="A1547" t="s">
        <v>1551</v>
      </c>
      <c r="B1547">
        <v>-943</v>
      </c>
      <c r="C1547">
        <v>50</v>
      </c>
      <c r="D1547">
        <v>4</v>
      </c>
      <c r="E1547">
        <v>8</v>
      </c>
    </row>
    <row r="1548" spans="1:5" x14ac:dyDescent="0.3">
      <c r="A1548" t="s">
        <v>1552</v>
      </c>
      <c r="B1548">
        <v>-940</v>
      </c>
      <c r="C1548">
        <v>48</v>
      </c>
      <c r="D1548">
        <v>4</v>
      </c>
      <c r="E1548">
        <v>8</v>
      </c>
    </row>
    <row r="1549" spans="1:5" x14ac:dyDescent="0.3">
      <c r="A1549" t="s">
        <v>1553</v>
      </c>
      <c r="B1549">
        <v>-937</v>
      </c>
      <c r="C1549">
        <v>86</v>
      </c>
      <c r="D1549">
        <v>4</v>
      </c>
      <c r="E1549">
        <v>8</v>
      </c>
    </row>
    <row r="1550" spans="1:5" x14ac:dyDescent="0.3">
      <c r="A1550" t="s">
        <v>1554</v>
      </c>
      <c r="B1550">
        <v>-926</v>
      </c>
      <c r="C1550">
        <v>47</v>
      </c>
      <c r="D1550">
        <v>4</v>
      </c>
      <c r="E1550">
        <v>8</v>
      </c>
    </row>
    <row r="1551" spans="1:5" x14ac:dyDescent="0.3">
      <c r="A1551" t="s">
        <v>1555</v>
      </c>
      <c r="B1551">
        <v>-922</v>
      </c>
      <c r="C1551">
        <v>72</v>
      </c>
      <c r="D1551">
        <v>4</v>
      </c>
      <c r="E1551">
        <v>8</v>
      </c>
    </row>
    <row r="1552" spans="1:5" x14ac:dyDescent="0.3">
      <c r="A1552" t="s">
        <v>1556</v>
      </c>
      <c r="B1552">
        <v>-922</v>
      </c>
      <c r="C1552">
        <v>72</v>
      </c>
      <c r="D1552">
        <v>4</v>
      </c>
      <c r="E1552">
        <v>8</v>
      </c>
    </row>
    <row r="1553" spans="1:5" x14ac:dyDescent="0.3">
      <c r="A1553" t="s">
        <v>1557</v>
      </c>
      <c r="B1553">
        <v>-920</v>
      </c>
      <c r="C1553">
        <v>54</v>
      </c>
      <c r="D1553">
        <v>4</v>
      </c>
      <c r="E1553">
        <v>8</v>
      </c>
    </row>
    <row r="1554" spans="1:5" x14ac:dyDescent="0.3">
      <c r="A1554" t="s">
        <v>1558</v>
      </c>
      <c r="B1554">
        <v>-917</v>
      </c>
      <c r="C1554">
        <v>80</v>
      </c>
      <c r="D1554">
        <v>4</v>
      </c>
      <c r="E1554">
        <v>8</v>
      </c>
    </row>
    <row r="1555" spans="1:5" x14ac:dyDescent="0.3">
      <c r="A1555" t="s">
        <v>1559</v>
      </c>
      <c r="B1555">
        <v>-917</v>
      </c>
      <c r="C1555">
        <v>80</v>
      </c>
      <c r="D1555">
        <v>4</v>
      </c>
      <c r="E1555">
        <v>8</v>
      </c>
    </row>
    <row r="1556" spans="1:5" x14ac:dyDescent="0.3">
      <c r="A1556" t="s">
        <v>1560</v>
      </c>
      <c r="B1556">
        <v>-915</v>
      </c>
      <c r="C1556">
        <v>280</v>
      </c>
      <c r="D1556">
        <v>4</v>
      </c>
      <c r="E1556">
        <v>8</v>
      </c>
    </row>
    <row r="1557" spans="1:5" x14ac:dyDescent="0.3">
      <c r="A1557" t="s">
        <v>1561</v>
      </c>
      <c r="B1557">
        <v>-911</v>
      </c>
      <c r="C1557">
        <v>69</v>
      </c>
      <c r="D1557">
        <v>4</v>
      </c>
      <c r="E1557">
        <v>8</v>
      </c>
    </row>
    <row r="1558" spans="1:5" x14ac:dyDescent="0.3">
      <c r="A1558" t="s">
        <v>1562</v>
      </c>
      <c r="B1558">
        <v>-908</v>
      </c>
      <c r="C1558">
        <v>50</v>
      </c>
      <c r="D1558">
        <v>4</v>
      </c>
      <c r="E1558">
        <v>8</v>
      </c>
    </row>
    <row r="1559" spans="1:5" x14ac:dyDescent="0.3">
      <c r="A1559" t="s">
        <v>1563</v>
      </c>
      <c r="B1559">
        <v>-907</v>
      </c>
      <c r="C1559">
        <v>77</v>
      </c>
      <c r="D1559">
        <v>4</v>
      </c>
      <c r="E1559">
        <v>8</v>
      </c>
    </row>
    <row r="1560" spans="1:5" x14ac:dyDescent="0.3">
      <c r="A1560" t="s">
        <v>1564</v>
      </c>
      <c r="B1560">
        <v>-907</v>
      </c>
      <c r="C1560">
        <v>77</v>
      </c>
      <c r="D1560">
        <v>4</v>
      </c>
      <c r="E1560">
        <v>8</v>
      </c>
    </row>
    <row r="1561" spans="1:5" x14ac:dyDescent="0.3">
      <c r="A1561" t="s">
        <v>1565</v>
      </c>
      <c r="B1561">
        <v>-907</v>
      </c>
      <c r="C1561">
        <v>77</v>
      </c>
      <c r="D1561">
        <v>4</v>
      </c>
      <c r="E1561">
        <v>8</v>
      </c>
    </row>
    <row r="1562" spans="1:5" x14ac:dyDescent="0.3">
      <c r="A1562" t="s">
        <v>1566</v>
      </c>
      <c r="B1562">
        <v>-905</v>
      </c>
      <c r="C1562">
        <v>46</v>
      </c>
      <c r="D1562">
        <v>4</v>
      </c>
      <c r="E1562">
        <v>8</v>
      </c>
    </row>
    <row r="1563" spans="1:5" x14ac:dyDescent="0.3">
      <c r="A1563" t="s">
        <v>1567</v>
      </c>
      <c r="B1563">
        <v>-901</v>
      </c>
      <c r="C1563">
        <v>66</v>
      </c>
      <c r="D1563">
        <v>4</v>
      </c>
      <c r="E1563">
        <v>8</v>
      </c>
    </row>
    <row r="1564" spans="1:5" x14ac:dyDescent="0.3">
      <c r="A1564" t="s">
        <v>1568</v>
      </c>
      <c r="B1564">
        <v>-900</v>
      </c>
      <c r="C1564">
        <v>48</v>
      </c>
      <c r="D1564">
        <v>4</v>
      </c>
      <c r="E1564">
        <v>8</v>
      </c>
    </row>
    <row r="1565" spans="1:5" x14ac:dyDescent="0.3">
      <c r="A1565" t="s">
        <v>1569</v>
      </c>
      <c r="B1565">
        <v>-898</v>
      </c>
      <c r="C1565">
        <v>74</v>
      </c>
      <c r="D1565">
        <v>4</v>
      </c>
      <c r="E1565">
        <v>8</v>
      </c>
    </row>
    <row r="1566" spans="1:5" x14ac:dyDescent="0.3">
      <c r="A1566" t="s">
        <v>1570</v>
      </c>
      <c r="B1566">
        <v>-891</v>
      </c>
      <c r="C1566">
        <v>63</v>
      </c>
      <c r="D1566">
        <v>4</v>
      </c>
      <c r="E1566">
        <v>8</v>
      </c>
    </row>
    <row r="1567" spans="1:5" x14ac:dyDescent="0.3">
      <c r="A1567" t="s">
        <v>1571</v>
      </c>
      <c r="B1567">
        <v>-890</v>
      </c>
      <c r="C1567">
        <v>72</v>
      </c>
      <c r="D1567">
        <v>4</v>
      </c>
      <c r="E1567">
        <v>8</v>
      </c>
    </row>
    <row r="1568" spans="1:5" x14ac:dyDescent="0.3">
      <c r="A1568" t="s">
        <v>1572</v>
      </c>
      <c r="B1568">
        <v>-889</v>
      </c>
      <c r="C1568">
        <v>113</v>
      </c>
      <c r="D1568">
        <v>4</v>
      </c>
      <c r="E1568">
        <v>8</v>
      </c>
    </row>
    <row r="1569" spans="1:5" x14ac:dyDescent="0.3">
      <c r="A1569" t="s">
        <v>1573</v>
      </c>
      <c r="B1569">
        <v>-889</v>
      </c>
      <c r="C1569">
        <v>50</v>
      </c>
      <c r="D1569">
        <v>4</v>
      </c>
      <c r="E1569">
        <v>8</v>
      </c>
    </row>
    <row r="1570" spans="1:5" x14ac:dyDescent="0.3">
      <c r="A1570" t="s">
        <v>1574</v>
      </c>
      <c r="B1570">
        <v>-887</v>
      </c>
      <c r="C1570">
        <v>43</v>
      </c>
      <c r="D1570">
        <v>4</v>
      </c>
      <c r="E1570">
        <v>8</v>
      </c>
    </row>
    <row r="1571" spans="1:5" x14ac:dyDescent="0.3">
      <c r="A1571" t="s">
        <v>1575</v>
      </c>
      <c r="B1571">
        <v>-883</v>
      </c>
      <c r="C1571">
        <v>47</v>
      </c>
      <c r="D1571">
        <v>4</v>
      </c>
      <c r="E1571">
        <v>8</v>
      </c>
    </row>
    <row r="1572" spans="1:5" x14ac:dyDescent="0.3">
      <c r="A1572" t="s">
        <v>1576</v>
      </c>
      <c r="B1572">
        <v>-882</v>
      </c>
      <c r="C1572">
        <v>70</v>
      </c>
      <c r="D1572">
        <v>4</v>
      </c>
      <c r="E1572">
        <v>8</v>
      </c>
    </row>
    <row r="1573" spans="1:5" x14ac:dyDescent="0.3">
      <c r="A1573" t="s">
        <v>1577</v>
      </c>
      <c r="B1573">
        <v>-876</v>
      </c>
      <c r="C1573">
        <v>41</v>
      </c>
      <c r="D1573">
        <v>4</v>
      </c>
      <c r="E1573">
        <v>8</v>
      </c>
    </row>
    <row r="1574" spans="1:5" x14ac:dyDescent="0.3">
      <c r="A1574" t="s">
        <v>1578</v>
      </c>
      <c r="B1574">
        <v>-876</v>
      </c>
      <c r="C1574">
        <v>70</v>
      </c>
      <c r="D1574">
        <v>4</v>
      </c>
      <c r="E1574">
        <v>8</v>
      </c>
    </row>
    <row r="1575" spans="1:5" x14ac:dyDescent="0.3">
      <c r="A1575" t="s">
        <v>1579</v>
      </c>
      <c r="B1575">
        <v>-876</v>
      </c>
      <c r="C1575">
        <v>70</v>
      </c>
      <c r="D1575">
        <v>4</v>
      </c>
      <c r="E1575">
        <v>8</v>
      </c>
    </row>
    <row r="1576" spans="1:5" x14ac:dyDescent="0.3">
      <c r="A1576" t="s">
        <v>1580</v>
      </c>
      <c r="B1576">
        <v>-876</v>
      </c>
      <c r="C1576">
        <v>70</v>
      </c>
      <c r="D1576">
        <v>4</v>
      </c>
      <c r="E1576">
        <v>8</v>
      </c>
    </row>
    <row r="1577" spans="1:5" x14ac:dyDescent="0.3">
      <c r="A1577" t="s">
        <v>1581</v>
      </c>
      <c r="B1577">
        <v>-873</v>
      </c>
      <c r="C1577">
        <v>38</v>
      </c>
      <c r="D1577">
        <v>4</v>
      </c>
      <c r="E1577">
        <v>8</v>
      </c>
    </row>
    <row r="1578" spans="1:5" x14ac:dyDescent="0.3">
      <c r="A1578" t="s">
        <v>1582</v>
      </c>
      <c r="B1578">
        <v>-871</v>
      </c>
      <c r="C1578">
        <v>56</v>
      </c>
      <c r="D1578">
        <v>4</v>
      </c>
      <c r="E1578">
        <v>8</v>
      </c>
    </row>
    <row r="1579" spans="1:5" x14ac:dyDescent="0.3">
      <c r="A1579" t="s">
        <v>1583</v>
      </c>
      <c r="B1579">
        <v>-869</v>
      </c>
      <c r="C1579">
        <v>44</v>
      </c>
      <c r="D1579">
        <v>4</v>
      </c>
      <c r="E1579">
        <v>8</v>
      </c>
    </row>
    <row r="1580" spans="1:5" x14ac:dyDescent="0.3">
      <c r="A1580" t="s">
        <v>1584</v>
      </c>
      <c r="B1580">
        <v>-868</v>
      </c>
      <c r="C1580">
        <v>36</v>
      </c>
      <c r="D1580">
        <v>4</v>
      </c>
      <c r="E1580">
        <v>8</v>
      </c>
    </row>
    <row r="1581" spans="1:5" x14ac:dyDescent="0.3">
      <c r="A1581" t="s">
        <v>1585</v>
      </c>
      <c r="B1581">
        <v>-868</v>
      </c>
      <c r="C1581">
        <v>34</v>
      </c>
      <c r="D1581">
        <v>4</v>
      </c>
      <c r="E1581">
        <v>8</v>
      </c>
    </row>
    <row r="1582" spans="1:5" x14ac:dyDescent="0.3">
      <c r="A1582" t="s">
        <v>1586</v>
      </c>
      <c r="B1582">
        <v>-868</v>
      </c>
      <c r="C1582">
        <v>30</v>
      </c>
      <c r="D1582">
        <v>4</v>
      </c>
      <c r="E1582">
        <v>8</v>
      </c>
    </row>
    <row r="1583" spans="1:5" x14ac:dyDescent="0.3">
      <c r="A1583" t="s">
        <v>1587</v>
      </c>
      <c r="B1583">
        <v>-865</v>
      </c>
      <c r="C1583">
        <v>91</v>
      </c>
      <c r="D1583">
        <v>4</v>
      </c>
      <c r="E1583">
        <v>8</v>
      </c>
    </row>
    <row r="1584" spans="1:5" x14ac:dyDescent="0.3">
      <c r="A1584" t="s">
        <v>1588</v>
      </c>
      <c r="B1584">
        <v>-863</v>
      </c>
      <c r="C1584">
        <v>45</v>
      </c>
      <c r="D1584">
        <v>4</v>
      </c>
      <c r="E1584">
        <v>8</v>
      </c>
    </row>
    <row r="1585" spans="1:5" x14ac:dyDescent="0.3">
      <c r="A1585" t="s">
        <v>1589</v>
      </c>
      <c r="B1585">
        <v>-862</v>
      </c>
      <c r="C1585">
        <v>38</v>
      </c>
      <c r="D1585">
        <v>4</v>
      </c>
      <c r="E1585">
        <v>8</v>
      </c>
    </row>
    <row r="1586" spans="1:5" x14ac:dyDescent="0.3">
      <c r="A1586" t="s">
        <v>1590</v>
      </c>
      <c r="B1586">
        <v>-862</v>
      </c>
      <c r="C1586">
        <v>72</v>
      </c>
      <c r="D1586">
        <v>4</v>
      </c>
      <c r="E1586">
        <v>8</v>
      </c>
    </row>
    <row r="1587" spans="1:5" x14ac:dyDescent="0.3">
      <c r="A1587" t="s">
        <v>1591</v>
      </c>
      <c r="B1587">
        <v>-862</v>
      </c>
      <c r="C1587">
        <v>72</v>
      </c>
      <c r="D1587">
        <v>4</v>
      </c>
      <c r="E1587">
        <v>8</v>
      </c>
    </row>
    <row r="1588" spans="1:5" x14ac:dyDescent="0.3">
      <c r="A1588" t="s">
        <v>1592</v>
      </c>
      <c r="B1588">
        <v>-854</v>
      </c>
      <c r="C1588">
        <v>75</v>
      </c>
      <c r="D1588">
        <v>4</v>
      </c>
      <c r="E1588">
        <v>8</v>
      </c>
    </row>
    <row r="1589" spans="1:5" x14ac:dyDescent="0.3">
      <c r="A1589" t="s">
        <v>1593</v>
      </c>
      <c r="B1589">
        <v>-854</v>
      </c>
      <c r="C1589">
        <v>75</v>
      </c>
      <c r="D1589">
        <v>4</v>
      </c>
      <c r="E1589">
        <v>8</v>
      </c>
    </row>
    <row r="1590" spans="1:5" x14ac:dyDescent="0.3">
      <c r="A1590" t="s">
        <v>1594</v>
      </c>
      <c r="B1590">
        <v>-847</v>
      </c>
      <c r="C1590">
        <v>39</v>
      </c>
      <c r="D1590">
        <v>4</v>
      </c>
      <c r="E1590">
        <v>8</v>
      </c>
    </row>
    <row r="1591" spans="1:5" x14ac:dyDescent="0.3">
      <c r="A1591" t="s">
        <v>1595</v>
      </c>
      <c r="B1591">
        <v>-842</v>
      </c>
      <c r="C1591">
        <v>162</v>
      </c>
      <c r="D1591">
        <v>4</v>
      </c>
      <c r="E1591">
        <v>8</v>
      </c>
    </row>
    <row r="1592" spans="1:5" x14ac:dyDescent="0.3">
      <c r="A1592" t="s">
        <v>1596</v>
      </c>
      <c r="B1592">
        <v>-833</v>
      </c>
      <c r="C1592">
        <v>85</v>
      </c>
      <c r="D1592">
        <v>4</v>
      </c>
      <c r="E1592">
        <v>8</v>
      </c>
    </row>
    <row r="1593" spans="1:5" x14ac:dyDescent="0.3">
      <c r="A1593" t="s">
        <v>1597</v>
      </c>
      <c r="B1593">
        <v>-833</v>
      </c>
      <c r="C1593">
        <v>105</v>
      </c>
      <c r="D1593">
        <v>4</v>
      </c>
      <c r="E1593">
        <v>8</v>
      </c>
    </row>
    <row r="1594" spans="1:5" x14ac:dyDescent="0.3">
      <c r="A1594" t="s">
        <v>1598</v>
      </c>
      <c r="B1594">
        <v>-832</v>
      </c>
      <c r="C1594">
        <v>64</v>
      </c>
      <c r="D1594">
        <v>4</v>
      </c>
      <c r="E1594">
        <v>8</v>
      </c>
    </row>
    <row r="1595" spans="1:5" x14ac:dyDescent="0.3">
      <c r="A1595" t="s">
        <v>1599</v>
      </c>
      <c r="B1595">
        <v>-812</v>
      </c>
      <c r="C1595">
        <v>27</v>
      </c>
      <c r="D1595">
        <v>4</v>
      </c>
      <c r="E1595">
        <v>8</v>
      </c>
    </row>
    <row r="1596" spans="1:5" x14ac:dyDescent="0.3">
      <c r="A1596" t="s">
        <v>1600</v>
      </c>
      <c r="B1596">
        <v>-808</v>
      </c>
      <c r="C1596">
        <v>123</v>
      </c>
      <c r="D1596">
        <v>4</v>
      </c>
      <c r="E1596">
        <v>8</v>
      </c>
    </row>
    <row r="1597" spans="1:5" x14ac:dyDescent="0.3">
      <c r="A1597" t="s">
        <v>1601</v>
      </c>
      <c r="B1597">
        <v>-802</v>
      </c>
      <c r="C1597">
        <v>104</v>
      </c>
      <c r="D1597">
        <v>4</v>
      </c>
      <c r="E1597">
        <v>8</v>
      </c>
    </row>
    <row r="1598" spans="1:5" x14ac:dyDescent="0.3">
      <c r="A1598" t="s">
        <v>1602</v>
      </c>
      <c r="B1598">
        <v>-792</v>
      </c>
      <c r="C1598">
        <v>33</v>
      </c>
      <c r="D1598">
        <v>4</v>
      </c>
      <c r="E1598">
        <v>8</v>
      </c>
    </row>
    <row r="1599" spans="1:5" x14ac:dyDescent="0.3">
      <c r="A1599" t="s">
        <v>1603</v>
      </c>
      <c r="B1599">
        <v>-786</v>
      </c>
      <c r="C1599">
        <v>97</v>
      </c>
      <c r="D1599">
        <v>4</v>
      </c>
      <c r="E1599">
        <v>8</v>
      </c>
    </row>
    <row r="1600" spans="1:5" x14ac:dyDescent="0.3">
      <c r="A1600" t="s">
        <v>1604</v>
      </c>
      <c r="B1600">
        <v>-780</v>
      </c>
      <c r="C1600">
        <v>72</v>
      </c>
      <c r="D1600">
        <v>4</v>
      </c>
      <c r="E1600">
        <v>8</v>
      </c>
    </row>
    <row r="1601" spans="1:5" x14ac:dyDescent="0.3">
      <c r="A1601" t="s">
        <v>1605</v>
      </c>
      <c r="B1601">
        <v>-775</v>
      </c>
      <c r="C1601">
        <v>80</v>
      </c>
      <c r="D1601">
        <v>4</v>
      </c>
      <c r="E1601">
        <v>8</v>
      </c>
    </row>
    <row r="1602" spans="1:5" x14ac:dyDescent="0.3">
      <c r="A1602" t="s">
        <v>1606</v>
      </c>
      <c r="B1602">
        <v>-773</v>
      </c>
      <c r="C1602">
        <v>76</v>
      </c>
      <c r="D1602">
        <v>4</v>
      </c>
      <c r="E1602">
        <v>8</v>
      </c>
    </row>
    <row r="1603" spans="1:5" x14ac:dyDescent="0.3">
      <c r="A1603" t="s">
        <v>1607</v>
      </c>
      <c r="B1603">
        <v>-763</v>
      </c>
      <c r="C1603">
        <v>111</v>
      </c>
      <c r="D1603">
        <v>4</v>
      </c>
      <c r="E1603">
        <v>8</v>
      </c>
    </row>
    <row r="1604" spans="1:5" x14ac:dyDescent="0.3">
      <c r="A1604" t="s">
        <v>1608</v>
      </c>
      <c r="B1604">
        <v>-763</v>
      </c>
      <c r="C1604">
        <v>111</v>
      </c>
      <c r="D1604">
        <v>4</v>
      </c>
      <c r="E1604">
        <v>8</v>
      </c>
    </row>
    <row r="1605" spans="1:5" x14ac:dyDescent="0.3">
      <c r="A1605" t="s">
        <v>1609</v>
      </c>
      <c r="B1605">
        <v>-694</v>
      </c>
      <c r="C1605">
        <v>109</v>
      </c>
      <c r="D1605">
        <v>5</v>
      </c>
      <c r="E1605">
        <v>8</v>
      </c>
    </row>
    <row r="1606" spans="1:5" x14ac:dyDescent="0.3">
      <c r="A1606" t="s">
        <v>1610</v>
      </c>
      <c r="B1606">
        <v>-694</v>
      </c>
      <c r="C1606">
        <v>109</v>
      </c>
      <c r="D1606">
        <v>5</v>
      </c>
      <c r="E1606">
        <v>8</v>
      </c>
    </row>
    <row r="1607" spans="1:5" x14ac:dyDescent="0.3">
      <c r="A1607" t="s">
        <v>1611</v>
      </c>
      <c r="B1607">
        <v>-684</v>
      </c>
      <c r="C1607">
        <v>98</v>
      </c>
      <c r="D1607">
        <v>5</v>
      </c>
      <c r="E1607">
        <v>8</v>
      </c>
    </row>
    <row r="1608" spans="1:5" x14ac:dyDescent="0.3">
      <c r="A1608" t="s">
        <v>1612</v>
      </c>
      <c r="B1608">
        <v>-679</v>
      </c>
      <c r="C1608">
        <v>107</v>
      </c>
      <c r="D1608">
        <v>5</v>
      </c>
      <c r="E1608">
        <v>8</v>
      </c>
    </row>
    <row r="1609" spans="1:5" x14ac:dyDescent="0.3">
      <c r="A1609" t="s">
        <v>1613</v>
      </c>
      <c r="B1609">
        <v>-672</v>
      </c>
      <c r="C1609">
        <v>81</v>
      </c>
      <c r="D1609">
        <v>5</v>
      </c>
      <c r="E1609">
        <v>8</v>
      </c>
    </row>
    <row r="1610" spans="1:5" x14ac:dyDescent="0.3">
      <c r="A1610" t="s">
        <v>1614</v>
      </c>
      <c r="B1610">
        <v>-670</v>
      </c>
      <c r="C1610">
        <v>80</v>
      </c>
      <c r="D1610">
        <v>5</v>
      </c>
      <c r="E1610">
        <v>8</v>
      </c>
    </row>
    <row r="1611" spans="1:5" x14ac:dyDescent="0.3">
      <c r="A1611" t="s">
        <v>1615</v>
      </c>
      <c r="B1611">
        <v>-669</v>
      </c>
      <c r="C1611">
        <v>78</v>
      </c>
      <c r="D1611">
        <v>5</v>
      </c>
      <c r="E1611">
        <v>8</v>
      </c>
    </row>
    <row r="1612" spans="1:5" x14ac:dyDescent="0.3">
      <c r="A1612" t="s">
        <v>1616</v>
      </c>
      <c r="B1612">
        <v>-667</v>
      </c>
      <c r="C1612">
        <v>114</v>
      </c>
      <c r="D1612">
        <v>5</v>
      </c>
      <c r="E1612">
        <v>8</v>
      </c>
    </row>
    <row r="1613" spans="1:5" x14ac:dyDescent="0.3">
      <c r="A1613" t="s">
        <v>1617</v>
      </c>
      <c r="B1613">
        <v>-665</v>
      </c>
      <c r="C1613">
        <v>122</v>
      </c>
      <c r="D1613">
        <v>5</v>
      </c>
      <c r="E1613">
        <v>8</v>
      </c>
    </row>
    <row r="1614" spans="1:5" x14ac:dyDescent="0.3">
      <c r="A1614" t="s">
        <v>1618</v>
      </c>
      <c r="B1614">
        <v>-665</v>
      </c>
      <c r="C1614">
        <v>122</v>
      </c>
      <c r="D1614">
        <v>5</v>
      </c>
      <c r="E1614">
        <v>8</v>
      </c>
    </row>
    <row r="1615" spans="1:5" x14ac:dyDescent="0.3">
      <c r="A1615" t="s">
        <v>1619</v>
      </c>
      <c r="B1615">
        <v>-654</v>
      </c>
      <c r="C1615">
        <v>112</v>
      </c>
      <c r="D1615">
        <v>5</v>
      </c>
      <c r="E1615">
        <v>8</v>
      </c>
    </row>
    <row r="1616" spans="1:5" x14ac:dyDescent="0.3">
      <c r="A1616" t="s">
        <v>1620</v>
      </c>
      <c r="B1616">
        <v>-650</v>
      </c>
      <c r="C1616">
        <v>82</v>
      </c>
      <c r="D1616">
        <v>5</v>
      </c>
      <c r="E1616">
        <v>8</v>
      </c>
    </row>
    <row r="1617" spans="1:5" x14ac:dyDescent="0.3">
      <c r="A1617" t="s">
        <v>1621</v>
      </c>
      <c r="B1617">
        <v>-650</v>
      </c>
      <c r="C1617">
        <v>82</v>
      </c>
      <c r="D1617">
        <v>5</v>
      </c>
      <c r="E1617">
        <v>8</v>
      </c>
    </row>
    <row r="1618" spans="1:5" x14ac:dyDescent="0.3">
      <c r="A1618" t="s">
        <v>1622</v>
      </c>
      <c r="B1618">
        <v>-643</v>
      </c>
      <c r="C1618">
        <v>126</v>
      </c>
      <c r="D1618">
        <v>5</v>
      </c>
      <c r="E1618">
        <v>8</v>
      </c>
    </row>
    <row r="1619" spans="1:5" x14ac:dyDescent="0.3">
      <c r="A1619" t="s">
        <v>1623</v>
      </c>
      <c r="B1619">
        <v>-642</v>
      </c>
      <c r="C1619">
        <v>77</v>
      </c>
      <c r="D1619">
        <v>5</v>
      </c>
      <c r="E1619">
        <v>8</v>
      </c>
    </row>
    <row r="1620" spans="1:5" x14ac:dyDescent="0.3">
      <c r="A1620" t="s">
        <v>1624</v>
      </c>
      <c r="B1620">
        <v>-641</v>
      </c>
      <c r="C1620">
        <v>74</v>
      </c>
      <c r="D1620">
        <v>5</v>
      </c>
      <c r="E1620">
        <v>8</v>
      </c>
    </row>
    <row r="1621" spans="1:5" x14ac:dyDescent="0.3">
      <c r="A1621" t="s">
        <v>1625</v>
      </c>
      <c r="B1621">
        <v>-640</v>
      </c>
      <c r="C1621">
        <v>104</v>
      </c>
      <c r="D1621">
        <v>5</v>
      </c>
      <c r="E1621">
        <v>8</v>
      </c>
    </row>
    <row r="1622" spans="1:5" x14ac:dyDescent="0.3">
      <c r="A1622" t="s">
        <v>1626</v>
      </c>
      <c r="B1622">
        <v>-639</v>
      </c>
      <c r="C1622">
        <v>94</v>
      </c>
      <c r="D1622">
        <v>5</v>
      </c>
      <c r="E1622">
        <v>8</v>
      </c>
    </row>
    <row r="1623" spans="1:5" x14ac:dyDescent="0.3">
      <c r="A1623" t="s">
        <v>1627</v>
      </c>
      <c r="B1623">
        <v>-637</v>
      </c>
      <c r="C1623">
        <v>117</v>
      </c>
      <c r="D1623">
        <v>5</v>
      </c>
      <c r="E1623">
        <v>8</v>
      </c>
    </row>
    <row r="1624" spans="1:5" x14ac:dyDescent="0.3">
      <c r="A1624" t="s">
        <v>1628</v>
      </c>
      <c r="B1624">
        <v>-637</v>
      </c>
      <c r="C1624">
        <v>97</v>
      </c>
      <c r="D1624">
        <v>5</v>
      </c>
      <c r="E1624">
        <v>8</v>
      </c>
    </row>
    <row r="1625" spans="1:5" x14ac:dyDescent="0.3">
      <c r="A1625" t="s">
        <v>1629</v>
      </c>
      <c r="B1625">
        <v>-637</v>
      </c>
      <c r="C1625">
        <v>74</v>
      </c>
      <c r="D1625">
        <v>5</v>
      </c>
      <c r="E1625">
        <v>8</v>
      </c>
    </row>
    <row r="1626" spans="1:5" x14ac:dyDescent="0.3">
      <c r="A1626" t="s">
        <v>1630</v>
      </c>
      <c r="B1626">
        <v>-636</v>
      </c>
      <c r="C1626">
        <v>73</v>
      </c>
      <c r="D1626">
        <v>5</v>
      </c>
      <c r="E1626">
        <v>8</v>
      </c>
    </row>
    <row r="1627" spans="1:5" x14ac:dyDescent="0.3">
      <c r="A1627" t="s">
        <v>1631</v>
      </c>
      <c r="B1627">
        <v>-636</v>
      </c>
      <c r="C1627">
        <v>75</v>
      </c>
      <c r="D1627">
        <v>5</v>
      </c>
      <c r="E1627">
        <v>8</v>
      </c>
    </row>
    <row r="1628" spans="1:5" x14ac:dyDescent="0.3">
      <c r="A1628" t="s">
        <v>1632</v>
      </c>
      <c r="B1628">
        <v>-636</v>
      </c>
      <c r="C1628">
        <v>79</v>
      </c>
      <c r="D1628">
        <v>5</v>
      </c>
      <c r="E1628">
        <v>8</v>
      </c>
    </row>
    <row r="1629" spans="1:5" x14ac:dyDescent="0.3">
      <c r="A1629" t="s">
        <v>1633</v>
      </c>
      <c r="B1629">
        <v>-635</v>
      </c>
      <c r="C1629">
        <v>81</v>
      </c>
      <c r="D1629">
        <v>5</v>
      </c>
      <c r="E1629">
        <v>8</v>
      </c>
    </row>
    <row r="1630" spans="1:5" x14ac:dyDescent="0.3">
      <c r="A1630" t="s">
        <v>1634</v>
      </c>
      <c r="B1630">
        <v>-635</v>
      </c>
      <c r="C1630">
        <v>85</v>
      </c>
      <c r="D1630">
        <v>5</v>
      </c>
      <c r="E1630">
        <v>8</v>
      </c>
    </row>
    <row r="1631" spans="1:5" x14ac:dyDescent="0.3">
      <c r="A1631" t="s">
        <v>1635</v>
      </c>
      <c r="B1631">
        <v>-635</v>
      </c>
      <c r="C1631">
        <v>70</v>
      </c>
      <c r="D1631">
        <v>5</v>
      </c>
      <c r="E1631">
        <v>8</v>
      </c>
    </row>
    <row r="1632" spans="1:5" x14ac:dyDescent="0.3">
      <c r="A1632" t="s">
        <v>1636</v>
      </c>
      <c r="B1632">
        <v>-634</v>
      </c>
      <c r="C1632">
        <v>104</v>
      </c>
      <c r="D1632">
        <v>5</v>
      </c>
      <c r="E1632">
        <v>8</v>
      </c>
    </row>
    <row r="1633" spans="1:5" x14ac:dyDescent="0.3">
      <c r="A1633" t="s">
        <v>1637</v>
      </c>
      <c r="B1633">
        <v>-634</v>
      </c>
      <c r="C1633">
        <v>104</v>
      </c>
      <c r="D1633">
        <v>5</v>
      </c>
      <c r="E1633">
        <v>8</v>
      </c>
    </row>
    <row r="1634" spans="1:5" x14ac:dyDescent="0.3">
      <c r="A1634" t="s">
        <v>1638</v>
      </c>
      <c r="B1634">
        <v>-634</v>
      </c>
      <c r="C1634">
        <v>88</v>
      </c>
      <c r="D1634">
        <v>5</v>
      </c>
      <c r="E1634">
        <v>8</v>
      </c>
    </row>
    <row r="1635" spans="1:5" x14ac:dyDescent="0.3">
      <c r="A1635" t="s">
        <v>1639</v>
      </c>
      <c r="B1635">
        <v>-633</v>
      </c>
      <c r="C1635">
        <v>87</v>
      </c>
      <c r="D1635">
        <v>5</v>
      </c>
      <c r="E1635">
        <v>8</v>
      </c>
    </row>
    <row r="1636" spans="1:5" x14ac:dyDescent="0.3">
      <c r="A1636" t="s">
        <v>1640</v>
      </c>
      <c r="B1636">
        <v>-633</v>
      </c>
      <c r="C1636">
        <v>84</v>
      </c>
      <c r="D1636">
        <v>5</v>
      </c>
      <c r="E1636">
        <v>8</v>
      </c>
    </row>
    <row r="1637" spans="1:5" x14ac:dyDescent="0.3">
      <c r="A1637" t="s">
        <v>1641</v>
      </c>
      <c r="B1637">
        <v>-632</v>
      </c>
      <c r="C1637">
        <v>86</v>
      </c>
      <c r="D1637">
        <v>5</v>
      </c>
      <c r="E1637">
        <v>8</v>
      </c>
    </row>
    <row r="1638" spans="1:5" x14ac:dyDescent="0.3">
      <c r="A1638" t="s">
        <v>1642</v>
      </c>
      <c r="B1638">
        <v>-632</v>
      </c>
      <c r="C1638">
        <v>98</v>
      </c>
      <c r="D1638">
        <v>5</v>
      </c>
      <c r="E1638">
        <v>8</v>
      </c>
    </row>
    <row r="1639" spans="1:5" x14ac:dyDescent="0.3">
      <c r="A1639" t="s">
        <v>1643</v>
      </c>
      <c r="B1639">
        <v>-631</v>
      </c>
      <c r="C1639">
        <v>88</v>
      </c>
      <c r="D1639">
        <v>5</v>
      </c>
      <c r="E1639">
        <v>8</v>
      </c>
    </row>
    <row r="1640" spans="1:5" x14ac:dyDescent="0.3">
      <c r="A1640" t="s">
        <v>1644</v>
      </c>
      <c r="B1640">
        <v>-629</v>
      </c>
      <c r="C1640">
        <v>104</v>
      </c>
      <c r="D1640">
        <v>5</v>
      </c>
      <c r="E1640">
        <v>8</v>
      </c>
    </row>
    <row r="1641" spans="1:5" x14ac:dyDescent="0.3">
      <c r="A1641" t="s">
        <v>1645</v>
      </c>
      <c r="B1641">
        <v>-624</v>
      </c>
      <c r="C1641">
        <v>123</v>
      </c>
      <c r="D1641">
        <v>5</v>
      </c>
      <c r="E1641">
        <v>8</v>
      </c>
    </row>
    <row r="1642" spans="1:5" x14ac:dyDescent="0.3">
      <c r="A1642" t="s">
        <v>1646</v>
      </c>
      <c r="B1642">
        <v>-623</v>
      </c>
      <c r="C1642">
        <v>105</v>
      </c>
      <c r="D1642">
        <v>5</v>
      </c>
      <c r="E1642">
        <v>8</v>
      </c>
    </row>
    <row r="1643" spans="1:5" x14ac:dyDescent="0.3">
      <c r="A1643" t="s">
        <v>1647</v>
      </c>
      <c r="B1643">
        <v>-622</v>
      </c>
      <c r="C1643">
        <v>97</v>
      </c>
      <c r="D1643">
        <v>5</v>
      </c>
      <c r="E1643">
        <v>8</v>
      </c>
    </row>
    <row r="1644" spans="1:5" x14ac:dyDescent="0.3">
      <c r="A1644" t="s">
        <v>1648</v>
      </c>
      <c r="B1644">
        <v>-619</v>
      </c>
      <c r="C1644">
        <v>104</v>
      </c>
      <c r="D1644">
        <v>5</v>
      </c>
      <c r="E1644">
        <v>8</v>
      </c>
    </row>
    <row r="1645" spans="1:5" x14ac:dyDescent="0.3">
      <c r="A1645" t="s">
        <v>1649</v>
      </c>
      <c r="B1645">
        <v>-619</v>
      </c>
      <c r="C1645">
        <v>105</v>
      </c>
      <c r="D1645">
        <v>5</v>
      </c>
      <c r="E1645">
        <v>8</v>
      </c>
    </row>
    <row r="1646" spans="1:5" x14ac:dyDescent="0.3">
      <c r="A1646" t="s">
        <v>1650</v>
      </c>
      <c r="B1646">
        <v>-611</v>
      </c>
      <c r="C1646">
        <v>107</v>
      </c>
      <c r="D1646">
        <v>5</v>
      </c>
      <c r="E1646">
        <v>8</v>
      </c>
    </row>
    <row r="1647" spans="1:5" x14ac:dyDescent="0.3">
      <c r="A1647" t="s">
        <v>1651</v>
      </c>
      <c r="B1647">
        <v>-611</v>
      </c>
      <c r="C1647">
        <v>113</v>
      </c>
      <c r="D1647">
        <v>5</v>
      </c>
      <c r="E1647">
        <v>8</v>
      </c>
    </row>
    <row r="1648" spans="1:5" x14ac:dyDescent="0.3">
      <c r="A1648" t="s">
        <v>1652</v>
      </c>
      <c r="B1648">
        <v>-610</v>
      </c>
      <c r="C1648">
        <v>98</v>
      </c>
      <c r="D1648">
        <v>5</v>
      </c>
      <c r="E1648">
        <v>8</v>
      </c>
    </row>
    <row r="1649" spans="1:5" x14ac:dyDescent="0.3">
      <c r="A1649" t="s">
        <v>1653</v>
      </c>
      <c r="B1649">
        <v>-605</v>
      </c>
      <c r="C1649">
        <v>105</v>
      </c>
      <c r="D1649">
        <v>5</v>
      </c>
      <c r="E1649">
        <v>8</v>
      </c>
    </row>
    <row r="1650" spans="1:5" x14ac:dyDescent="0.3">
      <c r="A1650" t="s">
        <v>1654</v>
      </c>
      <c r="B1650">
        <v>-603</v>
      </c>
      <c r="C1650">
        <v>108</v>
      </c>
      <c r="D1650">
        <v>5</v>
      </c>
      <c r="E1650">
        <v>8</v>
      </c>
    </row>
    <row r="1651" spans="1:5" x14ac:dyDescent="0.3">
      <c r="A1651" t="s">
        <v>1655</v>
      </c>
      <c r="B1651">
        <v>-603</v>
      </c>
      <c r="C1651">
        <v>108</v>
      </c>
      <c r="D1651">
        <v>5</v>
      </c>
      <c r="E1651">
        <v>8</v>
      </c>
    </row>
    <row r="1652" spans="1:5" x14ac:dyDescent="0.3">
      <c r="A1652" t="s">
        <v>1656</v>
      </c>
      <c r="B1652">
        <v>-603</v>
      </c>
      <c r="C1652">
        <v>108</v>
      </c>
      <c r="D1652">
        <v>5</v>
      </c>
      <c r="E1652">
        <v>8</v>
      </c>
    </row>
    <row r="1653" spans="1:5" x14ac:dyDescent="0.3">
      <c r="A1653" t="s">
        <v>1657</v>
      </c>
      <c r="B1653">
        <v>-599</v>
      </c>
      <c r="C1653">
        <v>172</v>
      </c>
      <c r="D1653">
        <v>5</v>
      </c>
      <c r="E1653">
        <v>8</v>
      </c>
    </row>
    <row r="1654" spans="1:5" x14ac:dyDescent="0.3">
      <c r="A1654" t="s">
        <v>1658</v>
      </c>
      <c r="B1654">
        <v>-597</v>
      </c>
      <c r="C1654">
        <v>100</v>
      </c>
      <c r="D1654">
        <v>5</v>
      </c>
      <c r="E1654">
        <v>8</v>
      </c>
    </row>
    <row r="1655" spans="1:5" x14ac:dyDescent="0.3">
      <c r="A1655" t="s">
        <v>1659</v>
      </c>
      <c r="B1655">
        <v>-593</v>
      </c>
      <c r="C1655">
        <v>109</v>
      </c>
      <c r="D1655">
        <v>5</v>
      </c>
      <c r="E1655">
        <v>8</v>
      </c>
    </row>
    <row r="1656" spans="1:5" x14ac:dyDescent="0.3">
      <c r="A1656" t="s">
        <v>1660</v>
      </c>
      <c r="B1656">
        <v>-587</v>
      </c>
      <c r="C1656">
        <v>102</v>
      </c>
      <c r="D1656">
        <v>5</v>
      </c>
      <c r="E1656">
        <v>8</v>
      </c>
    </row>
    <row r="1657" spans="1:5" x14ac:dyDescent="0.3">
      <c r="A1657" t="s">
        <v>1661</v>
      </c>
      <c r="B1657">
        <v>-584</v>
      </c>
      <c r="C1657">
        <v>120</v>
      </c>
      <c r="D1657">
        <v>5</v>
      </c>
      <c r="E1657">
        <v>8</v>
      </c>
    </row>
    <row r="1658" spans="1:5" x14ac:dyDescent="0.3">
      <c r="A1658" t="s">
        <v>1662</v>
      </c>
      <c r="B1658">
        <v>-583</v>
      </c>
      <c r="C1658">
        <v>110</v>
      </c>
      <c r="D1658">
        <v>5</v>
      </c>
      <c r="E1658">
        <v>8</v>
      </c>
    </row>
    <row r="1659" spans="1:5" x14ac:dyDescent="0.3">
      <c r="A1659" t="s">
        <v>1663</v>
      </c>
      <c r="B1659">
        <v>-582</v>
      </c>
      <c r="C1659">
        <v>108</v>
      </c>
      <c r="D1659">
        <v>5</v>
      </c>
      <c r="E1659">
        <v>8</v>
      </c>
    </row>
    <row r="1660" spans="1:5" x14ac:dyDescent="0.3">
      <c r="A1660" t="s">
        <v>1664</v>
      </c>
      <c r="B1660">
        <v>-582</v>
      </c>
      <c r="C1660">
        <v>108</v>
      </c>
      <c r="D1660">
        <v>5</v>
      </c>
      <c r="E1660">
        <v>8</v>
      </c>
    </row>
    <row r="1661" spans="1:5" x14ac:dyDescent="0.3">
      <c r="A1661" t="s">
        <v>1665</v>
      </c>
      <c r="B1661">
        <v>-582</v>
      </c>
      <c r="C1661">
        <v>108</v>
      </c>
      <c r="D1661">
        <v>5</v>
      </c>
      <c r="E1661">
        <v>8</v>
      </c>
    </row>
    <row r="1662" spans="1:5" x14ac:dyDescent="0.3">
      <c r="A1662" t="s">
        <v>1666</v>
      </c>
      <c r="B1662">
        <v>-572</v>
      </c>
      <c r="C1662">
        <v>112</v>
      </c>
      <c r="D1662">
        <v>5</v>
      </c>
      <c r="E1662">
        <v>8</v>
      </c>
    </row>
    <row r="1663" spans="1:5" x14ac:dyDescent="0.3">
      <c r="A1663" t="s">
        <v>1667</v>
      </c>
      <c r="B1663">
        <v>-568</v>
      </c>
      <c r="C1663">
        <v>104</v>
      </c>
      <c r="D1663">
        <v>5</v>
      </c>
      <c r="E1663">
        <v>8</v>
      </c>
    </row>
    <row r="1664" spans="1:5" x14ac:dyDescent="0.3">
      <c r="A1664" t="s">
        <v>1668</v>
      </c>
      <c r="B1664">
        <v>-567</v>
      </c>
      <c r="C1664">
        <v>141</v>
      </c>
      <c r="D1664">
        <v>5</v>
      </c>
      <c r="E1664">
        <v>8</v>
      </c>
    </row>
    <row r="1665" spans="1:5" x14ac:dyDescent="0.3">
      <c r="A1665" t="s">
        <v>1669</v>
      </c>
      <c r="B1665">
        <v>-559</v>
      </c>
      <c r="C1665">
        <v>113</v>
      </c>
      <c r="D1665">
        <v>5</v>
      </c>
      <c r="E1665">
        <v>8</v>
      </c>
    </row>
    <row r="1666" spans="1:5" x14ac:dyDescent="0.3">
      <c r="A1666" t="s">
        <v>1670</v>
      </c>
      <c r="B1666">
        <v>-555</v>
      </c>
      <c r="C1666">
        <v>173</v>
      </c>
      <c r="D1666">
        <v>5</v>
      </c>
      <c r="E1666">
        <v>8</v>
      </c>
    </row>
    <row r="1667" spans="1:5" x14ac:dyDescent="0.3">
      <c r="A1667" t="s">
        <v>1671</v>
      </c>
      <c r="B1667">
        <v>-552</v>
      </c>
      <c r="C1667">
        <v>110</v>
      </c>
      <c r="D1667">
        <v>5</v>
      </c>
      <c r="E1667">
        <v>8</v>
      </c>
    </row>
    <row r="1668" spans="1:5" x14ac:dyDescent="0.3">
      <c r="A1668" t="s">
        <v>1672</v>
      </c>
      <c r="B1668">
        <v>-552</v>
      </c>
      <c r="C1668">
        <v>110</v>
      </c>
      <c r="D1668">
        <v>5</v>
      </c>
      <c r="E1668">
        <v>8</v>
      </c>
    </row>
    <row r="1669" spans="1:5" x14ac:dyDescent="0.3">
      <c r="A1669" t="s">
        <v>1673</v>
      </c>
      <c r="B1669">
        <v>-551</v>
      </c>
      <c r="C1669">
        <v>121</v>
      </c>
      <c r="D1669">
        <v>5</v>
      </c>
      <c r="E1669">
        <v>8</v>
      </c>
    </row>
    <row r="1670" spans="1:5" x14ac:dyDescent="0.3">
      <c r="A1670" t="s">
        <v>1674</v>
      </c>
      <c r="B1670">
        <v>-551</v>
      </c>
      <c r="C1670">
        <v>121</v>
      </c>
      <c r="D1670">
        <v>5</v>
      </c>
      <c r="E1670">
        <v>8</v>
      </c>
    </row>
    <row r="1671" spans="1:5" x14ac:dyDescent="0.3">
      <c r="A1671" t="s">
        <v>1675</v>
      </c>
      <c r="B1671">
        <v>-549</v>
      </c>
      <c r="C1671">
        <v>105</v>
      </c>
      <c r="D1671">
        <v>5</v>
      </c>
      <c r="E1671">
        <v>8</v>
      </c>
    </row>
    <row r="1672" spans="1:5" x14ac:dyDescent="0.3">
      <c r="A1672" t="s">
        <v>1676</v>
      </c>
      <c r="B1672">
        <v>-545</v>
      </c>
      <c r="C1672">
        <v>109</v>
      </c>
      <c r="D1672">
        <v>5</v>
      </c>
      <c r="E1672">
        <v>8</v>
      </c>
    </row>
    <row r="1673" spans="1:5" x14ac:dyDescent="0.3">
      <c r="A1673" t="s">
        <v>1677</v>
      </c>
      <c r="B1673">
        <v>-542</v>
      </c>
      <c r="C1673">
        <v>140</v>
      </c>
      <c r="D1673">
        <v>5</v>
      </c>
      <c r="E1673">
        <v>8</v>
      </c>
    </row>
    <row r="1674" spans="1:5" x14ac:dyDescent="0.3">
      <c r="A1674" t="s">
        <v>1678</v>
      </c>
      <c r="B1674">
        <v>-540</v>
      </c>
      <c r="C1674">
        <v>124</v>
      </c>
      <c r="D1674">
        <v>5</v>
      </c>
      <c r="E1674">
        <v>8</v>
      </c>
    </row>
    <row r="1675" spans="1:5" x14ac:dyDescent="0.3">
      <c r="A1675" t="s">
        <v>1679</v>
      </c>
      <c r="B1675">
        <v>-538</v>
      </c>
      <c r="C1675">
        <v>111</v>
      </c>
      <c r="D1675">
        <v>5</v>
      </c>
      <c r="E1675">
        <v>8</v>
      </c>
    </row>
    <row r="1676" spans="1:5" x14ac:dyDescent="0.3">
      <c r="A1676" t="s">
        <v>1680</v>
      </c>
      <c r="B1676">
        <v>-535</v>
      </c>
      <c r="C1676">
        <v>105</v>
      </c>
      <c r="D1676">
        <v>5</v>
      </c>
      <c r="E1676">
        <v>8</v>
      </c>
    </row>
    <row r="1677" spans="1:5" x14ac:dyDescent="0.3">
      <c r="A1677" t="s">
        <v>1681</v>
      </c>
      <c r="B1677">
        <v>-535</v>
      </c>
      <c r="C1677">
        <v>117</v>
      </c>
      <c r="D1677">
        <v>5</v>
      </c>
      <c r="E1677">
        <v>8</v>
      </c>
    </row>
    <row r="1678" spans="1:5" x14ac:dyDescent="0.3">
      <c r="A1678" t="s">
        <v>1682</v>
      </c>
      <c r="B1678">
        <v>-533</v>
      </c>
      <c r="C1678">
        <v>105</v>
      </c>
      <c r="D1678">
        <v>5</v>
      </c>
      <c r="E1678">
        <v>8</v>
      </c>
    </row>
    <row r="1679" spans="1:5" x14ac:dyDescent="0.3">
      <c r="A1679" t="s">
        <v>1683</v>
      </c>
      <c r="B1679">
        <v>-526</v>
      </c>
      <c r="C1679">
        <v>112</v>
      </c>
      <c r="D1679">
        <v>5</v>
      </c>
      <c r="E1679">
        <v>8</v>
      </c>
    </row>
    <row r="1680" spans="1:5" x14ac:dyDescent="0.3">
      <c r="A1680" t="s">
        <v>1684</v>
      </c>
      <c r="B1680">
        <v>-526</v>
      </c>
      <c r="C1680">
        <v>112</v>
      </c>
      <c r="D1680">
        <v>5</v>
      </c>
      <c r="E1680">
        <v>8</v>
      </c>
    </row>
    <row r="1681" spans="1:5" x14ac:dyDescent="0.3">
      <c r="A1681" t="s">
        <v>1685</v>
      </c>
      <c r="B1681">
        <v>-526</v>
      </c>
      <c r="C1681">
        <v>112</v>
      </c>
      <c r="D1681">
        <v>5</v>
      </c>
      <c r="E1681">
        <v>8</v>
      </c>
    </row>
    <row r="1682" spans="1:5" x14ac:dyDescent="0.3">
      <c r="A1682" t="s">
        <v>1686</v>
      </c>
      <c r="B1682">
        <v>-524</v>
      </c>
      <c r="C1682">
        <v>119</v>
      </c>
      <c r="D1682">
        <v>5</v>
      </c>
      <c r="E1682">
        <v>8</v>
      </c>
    </row>
    <row r="1683" spans="1:5" x14ac:dyDescent="0.3">
      <c r="A1683" t="s">
        <v>1687</v>
      </c>
      <c r="B1683">
        <v>-524</v>
      </c>
      <c r="C1683">
        <v>119</v>
      </c>
      <c r="D1683">
        <v>5</v>
      </c>
      <c r="E1683">
        <v>8</v>
      </c>
    </row>
    <row r="1684" spans="1:5" x14ac:dyDescent="0.3">
      <c r="A1684" t="s">
        <v>1688</v>
      </c>
      <c r="B1684">
        <v>-521</v>
      </c>
      <c r="C1684">
        <v>105</v>
      </c>
      <c r="D1684">
        <v>5</v>
      </c>
      <c r="E1684">
        <v>8</v>
      </c>
    </row>
    <row r="1685" spans="1:5" x14ac:dyDescent="0.3">
      <c r="A1685" t="s">
        <v>1689</v>
      </c>
      <c r="B1685">
        <v>-517</v>
      </c>
      <c r="C1685">
        <v>130</v>
      </c>
      <c r="D1685">
        <v>5</v>
      </c>
      <c r="E1685">
        <v>8</v>
      </c>
    </row>
    <row r="1686" spans="1:5" x14ac:dyDescent="0.3">
      <c r="A1686" t="s">
        <v>1690</v>
      </c>
      <c r="B1686">
        <v>-513</v>
      </c>
      <c r="C1686">
        <v>105</v>
      </c>
      <c r="D1686">
        <v>5</v>
      </c>
      <c r="E1686">
        <v>8</v>
      </c>
    </row>
    <row r="1687" spans="1:5" x14ac:dyDescent="0.3">
      <c r="A1687" t="s">
        <v>1691</v>
      </c>
      <c r="B1687">
        <v>-512</v>
      </c>
      <c r="C1687">
        <v>122</v>
      </c>
      <c r="D1687">
        <v>5</v>
      </c>
      <c r="E1687">
        <v>8</v>
      </c>
    </row>
    <row r="1688" spans="1:5" x14ac:dyDescent="0.3">
      <c r="A1688" t="s">
        <v>1692</v>
      </c>
      <c r="B1688">
        <v>-512</v>
      </c>
      <c r="C1688">
        <v>122</v>
      </c>
      <c r="D1688">
        <v>5</v>
      </c>
      <c r="E1688">
        <v>8</v>
      </c>
    </row>
    <row r="1689" spans="1:5" x14ac:dyDescent="0.3">
      <c r="A1689" t="s">
        <v>1693</v>
      </c>
      <c r="B1689">
        <v>-511</v>
      </c>
      <c r="C1689">
        <v>103</v>
      </c>
      <c r="D1689">
        <v>5</v>
      </c>
      <c r="E1689">
        <v>8</v>
      </c>
    </row>
    <row r="1690" spans="1:5" x14ac:dyDescent="0.3">
      <c r="A1690" t="s">
        <v>1694</v>
      </c>
      <c r="B1690">
        <v>-510</v>
      </c>
      <c r="C1690">
        <v>100</v>
      </c>
      <c r="D1690">
        <v>5</v>
      </c>
      <c r="E1690">
        <v>8</v>
      </c>
    </row>
    <row r="1691" spans="1:5" x14ac:dyDescent="0.3">
      <c r="A1691" t="s">
        <v>1695</v>
      </c>
      <c r="B1691">
        <v>-507</v>
      </c>
      <c r="C1691">
        <v>104</v>
      </c>
      <c r="D1691">
        <v>5</v>
      </c>
      <c r="E1691">
        <v>8</v>
      </c>
    </row>
    <row r="1692" spans="1:5" x14ac:dyDescent="0.3">
      <c r="A1692" t="s">
        <v>1696</v>
      </c>
      <c r="B1692">
        <v>-504</v>
      </c>
      <c r="C1692">
        <v>97</v>
      </c>
      <c r="D1692">
        <v>5</v>
      </c>
      <c r="E1692">
        <v>8</v>
      </c>
    </row>
    <row r="1693" spans="1:5" x14ac:dyDescent="0.3">
      <c r="A1693" t="s">
        <v>1697</v>
      </c>
      <c r="B1693">
        <v>-504</v>
      </c>
      <c r="C1693">
        <v>114</v>
      </c>
      <c r="D1693">
        <v>5</v>
      </c>
      <c r="E1693">
        <v>8</v>
      </c>
    </row>
    <row r="1694" spans="1:5" x14ac:dyDescent="0.3">
      <c r="A1694" t="s">
        <v>1698</v>
      </c>
      <c r="B1694">
        <v>-500</v>
      </c>
      <c r="C1694">
        <v>125</v>
      </c>
      <c r="D1694">
        <v>5</v>
      </c>
      <c r="E1694">
        <v>9</v>
      </c>
    </row>
    <row r="1695" spans="1:5" x14ac:dyDescent="0.3">
      <c r="A1695" t="s">
        <v>1699</v>
      </c>
      <c r="B1695">
        <v>-500</v>
      </c>
      <c r="C1695">
        <v>125</v>
      </c>
      <c r="D1695">
        <v>5</v>
      </c>
      <c r="E1695">
        <v>9</v>
      </c>
    </row>
    <row r="1696" spans="1:5" x14ac:dyDescent="0.3">
      <c r="A1696" t="s">
        <v>1700</v>
      </c>
      <c r="B1696">
        <v>-500</v>
      </c>
      <c r="C1696">
        <v>103</v>
      </c>
      <c r="D1696">
        <v>5</v>
      </c>
      <c r="E1696">
        <v>9</v>
      </c>
    </row>
    <row r="1697" spans="1:5" x14ac:dyDescent="0.3">
      <c r="A1697" t="s">
        <v>1701</v>
      </c>
      <c r="B1697">
        <v>-500</v>
      </c>
      <c r="C1697">
        <v>103</v>
      </c>
      <c r="D1697">
        <v>5</v>
      </c>
      <c r="E1697">
        <v>9</v>
      </c>
    </row>
    <row r="1698" spans="1:5" x14ac:dyDescent="0.3">
      <c r="A1698" t="s">
        <v>1702</v>
      </c>
      <c r="B1698">
        <v>-498</v>
      </c>
      <c r="C1698">
        <v>99</v>
      </c>
      <c r="D1698">
        <v>5</v>
      </c>
      <c r="E1698">
        <v>9</v>
      </c>
    </row>
    <row r="1699" spans="1:5" x14ac:dyDescent="0.3">
      <c r="A1699" t="s">
        <v>1703</v>
      </c>
      <c r="B1699">
        <v>-498</v>
      </c>
      <c r="C1699">
        <v>99</v>
      </c>
      <c r="D1699">
        <v>5</v>
      </c>
      <c r="E1699">
        <v>9</v>
      </c>
    </row>
    <row r="1700" spans="1:5" x14ac:dyDescent="0.3">
      <c r="A1700" t="s">
        <v>1704</v>
      </c>
      <c r="B1700">
        <v>-493</v>
      </c>
      <c r="C1700">
        <v>143</v>
      </c>
      <c r="D1700">
        <v>5</v>
      </c>
      <c r="E1700">
        <v>9</v>
      </c>
    </row>
    <row r="1701" spans="1:5" x14ac:dyDescent="0.3">
      <c r="A1701" t="s">
        <v>1705</v>
      </c>
      <c r="B1701">
        <v>-492</v>
      </c>
      <c r="C1701">
        <v>98</v>
      </c>
      <c r="D1701">
        <v>5</v>
      </c>
      <c r="E1701">
        <v>9</v>
      </c>
    </row>
    <row r="1702" spans="1:5" x14ac:dyDescent="0.3">
      <c r="A1702" t="s">
        <v>1706</v>
      </c>
      <c r="B1702">
        <v>-492</v>
      </c>
      <c r="C1702">
        <v>115</v>
      </c>
      <c r="D1702">
        <v>5</v>
      </c>
      <c r="E1702">
        <v>9</v>
      </c>
    </row>
    <row r="1703" spans="1:5" x14ac:dyDescent="0.3">
      <c r="A1703" t="s">
        <v>1707</v>
      </c>
      <c r="B1703">
        <v>-492</v>
      </c>
      <c r="C1703">
        <v>115</v>
      </c>
      <c r="D1703">
        <v>5</v>
      </c>
      <c r="E1703">
        <v>9</v>
      </c>
    </row>
    <row r="1704" spans="1:5" x14ac:dyDescent="0.3">
      <c r="A1704" t="s">
        <v>1708</v>
      </c>
      <c r="B1704">
        <v>-484</v>
      </c>
      <c r="C1704">
        <v>92</v>
      </c>
      <c r="D1704">
        <v>5</v>
      </c>
      <c r="E1704">
        <v>9</v>
      </c>
    </row>
    <row r="1705" spans="1:5" x14ac:dyDescent="0.3">
      <c r="A1705" t="s">
        <v>1709</v>
      </c>
      <c r="B1705">
        <v>-484</v>
      </c>
      <c r="C1705">
        <v>101</v>
      </c>
      <c r="D1705">
        <v>5</v>
      </c>
      <c r="E1705">
        <v>9</v>
      </c>
    </row>
    <row r="1706" spans="1:5" x14ac:dyDescent="0.3">
      <c r="A1706" t="s">
        <v>1710</v>
      </c>
      <c r="B1706">
        <v>-481</v>
      </c>
      <c r="C1706">
        <v>110</v>
      </c>
      <c r="D1706">
        <v>5</v>
      </c>
      <c r="E1706">
        <v>9</v>
      </c>
    </row>
    <row r="1707" spans="1:5" x14ac:dyDescent="0.3">
      <c r="A1707" t="s">
        <v>1711</v>
      </c>
      <c r="B1707">
        <v>-480</v>
      </c>
      <c r="C1707">
        <v>93</v>
      </c>
      <c r="D1707">
        <v>5</v>
      </c>
      <c r="E1707">
        <v>9</v>
      </c>
    </row>
    <row r="1708" spans="1:5" x14ac:dyDescent="0.3">
      <c r="A1708" t="s">
        <v>1712</v>
      </c>
      <c r="B1708">
        <v>-477</v>
      </c>
      <c r="C1708">
        <v>89</v>
      </c>
      <c r="D1708">
        <v>5</v>
      </c>
      <c r="E1708">
        <v>9</v>
      </c>
    </row>
    <row r="1709" spans="1:5" x14ac:dyDescent="0.3">
      <c r="A1709" t="s">
        <v>1713</v>
      </c>
      <c r="B1709">
        <v>-475</v>
      </c>
      <c r="C1709">
        <v>90</v>
      </c>
      <c r="D1709">
        <v>5</v>
      </c>
      <c r="E1709">
        <v>9</v>
      </c>
    </row>
    <row r="1710" spans="1:5" x14ac:dyDescent="0.3">
      <c r="A1710" t="s">
        <v>1714</v>
      </c>
      <c r="B1710">
        <v>-473</v>
      </c>
      <c r="C1710">
        <v>89</v>
      </c>
      <c r="D1710">
        <v>5</v>
      </c>
      <c r="E1710">
        <v>9</v>
      </c>
    </row>
    <row r="1711" spans="1:5" x14ac:dyDescent="0.3">
      <c r="A1711" t="s">
        <v>1715</v>
      </c>
      <c r="B1711">
        <v>-473</v>
      </c>
      <c r="C1711">
        <v>67</v>
      </c>
      <c r="D1711">
        <v>5</v>
      </c>
      <c r="E1711">
        <v>9</v>
      </c>
    </row>
    <row r="1712" spans="1:5" x14ac:dyDescent="0.3">
      <c r="A1712" t="s">
        <v>1716</v>
      </c>
      <c r="B1712">
        <v>-472</v>
      </c>
      <c r="C1712">
        <v>132</v>
      </c>
      <c r="D1712">
        <v>5</v>
      </c>
      <c r="E1712">
        <v>9</v>
      </c>
    </row>
    <row r="1713" spans="1:5" x14ac:dyDescent="0.3">
      <c r="A1713" t="s">
        <v>1717</v>
      </c>
      <c r="B1713">
        <v>-469</v>
      </c>
      <c r="C1713">
        <v>127</v>
      </c>
      <c r="D1713">
        <v>5</v>
      </c>
      <c r="E1713">
        <v>9</v>
      </c>
    </row>
    <row r="1714" spans="1:5" x14ac:dyDescent="0.3">
      <c r="A1714" t="s">
        <v>1718</v>
      </c>
      <c r="B1714">
        <v>-466</v>
      </c>
      <c r="C1714">
        <v>90</v>
      </c>
      <c r="D1714">
        <v>5</v>
      </c>
      <c r="E1714">
        <v>9</v>
      </c>
    </row>
    <row r="1715" spans="1:5" x14ac:dyDescent="0.3">
      <c r="A1715" t="s">
        <v>1719</v>
      </c>
      <c r="B1715">
        <v>-465</v>
      </c>
      <c r="C1715">
        <v>120</v>
      </c>
      <c r="D1715">
        <v>5</v>
      </c>
      <c r="E1715">
        <v>9</v>
      </c>
    </row>
    <row r="1716" spans="1:5" x14ac:dyDescent="0.3">
      <c r="A1716" t="s">
        <v>1720</v>
      </c>
      <c r="B1716">
        <v>-463</v>
      </c>
      <c r="C1716">
        <v>76</v>
      </c>
      <c r="D1716">
        <v>5</v>
      </c>
      <c r="E1716">
        <v>9</v>
      </c>
    </row>
    <row r="1717" spans="1:5" x14ac:dyDescent="0.3">
      <c r="A1717" t="s">
        <v>1721</v>
      </c>
      <c r="B1717">
        <v>-462</v>
      </c>
      <c r="C1717">
        <v>154</v>
      </c>
      <c r="D1717">
        <v>5</v>
      </c>
      <c r="E1717">
        <v>9</v>
      </c>
    </row>
    <row r="1718" spans="1:5" x14ac:dyDescent="0.3">
      <c r="A1718" t="s">
        <v>1722</v>
      </c>
      <c r="B1718">
        <v>-462</v>
      </c>
      <c r="C1718">
        <v>154</v>
      </c>
      <c r="D1718">
        <v>5</v>
      </c>
      <c r="E1718">
        <v>9</v>
      </c>
    </row>
    <row r="1719" spans="1:5" x14ac:dyDescent="0.3">
      <c r="A1719" t="s">
        <v>1723</v>
      </c>
      <c r="B1719">
        <v>-459</v>
      </c>
      <c r="C1719">
        <v>145</v>
      </c>
      <c r="D1719">
        <v>5</v>
      </c>
      <c r="E1719">
        <v>9</v>
      </c>
    </row>
    <row r="1720" spans="1:5" x14ac:dyDescent="0.3">
      <c r="A1720" t="s">
        <v>1724</v>
      </c>
      <c r="B1720">
        <v>-459</v>
      </c>
      <c r="C1720">
        <v>145</v>
      </c>
      <c r="D1720">
        <v>5</v>
      </c>
      <c r="E1720">
        <v>9</v>
      </c>
    </row>
    <row r="1721" spans="1:5" x14ac:dyDescent="0.3">
      <c r="A1721" t="s">
        <v>1725</v>
      </c>
      <c r="B1721">
        <v>-458</v>
      </c>
      <c r="C1721">
        <v>86</v>
      </c>
      <c r="D1721">
        <v>5</v>
      </c>
      <c r="E1721">
        <v>9</v>
      </c>
    </row>
    <row r="1722" spans="1:5" x14ac:dyDescent="0.3">
      <c r="A1722" t="s">
        <v>1726</v>
      </c>
      <c r="B1722">
        <v>-458</v>
      </c>
      <c r="C1722">
        <v>71</v>
      </c>
      <c r="D1722">
        <v>5</v>
      </c>
      <c r="E1722">
        <v>9</v>
      </c>
    </row>
    <row r="1723" spans="1:5" x14ac:dyDescent="0.3">
      <c r="A1723" t="s">
        <v>1727</v>
      </c>
      <c r="B1723">
        <v>-456</v>
      </c>
      <c r="C1723">
        <v>85</v>
      </c>
      <c r="D1723">
        <v>5</v>
      </c>
      <c r="E1723">
        <v>9</v>
      </c>
    </row>
    <row r="1724" spans="1:5" x14ac:dyDescent="0.3">
      <c r="A1724" t="s">
        <v>1728</v>
      </c>
      <c r="B1724">
        <v>-455</v>
      </c>
      <c r="C1724">
        <v>135</v>
      </c>
      <c r="D1724">
        <v>5</v>
      </c>
      <c r="E1724">
        <v>9</v>
      </c>
    </row>
    <row r="1725" spans="1:5" x14ac:dyDescent="0.3">
      <c r="A1725" t="s">
        <v>1729</v>
      </c>
      <c r="B1725">
        <v>-455</v>
      </c>
      <c r="C1725">
        <v>135</v>
      </c>
      <c r="D1725">
        <v>5</v>
      </c>
      <c r="E1725">
        <v>9</v>
      </c>
    </row>
    <row r="1726" spans="1:5" x14ac:dyDescent="0.3">
      <c r="A1726" t="s">
        <v>1730</v>
      </c>
      <c r="B1726">
        <v>-455</v>
      </c>
      <c r="C1726">
        <v>135</v>
      </c>
      <c r="D1726">
        <v>5</v>
      </c>
      <c r="E1726">
        <v>9</v>
      </c>
    </row>
    <row r="1727" spans="1:5" x14ac:dyDescent="0.3">
      <c r="A1727" t="s">
        <v>1731</v>
      </c>
      <c r="B1727">
        <v>-453</v>
      </c>
      <c r="C1727">
        <v>74</v>
      </c>
      <c r="D1727">
        <v>5</v>
      </c>
      <c r="E1727">
        <v>9</v>
      </c>
    </row>
    <row r="1728" spans="1:5" x14ac:dyDescent="0.3">
      <c r="A1728" t="s">
        <v>1732</v>
      </c>
      <c r="B1728">
        <v>-451</v>
      </c>
      <c r="C1728">
        <v>60</v>
      </c>
      <c r="D1728">
        <v>5</v>
      </c>
      <c r="E1728">
        <v>9</v>
      </c>
    </row>
    <row r="1729" spans="1:5" x14ac:dyDescent="0.3">
      <c r="A1729" t="s">
        <v>1733</v>
      </c>
      <c r="B1729">
        <v>-450</v>
      </c>
      <c r="C1729">
        <v>122</v>
      </c>
      <c r="D1729">
        <v>5</v>
      </c>
      <c r="E1729">
        <v>9</v>
      </c>
    </row>
    <row r="1730" spans="1:5" x14ac:dyDescent="0.3">
      <c r="A1730" t="s">
        <v>1734</v>
      </c>
      <c r="B1730">
        <v>-449</v>
      </c>
      <c r="C1730">
        <v>63</v>
      </c>
      <c r="D1730">
        <v>5</v>
      </c>
      <c r="E1730">
        <v>9</v>
      </c>
    </row>
    <row r="1731" spans="1:5" x14ac:dyDescent="0.3">
      <c r="A1731" t="s">
        <v>1735</v>
      </c>
      <c r="B1731">
        <v>-447</v>
      </c>
      <c r="C1731">
        <v>187</v>
      </c>
      <c r="D1731">
        <v>5</v>
      </c>
      <c r="E1731">
        <v>9</v>
      </c>
    </row>
    <row r="1732" spans="1:5" x14ac:dyDescent="0.3">
      <c r="A1732" t="s">
        <v>1736</v>
      </c>
      <c r="B1732">
        <v>-443</v>
      </c>
      <c r="C1732">
        <v>58</v>
      </c>
      <c r="D1732">
        <v>5</v>
      </c>
      <c r="E1732">
        <v>9</v>
      </c>
    </row>
    <row r="1733" spans="1:5" x14ac:dyDescent="0.3">
      <c r="A1733" t="s">
        <v>1737</v>
      </c>
      <c r="B1733">
        <v>-431</v>
      </c>
      <c r="C1733">
        <v>104</v>
      </c>
      <c r="D1733">
        <v>5</v>
      </c>
      <c r="E1733">
        <v>9</v>
      </c>
    </row>
    <row r="1734" spans="1:5" x14ac:dyDescent="0.3">
      <c r="A1734" t="s">
        <v>1738</v>
      </c>
      <c r="B1734">
        <v>-428</v>
      </c>
      <c r="C1734">
        <v>123</v>
      </c>
      <c r="D1734">
        <v>5</v>
      </c>
      <c r="E1734">
        <v>9</v>
      </c>
    </row>
    <row r="1735" spans="1:5" x14ac:dyDescent="0.3">
      <c r="A1735" t="s">
        <v>1739</v>
      </c>
      <c r="B1735">
        <v>-418</v>
      </c>
      <c r="C1735">
        <v>138</v>
      </c>
      <c r="D1735">
        <v>5</v>
      </c>
      <c r="E1735">
        <v>9</v>
      </c>
    </row>
    <row r="1736" spans="1:5" x14ac:dyDescent="0.3">
      <c r="A1736" t="s">
        <v>1740</v>
      </c>
      <c r="B1736">
        <v>-405</v>
      </c>
      <c r="C1736">
        <v>39</v>
      </c>
      <c r="D1736">
        <v>5</v>
      </c>
      <c r="E1736">
        <v>9</v>
      </c>
    </row>
    <row r="1737" spans="1:5" x14ac:dyDescent="0.3">
      <c r="A1737" t="s">
        <v>1741</v>
      </c>
      <c r="B1737">
        <v>-404</v>
      </c>
      <c r="C1737">
        <v>122</v>
      </c>
      <c r="D1737">
        <v>5</v>
      </c>
      <c r="E1737">
        <v>9</v>
      </c>
    </row>
    <row r="1738" spans="1:5" x14ac:dyDescent="0.3">
      <c r="A1738" t="s">
        <v>1742</v>
      </c>
      <c r="B1738">
        <v>-401</v>
      </c>
      <c r="C1738">
        <v>157</v>
      </c>
      <c r="D1738">
        <v>5</v>
      </c>
      <c r="E1738">
        <v>9</v>
      </c>
    </row>
    <row r="1739" spans="1:5" x14ac:dyDescent="0.3">
      <c r="A1739" t="s">
        <v>1743</v>
      </c>
      <c r="B1739">
        <v>-401</v>
      </c>
      <c r="C1739">
        <v>40</v>
      </c>
      <c r="D1739">
        <v>5</v>
      </c>
      <c r="E1739">
        <v>9</v>
      </c>
    </row>
    <row r="1740" spans="1:5" x14ac:dyDescent="0.3">
      <c r="A1740" t="s">
        <v>1744</v>
      </c>
      <c r="B1740">
        <v>-400</v>
      </c>
      <c r="C1740">
        <v>39</v>
      </c>
      <c r="D1740">
        <v>5</v>
      </c>
      <c r="E1740">
        <v>9</v>
      </c>
    </row>
    <row r="1741" spans="1:5" x14ac:dyDescent="0.3">
      <c r="A1741" t="s">
        <v>1745</v>
      </c>
      <c r="B1741">
        <v>-398</v>
      </c>
      <c r="C1741">
        <v>76</v>
      </c>
      <c r="D1741">
        <v>5</v>
      </c>
      <c r="E1741">
        <v>9</v>
      </c>
    </row>
    <row r="1742" spans="1:5" x14ac:dyDescent="0.3">
      <c r="A1742" t="s">
        <v>1746</v>
      </c>
      <c r="B1742">
        <v>-398</v>
      </c>
      <c r="C1742">
        <v>125</v>
      </c>
      <c r="D1742">
        <v>5</v>
      </c>
      <c r="E1742">
        <v>9</v>
      </c>
    </row>
    <row r="1743" spans="1:5" x14ac:dyDescent="0.3">
      <c r="A1743" t="s">
        <v>1747</v>
      </c>
      <c r="B1743">
        <v>-397</v>
      </c>
      <c r="C1743">
        <v>146</v>
      </c>
      <c r="D1743">
        <v>5</v>
      </c>
      <c r="E1743">
        <v>9</v>
      </c>
    </row>
    <row r="1744" spans="1:5" x14ac:dyDescent="0.3">
      <c r="A1744" t="s">
        <v>1748</v>
      </c>
      <c r="B1744">
        <v>-397</v>
      </c>
      <c r="C1744">
        <v>146</v>
      </c>
      <c r="D1744">
        <v>5</v>
      </c>
      <c r="E1744">
        <v>9</v>
      </c>
    </row>
    <row r="1745" spans="1:5" x14ac:dyDescent="0.3">
      <c r="A1745" t="s">
        <v>1749</v>
      </c>
      <c r="B1745">
        <v>-393</v>
      </c>
      <c r="C1745">
        <v>37</v>
      </c>
      <c r="D1745">
        <v>5</v>
      </c>
      <c r="E1745">
        <v>9</v>
      </c>
    </row>
    <row r="1746" spans="1:5" x14ac:dyDescent="0.3">
      <c r="A1746" t="s">
        <v>1750</v>
      </c>
      <c r="B1746">
        <v>-393</v>
      </c>
      <c r="C1746">
        <v>55</v>
      </c>
      <c r="D1746">
        <v>5</v>
      </c>
      <c r="E1746">
        <v>9</v>
      </c>
    </row>
    <row r="1747" spans="1:5" x14ac:dyDescent="0.3">
      <c r="A1747" t="s">
        <v>1751</v>
      </c>
      <c r="B1747">
        <v>-393</v>
      </c>
      <c r="C1747">
        <v>134</v>
      </c>
      <c r="D1747">
        <v>5</v>
      </c>
      <c r="E1747">
        <v>9</v>
      </c>
    </row>
    <row r="1748" spans="1:5" x14ac:dyDescent="0.3">
      <c r="A1748" t="s">
        <v>1752</v>
      </c>
      <c r="B1748">
        <v>-393</v>
      </c>
      <c r="C1748">
        <v>134</v>
      </c>
      <c r="D1748">
        <v>5</v>
      </c>
      <c r="E1748">
        <v>9</v>
      </c>
    </row>
    <row r="1749" spans="1:5" x14ac:dyDescent="0.3">
      <c r="A1749" t="s">
        <v>1753</v>
      </c>
      <c r="B1749">
        <v>-390</v>
      </c>
      <c r="C1749">
        <v>74</v>
      </c>
      <c r="D1749">
        <v>5</v>
      </c>
      <c r="E1749">
        <v>9</v>
      </c>
    </row>
    <row r="1750" spans="1:5" x14ac:dyDescent="0.3">
      <c r="A1750" t="s">
        <v>1754</v>
      </c>
      <c r="B1750">
        <v>-389</v>
      </c>
      <c r="C1750">
        <v>87</v>
      </c>
      <c r="D1750">
        <v>5</v>
      </c>
      <c r="E1750">
        <v>9</v>
      </c>
    </row>
    <row r="1751" spans="1:5" x14ac:dyDescent="0.3">
      <c r="A1751" t="s">
        <v>1755</v>
      </c>
      <c r="B1751">
        <v>-384</v>
      </c>
      <c r="C1751">
        <v>69</v>
      </c>
      <c r="D1751">
        <v>5</v>
      </c>
      <c r="E1751">
        <v>9</v>
      </c>
    </row>
    <row r="1752" spans="1:5" x14ac:dyDescent="0.3">
      <c r="A1752" t="s">
        <v>1756</v>
      </c>
      <c r="B1752">
        <v>-382</v>
      </c>
      <c r="C1752">
        <v>95</v>
      </c>
      <c r="D1752">
        <v>5</v>
      </c>
      <c r="E1752">
        <v>9</v>
      </c>
    </row>
    <row r="1753" spans="1:5" x14ac:dyDescent="0.3">
      <c r="A1753" t="s">
        <v>1757</v>
      </c>
      <c r="B1753">
        <v>-377</v>
      </c>
      <c r="C1753">
        <v>183</v>
      </c>
      <c r="D1753">
        <v>5</v>
      </c>
      <c r="E1753">
        <v>9</v>
      </c>
    </row>
    <row r="1754" spans="1:5" x14ac:dyDescent="0.3">
      <c r="A1754" t="s">
        <v>1758</v>
      </c>
      <c r="B1754">
        <v>-377</v>
      </c>
      <c r="C1754">
        <v>128</v>
      </c>
      <c r="D1754">
        <v>5</v>
      </c>
      <c r="E1754">
        <v>9</v>
      </c>
    </row>
    <row r="1755" spans="1:5" x14ac:dyDescent="0.3">
      <c r="A1755" t="s">
        <v>1759</v>
      </c>
      <c r="B1755">
        <v>-375</v>
      </c>
      <c r="C1755">
        <v>111</v>
      </c>
      <c r="D1755">
        <v>5</v>
      </c>
      <c r="E1755">
        <v>9</v>
      </c>
    </row>
    <row r="1756" spans="1:5" x14ac:dyDescent="0.3">
      <c r="A1756" t="s">
        <v>1760</v>
      </c>
      <c r="B1756">
        <v>-375</v>
      </c>
      <c r="C1756">
        <v>111</v>
      </c>
      <c r="D1756">
        <v>5</v>
      </c>
      <c r="E1756">
        <v>9</v>
      </c>
    </row>
    <row r="1757" spans="1:5" x14ac:dyDescent="0.3">
      <c r="A1757" t="s">
        <v>1761</v>
      </c>
      <c r="B1757">
        <v>-373</v>
      </c>
      <c r="C1757">
        <v>65</v>
      </c>
      <c r="D1757">
        <v>5</v>
      </c>
      <c r="E1757">
        <v>9</v>
      </c>
    </row>
    <row r="1758" spans="1:5" x14ac:dyDescent="0.3">
      <c r="A1758" t="s">
        <v>1762</v>
      </c>
      <c r="B1758">
        <v>-370</v>
      </c>
      <c r="C1758">
        <v>62</v>
      </c>
      <c r="D1758">
        <v>5</v>
      </c>
      <c r="E1758">
        <v>9</v>
      </c>
    </row>
    <row r="1759" spans="1:5" x14ac:dyDescent="0.3">
      <c r="A1759" t="s">
        <v>1763</v>
      </c>
      <c r="B1759">
        <v>-370</v>
      </c>
      <c r="C1759">
        <v>64</v>
      </c>
      <c r="D1759">
        <v>5</v>
      </c>
      <c r="E1759">
        <v>9</v>
      </c>
    </row>
    <row r="1760" spans="1:5" x14ac:dyDescent="0.3">
      <c r="A1760" t="s">
        <v>1764</v>
      </c>
      <c r="B1760">
        <v>-369</v>
      </c>
      <c r="C1760">
        <v>62</v>
      </c>
      <c r="D1760">
        <v>5</v>
      </c>
      <c r="E1760">
        <v>9</v>
      </c>
    </row>
    <row r="1761" spans="1:5" x14ac:dyDescent="0.3">
      <c r="A1761" t="s">
        <v>1765</v>
      </c>
      <c r="B1761">
        <v>-360</v>
      </c>
      <c r="C1761">
        <v>63</v>
      </c>
      <c r="D1761">
        <v>5</v>
      </c>
      <c r="E1761">
        <v>9</v>
      </c>
    </row>
    <row r="1762" spans="1:5" x14ac:dyDescent="0.3">
      <c r="A1762" t="s">
        <v>1766</v>
      </c>
      <c r="B1762">
        <v>-360</v>
      </c>
      <c r="C1762">
        <v>121</v>
      </c>
      <c r="D1762">
        <v>5</v>
      </c>
      <c r="E1762">
        <v>9</v>
      </c>
    </row>
    <row r="1763" spans="1:5" x14ac:dyDescent="0.3">
      <c r="A1763" t="s">
        <v>1767</v>
      </c>
      <c r="B1763">
        <v>-359</v>
      </c>
      <c r="C1763">
        <v>112</v>
      </c>
      <c r="D1763">
        <v>5</v>
      </c>
      <c r="E1763">
        <v>9</v>
      </c>
    </row>
    <row r="1764" spans="1:5" x14ac:dyDescent="0.3">
      <c r="A1764" t="s">
        <v>1768</v>
      </c>
      <c r="B1764">
        <v>-359</v>
      </c>
      <c r="C1764">
        <v>102</v>
      </c>
      <c r="D1764">
        <v>5</v>
      </c>
      <c r="E1764">
        <v>9</v>
      </c>
    </row>
    <row r="1765" spans="1:5" x14ac:dyDescent="0.3">
      <c r="A1765" t="s">
        <v>1769</v>
      </c>
      <c r="B1765">
        <v>-356</v>
      </c>
      <c r="C1765">
        <v>66</v>
      </c>
      <c r="D1765">
        <v>5</v>
      </c>
      <c r="E1765">
        <v>9</v>
      </c>
    </row>
    <row r="1766" spans="1:5" x14ac:dyDescent="0.3">
      <c r="A1766" t="s">
        <v>1770</v>
      </c>
      <c r="B1766">
        <v>-332</v>
      </c>
      <c r="C1766">
        <v>113</v>
      </c>
      <c r="D1766">
        <v>5</v>
      </c>
      <c r="E1766">
        <v>9</v>
      </c>
    </row>
    <row r="1767" spans="1:5" x14ac:dyDescent="0.3">
      <c r="A1767" t="s">
        <v>1771</v>
      </c>
      <c r="B1767">
        <v>-332</v>
      </c>
      <c r="C1767">
        <v>113</v>
      </c>
      <c r="D1767">
        <v>5</v>
      </c>
      <c r="E1767">
        <v>9</v>
      </c>
    </row>
    <row r="1768" spans="1:5" x14ac:dyDescent="0.3">
      <c r="A1768" t="s">
        <v>1772</v>
      </c>
      <c r="B1768">
        <v>-332</v>
      </c>
      <c r="C1768">
        <v>113</v>
      </c>
      <c r="D1768">
        <v>5</v>
      </c>
      <c r="E1768">
        <v>9</v>
      </c>
    </row>
    <row r="1769" spans="1:5" x14ac:dyDescent="0.3">
      <c r="A1769" t="s">
        <v>1773</v>
      </c>
      <c r="B1769">
        <v>-320</v>
      </c>
      <c r="C1769">
        <v>94</v>
      </c>
      <c r="D1769">
        <v>5</v>
      </c>
      <c r="E1769">
        <v>9</v>
      </c>
    </row>
    <row r="1770" spans="1:5" x14ac:dyDescent="0.3">
      <c r="A1770" t="s">
        <v>1774</v>
      </c>
      <c r="B1770">
        <v>-320</v>
      </c>
      <c r="C1770">
        <v>94</v>
      </c>
      <c r="D1770">
        <v>5</v>
      </c>
      <c r="E1770">
        <v>9</v>
      </c>
    </row>
    <row r="1771" spans="1:5" x14ac:dyDescent="0.3">
      <c r="A1771" t="s">
        <v>1775</v>
      </c>
      <c r="B1771">
        <v>-317</v>
      </c>
      <c r="C1771">
        <v>77</v>
      </c>
      <c r="D1771">
        <v>5</v>
      </c>
      <c r="E1771">
        <v>9</v>
      </c>
    </row>
    <row r="1772" spans="1:5" x14ac:dyDescent="0.3">
      <c r="A1772" t="s">
        <v>1776</v>
      </c>
      <c r="B1772">
        <v>-308</v>
      </c>
      <c r="C1772">
        <v>106</v>
      </c>
      <c r="D1772">
        <v>5</v>
      </c>
      <c r="E1772">
        <v>9</v>
      </c>
    </row>
    <row r="1773" spans="1:5" x14ac:dyDescent="0.3">
      <c r="A1773" t="s">
        <v>1777</v>
      </c>
      <c r="B1773">
        <v>-308</v>
      </c>
      <c r="C1773">
        <v>63</v>
      </c>
      <c r="D1773">
        <v>5</v>
      </c>
      <c r="E1773">
        <v>9</v>
      </c>
    </row>
    <row r="1774" spans="1:5" x14ac:dyDescent="0.3">
      <c r="A1774" t="s">
        <v>1778</v>
      </c>
      <c r="B1774">
        <v>-307</v>
      </c>
      <c r="C1774">
        <v>69</v>
      </c>
      <c r="D1774">
        <v>5</v>
      </c>
      <c r="E1774">
        <v>9</v>
      </c>
    </row>
    <row r="1775" spans="1:5" x14ac:dyDescent="0.3">
      <c r="A1775" t="s">
        <v>1779</v>
      </c>
      <c r="B1775">
        <v>-302</v>
      </c>
      <c r="C1775">
        <v>119</v>
      </c>
      <c r="D1775">
        <v>5</v>
      </c>
      <c r="E1775">
        <v>9</v>
      </c>
    </row>
    <row r="1776" spans="1:5" x14ac:dyDescent="0.3">
      <c r="A1776" t="s">
        <v>1780</v>
      </c>
      <c r="B1776">
        <v>-297</v>
      </c>
      <c r="C1776">
        <v>83</v>
      </c>
      <c r="D1776">
        <v>5</v>
      </c>
      <c r="E1776">
        <v>9</v>
      </c>
    </row>
    <row r="1777" spans="1:5" x14ac:dyDescent="0.3">
      <c r="A1777" t="s">
        <v>1781</v>
      </c>
      <c r="B1777">
        <v>-296</v>
      </c>
      <c r="C1777">
        <v>63</v>
      </c>
      <c r="D1777">
        <v>5</v>
      </c>
      <c r="E1777">
        <v>9</v>
      </c>
    </row>
    <row r="1778" spans="1:5" x14ac:dyDescent="0.3">
      <c r="A1778" t="s">
        <v>1782</v>
      </c>
      <c r="B1778">
        <v>-293</v>
      </c>
      <c r="C1778">
        <v>80</v>
      </c>
      <c r="D1778">
        <v>5</v>
      </c>
      <c r="E1778">
        <v>9</v>
      </c>
    </row>
    <row r="1779" spans="1:5" x14ac:dyDescent="0.3">
      <c r="A1779" t="s">
        <v>1783</v>
      </c>
      <c r="B1779">
        <v>-293</v>
      </c>
      <c r="C1779">
        <v>160</v>
      </c>
      <c r="D1779">
        <v>5</v>
      </c>
      <c r="E1779">
        <v>9</v>
      </c>
    </row>
    <row r="1780" spans="1:5" x14ac:dyDescent="0.3">
      <c r="A1780" t="s">
        <v>1784</v>
      </c>
      <c r="B1780">
        <v>-293</v>
      </c>
      <c r="C1780">
        <v>80</v>
      </c>
      <c r="D1780">
        <v>5</v>
      </c>
      <c r="E1780">
        <v>9</v>
      </c>
    </row>
    <row r="1781" spans="1:5" x14ac:dyDescent="0.3">
      <c r="A1781" t="s">
        <v>1785</v>
      </c>
      <c r="B1781">
        <v>-292</v>
      </c>
      <c r="C1781">
        <v>63</v>
      </c>
      <c r="D1781">
        <v>5</v>
      </c>
      <c r="E1781">
        <v>9</v>
      </c>
    </row>
    <row r="1782" spans="1:5" x14ac:dyDescent="0.3">
      <c r="A1782" t="s">
        <v>1786</v>
      </c>
      <c r="B1782">
        <v>-292</v>
      </c>
      <c r="C1782">
        <v>62</v>
      </c>
      <c r="D1782">
        <v>5</v>
      </c>
      <c r="E1782">
        <v>9</v>
      </c>
    </row>
    <row r="1783" spans="1:5" x14ac:dyDescent="0.3">
      <c r="A1783" t="s">
        <v>1787</v>
      </c>
      <c r="B1783">
        <v>-290</v>
      </c>
      <c r="C1783">
        <v>62</v>
      </c>
      <c r="D1783">
        <v>5</v>
      </c>
      <c r="E1783">
        <v>9</v>
      </c>
    </row>
    <row r="1784" spans="1:5" x14ac:dyDescent="0.3">
      <c r="A1784" t="s">
        <v>1788</v>
      </c>
      <c r="B1784">
        <v>-290</v>
      </c>
      <c r="C1784">
        <v>62</v>
      </c>
      <c r="D1784">
        <v>5</v>
      </c>
      <c r="E1784">
        <v>9</v>
      </c>
    </row>
    <row r="1785" spans="1:5" x14ac:dyDescent="0.3">
      <c r="A1785" t="s">
        <v>1789</v>
      </c>
      <c r="B1785">
        <v>-290</v>
      </c>
      <c r="C1785">
        <v>68</v>
      </c>
      <c r="D1785">
        <v>5</v>
      </c>
      <c r="E1785">
        <v>9</v>
      </c>
    </row>
    <row r="1786" spans="1:5" x14ac:dyDescent="0.3">
      <c r="A1786" t="s">
        <v>1790</v>
      </c>
      <c r="B1786">
        <v>-289</v>
      </c>
      <c r="C1786">
        <v>63</v>
      </c>
      <c r="D1786">
        <v>5</v>
      </c>
      <c r="E1786">
        <v>9</v>
      </c>
    </row>
    <row r="1787" spans="1:5" x14ac:dyDescent="0.3">
      <c r="A1787" t="s">
        <v>1791</v>
      </c>
      <c r="B1787">
        <v>-289</v>
      </c>
      <c r="C1787">
        <v>93</v>
      </c>
      <c r="D1787">
        <v>5</v>
      </c>
      <c r="E1787">
        <v>9</v>
      </c>
    </row>
    <row r="1788" spans="1:5" x14ac:dyDescent="0.3">
      <c r="A1788" t="s">
        <v>1792</v>
      </c>
      <c r="B1788">
        <v>-287</v>
      </c>
      <c r="C1788">
        <v>76</v>
      </c>
      <c r="D1788">
        <v>5</v>
      </c>
      <c r="E1788">
        <v>9</v>
      </c>
    </row>
    <row r="1789" spans="1:5" x14ac:dyDescent="0.3">
      <c r="A1789" t="s">
        <v>1793</v>
      </c>
      <c r="B1789">
        <v>-287</v>
      </c>
      <c r="C1789">
        <v>62</v>
      </c>
      <c r="D1789">
        <v>5</v>
      </c>
      <c r="E1789">
        <v>9</v>
      </c>
    </row>
    <row r="1790" spans="1:5" x14ac:dyDescent="0.3">
      <c r="A1790" t="s">
        <v>1794</v>
      </c>
      <c r="B1790">
        <v>-284</v>
      </c>
      <c r="C1790">
        <v>58</v>
      </c>
      <c r="D1790">
        <v>5</v>
      </c>
      <c r="E1790">
        <v>9</v>
      </c>
    </row>
    <row r="1791" spans="1:5" x14ac:dyDescent="0.3">
      <c r="A1791" t="s">
        <v>1795</v>
      </c>
      <c r="B1791">
        <v>-284</v>
      </c>
      <c r="C1791">
        <v>61</v>
      </c>
      <c r="D1791">
        <v>5</v>
      </c>
      <c r="E1791">
        <v>9</v>
      </c>
    </row>
    <row r="1792" spans="1:5" x14ac:dyDescent="0.3">
      <c r="A1792" t="s">
        <v>1796</v>
      </c>
      <c r="B1792">
        <v>-283</v>
      </c>
      <c r="C1792">
        <v>75</v>
      </c>
      <c r="D1792">
        <v>5</v>
      </c>
      <c r="E1792">
        <v>9</v>
      </c>
    </row>
    <row r="1793" spans="1:5" x14ac:dyDescent="0.3">
      <c r="A1793" t="s">
        <v>1797</v>
      </c>
      <c r="B1793">
        <v>-283</v>
      </c>
      <c r="C1793">
        <v>90</v>
      </c>
      <c r="D1793">
        <v>5</v>
      </c>
      <c r="E1793">
        <v>9</v>
      </c>
    </row>
    <row r="1794" spans="1:5" x14ac:dyDescent="0.3">
      <c r="A1794" t="s">
        <v>1798</v>
      </c>
      <c r="B1794">
        <v>-282</v>
      </c>
      <c r="C1794">
        <v>62</v>
      </c>
      <c r="D1794">
        <v>5</v>
      </c>
      <c r="E1794">
        <v>9</v>
      </c>
    </row>
    <row r="1795" spans="1:5" x14ac:dyDescent="0.3">
      <c r="A1795" t="s">
        <v>1799</v>
      </c>
      <c r="B1795">
        <v>-281</v>
      </c>
      <c r="C1795">
        <v>67</v>
      </c>
      <c r="D1795">
        <v>5</v>
      </c>
      <c r="E1795">
        <v>9</v>
      </c>
    </row>
    <row r="1796" spans="1:5" x14ac:dyDescent="0.3">
      <c r="A1796" t="s">
        <v>1800</v>
      </c>
      <c r="B1796">
        <v>-281</v>
      </c>
      <c r="C1796">
        <v>65</v>
      </c>
      <c r="D1796">
        <v>5</v>
      </c>
      <c r="E1796">
        <v>9</v>
      </c>
    </row>
    <row r="1797" spans="1:5" x14ac:dyDescent="0.3">
      <c r="A1797" t="s">
        <v>1801</v>
      </c>
      <c r="B1797">
        <v>-281</v>
      </c>
      <c r="C1797">
        <v>60</v>
      </c>
      <c r="D1797">
        <v>5</v>
      </c>
      <c r="E1797">
        <v>9</v>
      </c>
    </row>
    <row r="1798" spans="1:5" x14ac:dyDescent="0.3">
      <c r="A1798" t="s">
        <v>1802</v>
      </c>
      <c r="B1798">
        <v>-281</v>
      </c>
      <c r="C1798">
        <v>60</v>
      </c>
      <c r="D1798">
        <v>5</v>
      </c>
      <c r="E1798">
        <v>9</v>
      </c>
    </row>
    <row r="1799" spans="1:5" x14ac:dyDescent="0.3">
      <c r="A1799" t="s">
        <v>1803</v>
      </c>
      <c r="B1799">
        <v>-280</v>
      </c>
      <c r="C1799">
        <v>54</v>
      </c>
      <c r="D1799">
        <v>5</v>
      </c>
      <c r="E1799">
        <v>9</v>
      </c>
    </row>
    <row r="1800" spans="1:5" x14ac:dyDescent="0.3">
      <c r="A1800" t="s">
        <v>1804</v>
      </c>
      <c r="B1800">
        <v>-280</v>
      </c>
      <c r="C1800">
        <v>65</v>
      </c>
      <c r="D1800">
        <v>5</v>
      </c>
      <c r="E1800">
        <v>9</v>
      </c>
    </row>
    <row r="1801" spans="1:5" x14ac:dyDescent="0.3">
      <c r="A1801" t="s">
        <v>1805</v>
      </c>
      <c r="B1801">
        <v>-280</v>
      </c>
      <c r="C1801">
        <v>56</v>
      </c>
      <c r="D1801">
        <v>5</v>
      </c>
      <c r="E1801">
        <v>9</v>
      </c>
    </row>
    <row r="1802" spans="1:5" x14ac:dyDescent="0.3">
      <c r="A1802" t="s">
        <v>1806</v>
      </c>
      <c r="B1802">
        <v>-280</v>
      </c>
      <c r="C1802">
        <v>59</v>
      </c>
      <c r="D1802">
        <v>5</v>
      </c>
      <c r="E1802">
        <v>9</v>
      </c>
    </row>
    <row r="1803" spans="1:5" x14ac:dyDescent="0.3">
      <c r="A1803" t="s">
        <v>1807</v>
      </c>
      <c r="B1803">
        <v>-280</v>
      </c>
      <c r="C1803">
        <v>55</v>
      </c>
      <c r="D1803">
        <v>5</v>
      </c>
      <c r="E1803">
        <v>9</v>
      </c>
    </row>
    <row r="1804" spans="1:5" x14ac:dyDescent="0.3">
      <c r="A1804" t="s">
        <v>1808</v>
      </c>
      <c r="B1804">
        <v>-280</v>
      </c>
      <c r="C1804">
        <v>56</v>
      </c>
      <c r="D1804">
        <v>5</v>
      </c>
      <c r="E1804">
        <v>9</v>
      </c>
    </row>
    <row r="1805" spans="1:5" x14ac:dyDescent="0.3">
      <c r="A1805" t="s">
        <v>1809</v>
      </c>
      <c r="B1805">
        <v>-280</v>
      </c>
      <c r="C1805">
        <v>59</v>
      </c>
      <c r="D1805">
        <v>5</v>
      </c>
      <c r="E1805">
        <v>9</v>
      </c>
    </row>
    <row r="1806" spans="1:5" x14ac:dyDescent="0.3">
      <c r="A1806" t="s">
        <v>1810</v>
      </c>
      <c r="B1806">
        <v>-280</v>
      </c>
      <c r="C1806">
        <v>59</v>
      </c>
      <c r="D1806">
        <v>5</v>
      </c>
      <c r="E1806">
        <v>9</v>
      </c>
    </row>
    <row r="1807" spans="1:5" x14ac:dyDescent="0.3">
      <c r="A1807" t="s">
        <v>1811</v>
      </c>
      <c r="B1807">
        <v>-279</v>
      </c>
      <c r="C1807">
        <v>58</v>
      </c>
      <c r="D1807">
        <v>5</v>
      </c>
      <c r="E1807">
        <v>9</v>
      </c>
    </row>
    <row r="1808" spans="1:5" x14ac:dyDescent="0.3">
      <c r="A1808" t="s">
        <v>1812</v>
      </c>
      <c r="B1808">
        <v>-279</v>
      </c>
      <c r="C1808">
        <v>74</v>
      </c>
      <c r="D1808">
        <v>5</v>
      </c>
      <c r="E1808">
        <v>9</v>
      </c>
    </row>
    <row r="1809" spans="1:5" x14ac:dyDescent="0.3">
      <c r="A1809" t="s">
        <v>1813</v>
      </c>
      <c r="B1809">
        <v>-279</v>
      </c>
      <c r="C1809">
        <v>74</v>
      </c>
      <c r="D1809">
        <v>5</v>
      </c>
      <c r="E1809">
        <v>9</v>
      </c>
    </row>
    <row r="1810" spans="1:5" x14ac:dyDescent="0.3">
      <c r="A1810" t="s">
        <v>1814</v>
      </c>
      <c r="B1810">
        <v>-279</v>
      </c>
      <c r="C1810">
        <v>58</v>
      </c>
      <c r="D1810">
        <v>5</v>
      </c>
      <c r="E1810">
        <v>9</v>
      </c>
    </row>
    <row r="1811" spans="1:5" x14ac:dyDescent="0.3">
      <c r="A1811" t="s">
        <v>1815</v>
      </c>
      <c r="B1811">
        <v>-279</v>
      </c>
      <c r="C1811">
        <v>59</v>
      </c>
      <c r="D1811">
        <v>5</v>
      </c>
      <c r="E1811">
        <v>9</v>
      </c>
    </row>
    <row r="1812" spans="1:5" x14ac:dyDescent="0.3">
      <c r="A1812" t="s">
        <v>1816</v>
      </c>
      <c r="B1812">
        <v>-278</v>
      </c>
      <c r="C1812">
        <v>59</v>
      </c>
      <c r="D1812">
        <v>5</v>
      </c>
      <c r="E1812">
        <v>9</v>
      </c>
    </row>
    <row r="1813" spans="1:5" x14ac:dyDescent="0.3">
      <c r="A1813" t="s">
        <v>1817</v>
      </c>
      <c r="B1813">
        <v>-278</v>
      </c>
      <c r="C1813">
        <v>57</v>
      </c>
      <c r="D1813">
        <v>5</v>
      </c>
      <c r="E1813">
        <v>9</v>
      </c>
    </row>
    <row r="1814" spans="1:5" x14ac:dyDescent="0.3">
      <c r="A1814" t="s">
        <v>1818</v>
      </c>
      <c r="B1814">
        <v>-278</v>
      </c>
      <c r="C1814">
        <v>88</v>
      </c>
      <c r="D1814">
        <v>5</v>
      </c>
      <c r="E1814">
        <v>9</v>
      </c>
    </row>
    <row r="1815" spans="1:5" x14ac:dyDescent="0.3">
      <c r="A1815" t="s">
        <v>1819</v>
      </c>
      <c r="B1815">
        <v>-278</v>
      </c>
      <c r="C1815">
        <v>88</v>
      </c>
      <c r="D1815">
        <v>5</v>
      </c>
      <c r="E1815">
        <v>9</v>
      </c>
    </row>
    <row r="1816" spans="1:5" x14ac:dyDescent="0.3">
      <c r="A1816" t="s">
        <v>1820</v>
      </c>
      <c r="B1816">
        <v>-278</v>
      </c>
      <c r="C1816">
        <v>56</v>
      </c>
      <c r="D1816">
        <v>5</v>
      </c>
      <c r="E1816">
        <v>9</v>
      </c>
    </row>
    <row r="1817" spans="1:5" x14ac:dyDescent="0.3">
      <c r="A1817" t="s">
        <v>1821</v>
      </c>
      <c r="B1817">
        <v>-278</v>
      </c>
      <c r="C1817">
        <v>105</v>
      </c>
      <c r="D1817">
        <v>5</v>
      </c>
      <c r="E1817">
        <v>9</v>
      </c>
    </row>
    <row r="1818" spans="1:5" x14ac:dyDescent="0.3">
      <c r="A1818" t="s">
        <v>1822</v>
      </c>
      <c r="B1818">
        <v>-277</v>
      </c>
      <c r="C1818">
        <v>54</v>
      </c>
      <c r="D1818">
        <v>5</v>
      </c>
      <c r="E1818">
        <v>9</v>
      </c>
    </row>
    <row r="1819" spans="1:5" x14ac:dyDescent="0.3">
      <c r="A1819" t="s">
        <v>1823</v>
      </c>
      <c r="B1819">
        <v>-277</v>
      </c>
      <c r="C1819">
        <v>61</v>
      </c>
      <c r="D1819">
        <v>5</v>
      </c>
      <c r="E1819">
        <v>9</v>
      </c>
    </row>
    <row r="1820" spans="1:5" x14ac:dyDescent="0.3">
      <c r="A1820" t="s">
        <v>1824</v>
      </c>
      <c r="B1820">
        <v>-277</v>
      </c>
      <c r="C1820">
        <v>62</v>
      </c>
      <c r="D1820">
        <v>5</v>
      </c>
      <c r="E1820">
        <v>9</v>
      </c>
    </row>
    <row r="1821" spans="1:5" x14ac:dyDescent="0.3">
      <c r="A1821" t="s">
        <v>1825</v>
      </c>
      <c r="B1821">
        <v>-277</v>
      </c>
      <c r="C1821">
        <v>48</v>
      </c>
      <c r="D1821">
        <v>5</v>
      </c>
      <c r="E1821">
        <v>9</v>
      </c>
    </row>
    <row r="1822" spans="1:5" x14ac:dyDescent="0.3">
      <c r="A1822" t="s">
        <v>1826</v>
      </c>
      <c r="B1822">
        <v>-277</v>
      </c>
      <c r="C1822">
        <v>55</v>
      </c>
      <c r="D1822">
        <v>5</v>
      </c>
      <c r="E1822">
        <v>9</v>
      </c>
    </row>
    <row r="1823" spans="1:5" x14ac:dyDescent="0.3">
      <c r="A1823" t="s">
        <v>1827</v>
      </c>
      <c r="B1823">
        <v>-277</v>
      </c>
      <c r="C1823">
        <v>57</v>
      </c>
      <c r="D1823">
        <v>5</v>
      </c>
      <c r="E1823">
        <v>9</v>
      </c>
    </row>
    <row r="1824" spans="1:5" x14ac:dyDescent="0.3">
      <c r="A1824" t="s">
        <v>1828</v>
      </c>
      <c r="B1824">
        <v>-277</v>
      </c>
      <c r="C1824">
        <v>54</v>
      </c>
      <c r="D1824">
        <v>5</v>
      </c>
      <c r="E1824">
        <v>9</v>
      </c>
    </row>
    <row r="1825" spans="1:5" x14ac:dyDescent="0.3">
      <c r="A1825" t="s">
        <v>1829</v>
      </c>
      <c r="B1825">
        <v>-276</v>
      </c>
      <c r="C1825">
        <v>55</v>
      </c>
      <c r="D1825">
        <v>5</v>
      </c>
      <c r="E1825">
        <v>9</v>
      </c>
    </row>
    <row r="1826" spans="1:5" x14ac:dyDescent="0.3">
      <c r="A1826" t="s">
        <v>1830</v>
      </c>
      <c r="B1826">
        <v>-276</v>
      </c>
      <c r="C1826">
        <v>56</v>
      </c>
      <c r="D1826">
        <v>5</v>
      </c>
      <c r="E1826">
        <v>9</v>
      </c>
    </row>
    <row r="1827" spans="1:5" x14ac:dyDescent="0.3">
      <c r="A1827" t="s">
        <v>1831</v>
      </c>
      <c r="B1827">
        <v>-276</v>
      </c>
      <c r="C1827">
        <v>57</v>
      </c>
      <c r="D1827">
        <v>5</v>
      </c>
      <c r="E1827">
        <v>9</v>
      </c>
    </row>
    <row r="1828" spans="1:5" x14ac:dyDescent="0.3">
      <c r="A1828" t="s">
        <v>1832</v>
      </c>
      <c r="B1828">
        <v>-276</v>
      </c>
      <c r="C1828">
        <v>56</v>
      </c>
      <c r="D1828">
        <v>5</v>
      </c>
      <c r="E1828">
        <v>9</v>
      </c>
    </row>
    <row r="1829" spans="1:5" x14ac:dyDescent="0.3">
      <c r="A1829" t="s">
        <v>1833</v>
      </c>
      <c r="B1829">
        <v>-276</v>
      </c>
      <c r="C1829">
        <v>73</v>
      </c>
      <c r="D1829">
        <v>5</v>
      </c>
      <c r="E1829">
        <v>9</v>
      </c>
    </row>
    <row r="1830" spans="1:5" x14ac:dyDescent="0.3">
      <c r="A1830" t="s">
        <v>1834</v>
      </c>
      <c r="B1830">
        <v>-276</v>
      </c>
      <c r="C1830">
        <v>56</v>
      </c>
      <c r="D1830">
        <v>5</v>
      </c>
      <c r="E1830">
        <v>9</v>
      </c>
    </row>
    <row r="1831" spans="1:5" x14ac:dyDescent="0.3">
      <c r="A1831" t="s">
        <v>1835</v>
      </c>
      <c r="B1831">
        <v>-275</v>
      </c>
      <c r="C1831">
        <v>130</v>
      </c>
      <c r="D1831">
        <v>5</v>
      </c>
      <c r="E1831">
        <v>9</v>
      </c>
    </row>
    <row r="1832" spans="1:5" x14ac:dyDescent="0.3">
      <c r="A1832" t="s">
        <v>1836</v>
      </c>
      <c r="B1832">
        <v>-274</v>
      </c>
      <c r="C1832">
        <v>69</v>
      </c>
      <c r="D1832">
        <v>5</v>
      </c>
      <c r="E1832">
        <v>9</v>
      </c>
    </row>
    <row r="1833" spans="1:5" x14ac:dyDescent="0.3">
      <c r="A1833" t="s">
        <v>1837</v>
      </c>
      <c r="B1833">
        <v>-274</v>
      </c>
      <c r="C1833">
        <v>81</v>
      </c>
      <c r="D1833">
        <v>5</v>
      </c>
      <c r="E1833">
        <v>9</v>
      </c>
    </row>
    <row r="1834" spans="1:5" x14ac:dyDescent="0.3">
      <c r="A1834" t="s">
        <v>1838</v>
      </c>
      <c r="B1834">
        <v>-273</v>
      </c>
      <c r="C1834">
        <v>87</v>
      </c>
      <c r="D1834">
        <v>5</v>
      </c>
      <c r="E1834">
        <v>9</v>
      </c>
    </row>
    <row r="1835" spans="1:5" x14ac:dyDescent="0.3">
      <c r="A1835" t="s">
        <v>1839</v>
      </c>
      <c r="B1835">
        <v>-273</v>
      </c>
      <c r="C1835">
        <v>87</v>
      </c>
      <c r="D1835">
        <v>5</v>
      </c>
      <c r="E1835">
        <v>9</v>
      </c>
    </row>
    <row r="1836" spans="1:5" x14ac:dyDescent="0.3">
      <c r="A1836" t="s">
        <v>1840</v>
      </c>
      <c r="B1836">
        <v>-272</v>
      </c>
      <c r="C1836">
        <v>77</v>
      </c>
      <c r="D1836">
        <v>5</v>
      </c>
      <c r="E1836">
        <v>9</v>
      </c>
    </row>
    <row r="1837" spans="1:5" x14ac:dyDescent="0.3">
      <c r="A1837" t="s">
        <v>1841</v>
      </c>
      <c r="B1837">
        <v>-271</v>
      </c>
      <c r="C1837">
        <v>102</v>
      </c>
      <c r="D1837">
        <v>5</v>
      </c>
      <c r="E1837">
        <v>9</v>
      </c>
    </row>
    <row r="1838" spans="1:5" x14ac:dyDescent="0.3">
      <c r="A1838" t="s">
        <v>1842</v>
      </c>
      <c r="B1838">
        <v>-266</v>
      </c>
      <c r="C1838">
        <v>75</v>
      </c>
      <c r="D1838">
        <v>5</v>
      </c>
      <c r="E1838">
        <v>9</v>
      </c>
    </row>
    <row r="1839" spans="1:5" x14ac:dyDescent="0.3">
      <c r="A1839" t="s">
        <v>1843</v>
      </c>
      <c r="B1839">
        <v>-266</v>
      </c>
      <c r="C1839">
        <v>75</v>
      </c>
      <c r="D1839">
        <v>5</v>
      </c>
      <c r="E1839">
        <v>9</v>
      </c>
    </row>
    <row r="1840" spans="1:5" x14ac:dyDescent="0.3">
      <c r="A1840" t="s">
        <v>1844</v>
      </c>
      <c r="B1840">
        <v>-266</v>
      </c>
      <c r="C1840">
        <v>80</v>
      </c>
      <c r="D1840">
        <v>5</v>
      </c>
      <c r="E1840">
        <v>9</v>
      </c>
    </row>
    <row r="1841" spans="1:5" x14ac:dyDescent="0.3">
      <c r="A1841" t="s">
        <v>1845</v>
      </c>
      <c r="B1841">
        <v>-264</v>
      </c>
      <c r="C1841">
        <v>101</v>
      </c>
      <c r="D1841">
        <v>5</v>
      </c>
      <c r="E1841">
        <v>9</v>
      </c>
    </row>
    <row r="1842" spans="1:5" x14ac:dyDescent="0.3">
      <c r="A1842" t="s">
        <v>1846</v>
      </c>
      <c r="B1842">
        <v>-263</v>
      </c>
      <c r="C1842">
        <v>117</v>
      </c>
      <c r="D1842">
        <v>5</v>
      </c>
      <c r="E1842">
        <v>9</v>
      </c>
    </row>
    <row r="1843" spans="1:5" x14ac:dyDescent="0.3">
      <c r="A1843" t="s">
        <v>1847</v>
      </c>
      <c r="B1843">
        <v>-261</v>
      </c>
      <c r="C1843">
        <v>89</v>
      </c>
      <c r="D1843">
        <v>5</v>
      </c>
      <c r="E1843">
        <v>9</v>
      </c>
    </row>
    <row r="1844" spans="1:5" x14ac:dyDescent="0.3">
      <c r="A1844" t="s">
        <v>1848</v>
      </c>
      <c r="B1844">
        <v>-261</v>
      </c>
      <c r="C1844">
        <v>89</v>
      </c>
      <c r="D1844">
        <v>5</v>
      </c>
      <c r="E1844">
        <v>9</v>
      </c>
    </row>
    <row r="1845" spans="1:5" x14ac:dyDescent="0.3">
      <c r="A1845" t="s">
        <v>1849</v>
      </c>
      <c r="B1845">
        <v>-261</v>
      </c>
      <c r="C1845">
        <v>89</v>
      </c>
      <c r="D1845">
        <v>5</v>
      </c>
      <c r="E1845">
        <v>9</v>
      </c>
    </row>
    <row r="1846" spans="1:5" x14ac:dyDescent="0.3">
      <c r="A1846" t="s">
        <v>1850</v>
      </c>
      <c r="B1846">
        <v>-259</v>
      </c>
      <c r="C1846">
        <v>83</v>
      </c>
      <c r="D1846">
        <v>5</v>
      </c>
      <c r="E1846">
        <v>9</v>
      </c>
    </row>
    <row r="1847" spans="1:5" x14ac:dyDescent="0.3">
      <c r="A1847" t="s">
        <v>1851</v>
      </c>
      <c r="B1847">
        <v>-258</v>
      </c>
      <c r="C1847">
        <v>73</v>
      </c>
      <c r="D1847">
        <v>5</v>
      </c>
      <c r="E1847">
        <v>9</v>
      </c>
    </row>
    <row r="1848" spans="1:5" x14ac:dyDescent="0.3">
      <c r="A1848" t="s">
        <v>1852</v>
      </c>
      <c r="B1848">
        <v>-253</v>
      </c>
      <c r="C1848">
        <v>77</v>
      </c>
      <c r="D1848">
        <v>5</v>
      </c>
      <c r="E1848">
        <v>9</v>
      </c>
    </row>
    <row r="1849" spans="1:5" x14ac:dyDescent="0.3">
      <c r="A1849" t="s">
        <v>1853</v>
      </c>
      <c r="B1849">
        <v>-253</v>
      </c>
      <c r="C1849">
        <v>77</v>
      </c>
      <c r="D1849">
        <v>5</v>
      </c>
      <c r="E1849">
        <v>9</v>
      </c>
    </row>
    <row r="1850" spans="1:5" x14ac:dyDescent="0.3">
      <c r="A1850" t="s">
        <v>1854</v>
      </c>
      <c r="B1850">
        <v>-253</v>
      </c>
      <c r="C1850">
        <v>91</v>
      </c>
      <c r="D1850">
        <v>5</v>
      </c>
      <c r="E1850">
        <v>9</v>
      </c>
    </row>
    <row r="1851" spans="1:5" x14ac:dyDescent="0.3">
      <c r="A1851" t="s">
        <v>1855</v>
      </c>
      <c r="B1851">
        <v>-250</v>
      </c>
      <c r="C1851">
        <v>86</v>
      </c>
      <c r="D1851">
        <v>5</v>
      </c>
      <c r="E1851">
        <v>9</v>
      </c>
    </row>
    <row r="1852" spans="1:5" x14ac:dyDescent="0.3">
      <c r="A1852" t="s">
        <v>1856</v>
      </c>
      <c r="B1852">
        <v>-250</v>
      </c>
      <c r="C1852">
        <v>86</v>
      </c>
      <c r="D1852">
        <v>5</v>
      </c>
      <c r="E1852">
        <v>9</v>
      </c>
    </row>
    <row r="1853" spans="1:5" x14ac:dyDescent="0.3">
      <c r="A1853" t="s">
        <v>1857</v>
      </c>
      <c r="B1853">
        <v>-250</v>
      </c>
      <c r="C1853">
        <v>86</v>
      </c>
      <c r="D1853">
        <v>5</v>
      </c>
      <c r="E1853">
        <v>9</v>
      </c>
    </row>
    <row r="1854" spans="1:5" x14ac:dyDescent="0.3">
      <c r="A1854" t="s">
        <v>1858</v>
      </c>
      <c r="B1854">
        <v>-246</v>
      </c>
      <c r="C1854">
        <v>76</v>
      </c>
      <c r="D1854">
        <v>5</v>
      </c>
      <c r="E1854">
        <v>9</v>
      </c>
    </row>
    <row r="1855" spans="1:5" x14ac:dyDescent="0.3">
      <c r="A1855" t="s">
        <v>1859</v>
      </c>
      <c r="B1855">
        <v>-242</v>
      </c>
      <c r="C1855">
        <v>95</v>
      </c>
      <c r="D1855">
        <v>5</v>
      </c>
      <c r="E1855">
        <v>9</v>
      </c>
    </row>
    <row r="1856" spans="1:5" x14ac:dyDescent="0.3">
      <c r="A1856" t="s">
        <v>1860</v>
      </c>
      <c r="B1856">
        <v>-239</v>
      </c>
      <c r="C1856">
        <v>103</v>
      </c>
      <c r="D1856">
        <v>5</v>
      </c>
      <c r="E1856">
        <v>9</v>
      </c>
    </row>
    <row r="1857" spans="1:5" x14ac:dyDescent="0.3">
      <c r="A1857" t="s">
        <v>1861</v>
      </c>
      <c r="B1857">
        <v>-239</v>
      </c>
      <c r="C1857">
        <v>103</v>
      </c>
      <c r="D1857">
        <v>5</v>
      </c>
      <c r="E1857">
        <v>9</v>
      </c>
    </row>
    <row r="1858" spans="1:5" x14ac:dyDescent="0.3">
      <c r="A1858" t="s">
        <v>1862</v>
      </c>
      <c r="B1858">
        <v>-231</v>
      </c>
      <c r="C1858">
        <v>97</v>
      </c>
      <c r="D1858">
        <v>5</v>
      </c>
      <c r="E1858">
        <v>9</v>
      </c>
    </row>
    <row r="1859" spans="1:5" x14ac:dyDescent="0.3">
      <c r="A1859" t="s">
        <v>1863</v>
      </c>
      <c r="B1859">
        <v>-231</v>
      </c>
      <c r="C1859">
        <v>97</v>
      </c>
      <c r="D1859">
        <v>5</v>
      </c>
      <c r="E1859">
        <v>9</v>
      </c>
    </row>
    <row r="1860" spans="1:5" x14ac:dyDescent="0.3">
      <c r="A1860" t="s">
        <v>1864</v>
      </c>
      <c r="B1860">
        <v>-228</v>
      </c>
      <c r="C1860">
        <v>92</v>
      </c>
      <c r="D1860">
        <v>5</v>
      </c>
      <c r="E1860">
        <v>9</v>
      </c>
    </row>
    <row r="1861" spans="1:5" x14ac:dyDescent="0.3">
      <c r="A1861" t="s">
        <v>1865</v>
      </c>
      <c r="B1861">
        <v>-227</v>
      </c>
      <c r="C1861">
        <v>105</v>
      </c>
      <c r="D1861">
        <v>5</v>
      </c>
      <c r="E1861">
        <v>9</v>
      </c>
    </row>
    <row r="1862" spans="1:5" x14ac:dyDescent="0.3">
      <c r="A1862" t="s">
        <v>1866</v>
      </c>
      <c r="B1862">
        <v>-221</v>
      </c>
      <c r="C1862">
        <v>93</v>
      </c>
      <c r="D1862">
        <v>5</v>
      </c>
      <c r="E1862">
        <v>9</v>
      </c>
    </row>
    <row r="1863" spans="1:5" x14ac:dyDescent="0.3">
      <c r="A1863" t="s">
        <v>1867</v>
      </c>
      <c r="B1863">
        <v>-221</v>
      </c>
      <c r="C1863">
        <v>93</v>
      </c>
      <c r="D1863">
        <v>5</v>
      </c>
      <c r="E1863">
        <v>9</v>
      </c>
    </row>
    <row r="1864" spans="1:5" x14ac:dyDescent="0.3">
      <c r="A1864" t="s">
        <v>1868</v>
      </c>
      <c r="B1864">
        <v>-221</v>
      </c>
      <c r="C1864">
        <v>129</v>
      </c>
      <c r="D1864">
        <v>5</v>
      </c>
      <c r="E1864">
        <v>9</v>
      </c>
    </row>
    <row r="1865" spans="1:5" x14ac:dyDescent="0.3">
      <c r="A1865" t="s">
        <v>1869</v>
      </c>
      <c r="B1865">
        <v>-221</v>
      </c>
      <c r="C1865">
        <v>93</v>
      </c>
      <c r="D1865">
        <v>5</v>
      </c>
      <c r="E1865">
        <v>9</v>
      </c>
    </row>
    <row r="1866" spans="1:5" x14ac:dyDescent="0.3">
      <c r="A1866" t="s">
        <v>1870</v>
      </c>
      <c r="B1866">
        <v>-218</v>
      </c>
      <c r="C1866">
        <v>99</v>
      </c>
      <c r="D1866">
        <v>5</v>
      </c>
      <c r="E1866">
        <v>9</v>
      </c>
    </row>
    <row r="1867" spans="1:5" x14ac:dyDescent="0.3">
      <c r="A1867" t="s">
        <v>1871</v>
      </c>
      <c r="B1867">
        <v>-218</v>
      </c>
      <c r="C1867">
        <v>99</v>
      </c>
      <c r="D1867">
        <v>5</v>
      </c>
      <c r="E1867">
        <v>9</v>
      </c>
    </row>
    <row r="1868" spans="1:5" x14ac:dyDescent="0.3">
      <c r="A1868" t="s">
        <v>1872</v>
      </c>
      <c r="B1868">
        <v>-207</v>
      </c>
      <c r="C1868">
        <v>101</v>
      </c>
      <c r="D1868">
        <v>5</v>
      </c>
      <c r="E1868">
        <v>9</v>
      </c>
    </row>
    <row r="1869" spans="1:5" x14ac:dyDescent="0.3">
      <c r="A1869" t="s">
        <v>1873</v>
      </c>
      <c r="B1869">
        <v>-206</v>
      </c>
      <c r="C1869">
        <v>81</v>
      </c>
      <c r="D1869">
        <v>5</v>
      </c>
      <c r="E1869">
        <v>9</v>
      </c>
    </row>
    <row r="1870" spans="1:5" x14ac:dyDescent="0.3">
      <c r="A1870" t="s">
        <v>1874</v>
      </c>
      <c r="B1870">
        <v>-203</v>
      </c>
      <c r="C1870">
        <v>96</v>
      </c>
      <c r="D1870">
        <v>5</v>
      </c>
      <c r="E1870">
        <v>9</v>
      </c>
    </row>
    <row r="1871" spans="1:5" x14ac:dyDescent="0.3">
      <c r="A1871" t="s">
        <v>1875</v>
      </c>
      <c r="B1871">
        <v>-203</v>
      </c>
      <c r="C1871">
        <v>102</v>
      </c>
      <c r="D1871">
        <v>5</v>
      </c>
      <c r="E1871">
        <v>9</v>
      </c>
    </row>
    <row r="1872" spans="1:5" x14ac:dyDescent="0.3">
      <c r="A1872" t="s">
        <v>1876</v>
      </c>
      <c r="B1872">
        <v>-203</v>
      </c>
      <c r="C1872">
        <v>102</v>
      </c>
      <c r="D1872">
        <v>5</v>
      </c>
      <c r="E1872">
        <v>9</v>
      </c>
    </row>
    <row r="1873" spans="1:5" x14ac:dyDescent="0.3">
      <c r="A1873" t="s">
        <v>1877</v>
      </c>
      <c r="B1873">
        <v>-203</v>
      </c>
      <c r="C1873">
        <v>96</v>
      </c>
      <c r="D1873">
        <v>5</v>
      </c>
      <c r="E1873">
        <v>9</v>
      </c>
    </row>
    <row r="1874" spans="1:5" x14ac:dyDescent="0.3">
      <c r="A1874" t="s">
        <v>1878</v>
      </c>
      <c r="B1874">
        <v>-203</v>
      </c>
      <c r="C1874">
        <v>102</v>
      </c>
      <c r="D1874">
        <v>5</v>
      </c>
      <c r="E1874">
        <v>9</v>
      </c>
    </row>
    <row r="1875" spans="1:5" x14ac:dyDescent="0.3">
      <c r="A1875" t="s">
        <v>1879</v>
      </c>
      <c r="B1875">
        <v>-203</v>
      </c>
      <c r="C1875">
        <v>96</v>
      </c>
      <c r="D1875">
        <v>5</v>
      </c>
      <c r="E1875">
        <v>9</v>
      </c>
    </row>
    <row r="1876" spans="1:5" x14ac:dyDescent="0.3">
      <c r="A1876" t="s">
        <v>1880</v>
      </c>
      <c r="B1876">
        <v>-203</v>
      </c>
      <c r="C1876">
        <v>102</v>
      </c>
      <c r="D1876">
        <v>5</v>
      </c>
      <c r="E1876">
        <v>9</v>
      </c>
    </row>
    <row r="1877" spans="1:5" x14ac:dyDescent="0.3">
      <c r="A1877" t="s">
        <v>1881</v>
      </c>
      <c r="B1877">
        <v>-199</v>
      </c>
      <c r="C1877">
        <v>118</v>
      </c>
      <c r="D1877">
        <v>5</v>
      </c>
      <c r="E1877">
        <v>9</v>
      </c>
    </row>
    <row r="1878" spans="1:5" x14ac:dyDescent="0.3">
      <c r="A1878" t="s">
        <v>1882</v>
      </c>
      <c r="B1878">
        <v>-198</v>
      </c>
      <c r="C1878">
        <v>129</v>
      </c>
      <c r="D1878">
        <v>5</v>
      </c>
      <c r="E1878">
        <v>9</v>
      </c>
    </row>
    <row r="1879" spans="1:5" x14ac:dyDescent="0.3">
      <c r="A1879" t="s">
        <v>1883</v>
      </c>
      <c r="B1879">
        <v>-195</v>
      </c>
      <c r="C1879">
        <v>89</v>
      </c>
      <c r="D1879">
        <v>5</v>
      </c>
      <c r="E1879">
        <v>9</v>
      </c>
    </row>
    <row r="1880" spans="1:5" x14ac:dyDescent="0.3">
      <c r="A1880" t="s">
        <v>1884</v>
      </c>
      <c r="B1880">
        <v>-192</v>
      </c>
      <c r="C1880">
        <v>86</v>
      </c>
      <c r="D1880">
        <v>5</v>
      </c>
      <c r="E1880">
        <v>9</v>
      </c>
    </row>
    <row r="1881" spans="1:5" x14ac:dyDescent="0.3">
      <c r="A1881" t="s">
        <v>1885</v>
      </c>
      <c r="B1881">
        <v>-189</v>
      </c>
      <c r="C1881">
        <v>98</v>
      </c>
      <c r="D1881">
        <v>5</v>
      </c>
      <c r="E1881">
        <v>9</v>
      </c>
    </row>
    <row r="1882" spans="1:5" x14ac:dyDescent="0.3">
      <c r="A1882" t="s">
        <v>1886</v>
      </c>
      <c r="B1882">
        <v>-189</v>
      </c>
      <c r="C1882">
        <v>104</v>
      </c>
      <c r="D1882">
        <v>5</v>
      </c>
      <c r="E1882">
        <v>9</v>
      </c>
    </row>
    <row r="1883" spans="1:5" x14ac:dyDescent="0.3">
      <c r="A1883" t="s">
        <v>1887</v>
      </c>
      <c r="B1883">
        <v>-189</v>
      </c>
      <c r="C1883">
        <v>98</v>
      </c>
      <c r="D1883">
        <v>5</v>
      </c>
      <c r="E1883">
        <v>9</v>
      </c>
    </row>
    <row r="1884" spans="1:5" x14ac:dyDescent="0.3">
      <c r="A1884" t="s">
        <v>1888</v>
      </c>
      <c r="B1884">
        <v>-189</v>
      </c>
      <c r="C1884">
        <v>104</v>
      </c>
      <c r="D1884">
        <v>5</v>
      </c>
      <c r="E1884">
        <v>9</v>
      </c>
    </row>
    <row r="1885" spans="1:5" x14ac:dyDescent="0.3">
      <c r="A1885" t="s">
        <v>1889</v>
      </c>
      <c r="B1885">
        <v>-185</v>
      </c>
      <c r="C1885">
        <v>89</v>
      </c>
      <c r="D1885">
        <v>5</v>
      </c>
      <c r="E1885">
        <v>9</v>
      </c>
    </row>
    <row r="1886" spans="1:5" x14ac:dyDescent="0.3">
      <c r="A1886" t="s">
        <v>1890</v>
      </c>
      <c r="B1886">
        <v>-185</v>
      </c>
      <c r="C1886">
        <v>86</v>
      </c>
      <c r="D1886">
        <v>5</v>
      </c>
      <c r="E1886">
        <v>9</v>
      </c>
    </row>
    <row r="1887" spans="1:5" x14ac:dyDescent="0.3">
      <c r="A1887" t="s">
        <v>1891</v>
      </c>
      <c r="B1887">
        <v>-180</v>
      </c>
      <c r="C1887">
        <v>100</v>
      </c>
      <c r="D1887">
        <v>5</v>
      </c>
      <c r="E1887">
        <v>9</v>
      </c>
    </row>
    <row r="1888" spans="1:5" x14ac:dyDescent="0.3">
      <c r="A1888" t="s">
        <v>1892</v>
      </c>
      <c r="B1888">
        <v>-175</v>
      </c>
      <c r="C1888">
        <v>102</v>
      </c>
      <c r="D1888">
        <v>5</v>
      </c>
      <c r="E1888">
        <v>9</v>
      </c>
    </row>
    <row r="1889" spans="1:5" x14ac:dyDescent="0.3">
      <c r="A1889" t="s">
        <v>1893</v>
      </c>
      <c r="B1889">
        <v>-174</v>
      </c>
      <c r="C1889">
        <v>99</v>
      </c>
      <c r="D1889">
        <v>5</v>
      </c>
      <c r="E1889">
        <v>9</v>
      </c>
    </row>
    <row r="1890" spans="1:5" x14ac:dyDescent="0.3">
      <c r="A1890" t="s">
        <v>1894</v>
      </c>
      <c r="B1890">
        <v>-174</v>
      </c>
      <c r="C1890">
        <v>99</v>
      </c>
      <c r="D1890">
        <v>5</v>
      </c>
      <c r="E1890">
        <v>9</v>
      </c>
    </row>
    <row r="1891" spans="1:5" x14ac:dyDescent="0.3">
      <c r="A1891" t="s">
        <v>1895</v>
      </c>
      <c r="B1891">
        <v>-174</v>
      </c>
      <c r="C1891">
        <v>99</v>
      </c>
      <c r="D1891">
        <v>5</v>
      </c>
      <c r="E1891">
        <v>9</v>
      </c>
    </row>
    <row r="1892" spans="1:5" x14ac:dyDescent="0.3">
      <c r="A1892" t="s">
        <v>1896</v>
      </c>
      <c r="B1892">
        <v>-170</v>
      </c>
      <c r="C1892">
        <v>84</v>
      </c>
      <c r="D1892">
        <v>5</v>
      </c>
      <c r="E1892">
        <v>9</v>
      </c>
    </row>
    <row r="1893" spans="1:5" x14ac:dyDescent="0.3">
      <c r="A1893" t="s">
        <v>1897</v>
      </c>
      <c r="B1893">
        <v>-168</v>
      </c>
      <c r="C1893">
        <v>89</v>
      </c>
      <c r="D1893">
        <v>5</v>
      </c>
      <c r="E1893">
        <v>9</v>
      </c>
    </row>
    <row r="1894" spans="1:5" x14ac:dyDescent="0.3">
      <c r="A1894" t="s">
        <v>1898</v>
      </c>
      <c r="B1894">
        <v>-168</v>
      </c>
      <c r="C1894">
        <v>82</v>
      </c>
      <c r="D1894">
        <v>5</v>
      </c>
      <c r="E1894">
        <v>9</v>
      </c>
    </row>
    <row r="1895" spans="1:5" x14ac:dyDescent="0.3">
      <c r="A1895" t="s">
        <v>1899</v>
      </c>
      <c r="B1895">
        <v>-159</v>
      </c>
      <c r="C1895">
        <v>100</v>
      </c>
      <c r="D1895">
        <v>5</v>
      </c>
      <c r="E1895">
        <v>9</v>
      </c>
    </row>
    <row r="1896" spans="1:5" x14ac:dyDescent="0.3">
      <c r="A1896" t="s">
        <v>1900</v>
      </c>
      <c r="B1896">
        <v>-159</v>
      </c>
      <c r="C1896">
        <v>100</v>
      </c>
      <c r="D1896">
        <v>5</v>
      </c>
      <c r="E1896">
        <v>9</v>
      </c>
    </row>
    <row r="1897" spans="1:5" x14ac:dyDescent="0.3">
      <c r="A1897" t="s">
        <v>1901</v>
      </c>
      <c r="B1897">
        <v>-152</v>
      </c>
      <c r="C1897">
        <v>86</v>
      </c>
      <c r="D1897">
        <v>5</v>
      </c>
      <c r="E1897">
        <v>9</v>
      </c>
    </row>
    <row r="1898" spans="1:5" x14ac:dyDescent="0.3">
      <c r="A1898" t="s">
        <v>1902</v>
      </c>
      <c r="B1898">
        <v>-150</v>
      </c>
      <c r="C1898">
        <v>124</v>
      </c>
      <c r="D1898">
        <v>5</v>
      </c>
      <c r="E1898">
        <v>9</v>
      </c>
    </row>
    <row r="1899" spans="1:5" x14ac:dyDescent="0.3">
      <c r="A1899" t="s">
        <v>1903</v>
      </c>
      <c r="B1899">
        <v>-148</v>
      </c>
      <c r="C1899">
        <v>108</v>
      </c>
      <c r="D1899">
        <v>5</v>
      </c>
      <c r="E1899">
        <v>9</v>
      </c>
    </row>
    <row r="1900" spans="1:5" x14ac:dyDescent="0.3">
      <c r="A1900" t="s">
        <v>1904</v>
      </c>
      <c r="B1900">
        <v>-148</v>
      </c>
      <c r="C1900">
        <v>108</v>
      </c>
      <c r="D1900">
        <v>5</v>
      </c>
      <c r="E1900">
        <v>9</v>
      </c>
    </row>
    <row r="1901" spans="1:5" x14ac:dyDescent="0.3">
      <c r="A1901" t="s">
        <v>1905</v>
      </c>
      <c r="B1901">
        <v>-148</v>
      </c>
      <c r="C1901">
        <v>108</v>
      </c>
      <c r="D1901">
        <v>5</v>
      </c>
      <c r="E1901">
        <v>9</v>
      </c>
    </row>
    <row r="1902" spans="1:5" x14ac:dyDescent="0.3">
      <c r="A1902" t="s">
        <v>1906</v>
      </c>
      <c r="B1902">
        <v>-145</v>
      </c>
      <c r="C1902">
        <v>100</v>
      </c>
      <c r="D1902">
        <v>5</v>
      </c>
      <c r="E1902">
        <v>9</v>
      </c>
    </row>
    <row r="1903" spans="1:5" x14ac:dyDescent="0.3">
      <c r="A1903" t="s">
        <v>1907</v>
      </c>
      <c r="B1903">
        <v>-145</v>
      </c>
      <c r="C1903">
        <v>100</v>
      </c>
      <c r="D1903">
        <v>5</v>
      </c>
      <c r="E1903">
        <v>9</v>
      </c>
    </row>
    <row r="1904" spans="1:5" x14ac:dyDescent="0.3">
      <c r="A1904" t="s">
        <v>1908</v>
      </c>
      <c r="B1904">
        <v>-142</v>
      </c>
      <c r="C1904">
        <v>87</v>
      </c>
      <c r="D1904">
        <v>5</v>
      </c>
      <c r="E1904">
        <v>9</v>
      </c>
    </row>
    <row r="1905" spans="1:5" x14ac:dyDescent="0.3">
      <c r="A1905" t="s">
        <v>1909</v>
      </c>
      <c r="B1905">
        <v>-138</v>
      </c>
      <c r="C1905">
        <v>85</v>
      </c>
      <c r="D1905">
        <v>5</v>
      </c>
      <c r="E1905">
        <v>9</v>
      </c>
    </row>
    <row r="1906" spans="1:5" x14ac:dyDescent="0.3">
      <c r="A1906" t="s">
        <v>1910</v>
      </c>
      <c r="B1906">
        <v>-136</v>
      </c>
      <c r="C1906">
        <v>74</v>
      </c>
      <c r="D1906">
        <v>5</v>
      </c>
      <c r="E1906">
        <v>9</v>
      </c>
    </row>
    <row r="1907" spans="1:5" x14ac:dyDescent="0.3">
      <c r="A1907" t="s">
        <v>1911</v>
      </c>
      <c r="B1907">
        <v>-135</v>
      </c>
      <c r="C1907">
        <v>109</v>
      </c>
      <c r="D1907">
        <v>5</v>
      </c>
      <c r="E1907">
        <v>9</v>
      </c>
    </row>
    <row r="1908" spans="1:5" x14ac:dyDescent="0.3">
      <c r="A1908" t="s">
        <v>1912</v>
      </c>
      <c r="B1908">
        <v>-135</v>
      </c>
      <c r="C1908">
        <v>109</v>
      </c>
      <c r="D1908">
        <v>5</v>
      </c>
      <c r="E1908">
        <v>9</v>
      </c>
    </row>
    <row r="1909" spans="1:5" x14ac:dyDescent="0.3">
      <c r="A1909" t="s">
        <v>1913</v>
      </c>
      <c r="B1909">
        <v>-135</v>
      </c>
      <c r="C1909">
        <v>109</v>
      </c>
      <c r="D1909">
        <v>5</v>
      </c>
      <c r="E1909">
        <v>9</v>
      </c>
    </row>
    <row r="1910" spans="1:5" x14ac:dyDescent="0.3">
      <c r="A1910" t="s">
        <v>1914</v>
      </c>
      <c r="B1910">
        <v>-135</v>
      </c>
      <c r="C1910">
        <v>109</v>
      </c>
      <c r="D1910">
        <v>5</v>
      </c>
      <c r="E1910">
        <v>9</v>
      </c>
    </row>
    <row r="1911" spans="1:5" x14ac:dyDescent="0.3">
      <c r="A1911" t="s">
        <v>1915</v>
      </c>
      <c r="B1911">
        <v>-132</v>
      </c>
      <c r="C1911">
        <v>99</v>
      </c>
      <c r="D1911">
        <v>5</v>
      </c>
      <c r="E1911">
        <v>9</v>
      </c>
    </row>
    <row r="1912" spans="1:5" x14ac:dyDescent="0.3">
      <c r="A1912" t="s">
        <v>1916</v>
      </c>
      <c r="B1912">
        <v>-132</v>
      </c>
      <c r="C1912">
        <v>99</v>
      </c>
      <c r="D1912">
        <v>5</v>
      </c>
      <c r="E1912">
        <v>9</v>
      </c>
    </row>
    <row r="1913" spans="1:5" x14ac:dyDescent="0.3">
      <c r="A1913" t="s">
        <v>1917</v>
      </c>
      <c r="B1913">
        <v>-128</v>
      </c>
      <c r="C1913">
        <v>73</v>
      </c>
      <c r="D1913">
        <v>5</v>
      </c>
      <c r="E1913">
        <v>9</v>
      </c>
    </row>
    <row r="1914" spans="1:5" x14ac:dyDescent="0.3">
      <c r="A1914" t="s">
        <v>1918</v>
      </c>
      <c r="B1914">
        <v>-127</v>
      </c>
      <c r="C1914">
        <v>105</v>
      </c>
      <c r="D1914">
        <v>5</v>
      </c>
      <c r="E1914">
        <v>9</v>
      </c>
    </row>
    <row r="1915" spans="1:5" x14ac:dyDescent="0.3">
      <c r="A1915" t="s">
        <v>1919</v>
      </c>
      <c r="B1915">
        <v>-126</v>
      </c>
      <c r="C1915">
        <v>58</v>
      </c>
      <c r="D1915">
        <v>5</v>
      </c>
      <c r="E1915">
        <v>9</v>
      </c>
    </row>
    <row r="1916" spans="1:5" x14ac:dyDescent="0.3">
      <c r="A1916" t="s">
        <v>1920</v>
      </c>
      <c r="B1916">
        <v>-126</v>
      </c>
      <c r="C1916">
        <v>76</v>
      </c>
      <c r="D1916">
        <v>5</v>
      </c>
      <c r="E1916">
        <v>9</v>
      </c>
    </row>
    <row r="1917" spans="1:5" x14ac:dyDescent="0.3">
      <c r="A1917" t="s">
        <v>1921</v>
      </c>
      <c r="B1917">
        <v>-126</v>
      </c>
      <c r="C1917">
        <v>76</v>
      </c>
      <c r="D1917">
        <v>5</v>
      </c>
      <c r="E1917">
        <v>9</v>
      </c>
    </row>
    <row r="1918" spans="1:5" x14ac:dyDescent="0.3">
      <c r="A1918" t="s">
        <v>1922</v>
      </c>
      <c r="B1918">
        <v>-124</v>
      </c>
      <c r="C1918">
        <v>118</v>
      </c>
      <c r="D1918">
        <v>5</v>
      </c>
      <c r="E1918">
        <v>9</v>
      </c>
    </row>
    <row r="1919" spans="1:5" x14ac:dyDescent="0.3">
      <c r="A1919" t="s">
        <v>1923</v>
      </c>
      <c r="B1919">
        <v>-124</v>
      </c>
      <c r="C1919">
        <v>118</v>
      </c>
      <c r="D1919">
        <v>5</v>
      </c>
      <c r="E1919">
        <v>9</v>
      </c>
    </row>
    <row r="1920" spans="1:5" x14ac:dyDescent="0.3">
      <c r="A1920" t="s">
        <v>1924</v>
      </c>
      <c r="B1920">
        <v>-124</v>
      </c>
      <c r="C1920">
        <v>181</v>
      </c>
      <c r="D1920">
        <v>5</v>
      </c>
      <c r="E1920">
        <v>9</v>
      </c>
    </row>
    <row r="1921" spans="1:5" x14ac:dyDescent="0.3">
      <c r="A1921" t="s">
        <v>1925</v>
      </c>
      <c r="B1921">
        <v>-123</v>
      </c>
      <c r="C1921">
        <v>67</v>
      </c>
      <c r="D1921">
        <v>5</v>
      </c>
      <c r="E1921">
        <v>9</v>
      </c>
    </row>
    <row r="1922" spans="1:5" x14ac:dyDescent="0.3">
      <c r="A1922" t="s">
        <v>1926</v>
      </c>
      <c r="B1922">
        <v>-122</v>
      </c>
      <c r="C1922">
        <v>109</v>
      </c>
      <c r="D1922">
        <v>5</v>
      </c>
      <c r="E1922">
        <v>9</v>
      </c>
    </row>
    <row r="1923" spans="1:5" x14ac:dyDescent="0.3">
      <c r="A1923" t="s">
        <v>1927</v>
      </c>
      <c r="B1923">
        <v>-122</v>
      </c>
      <c r="C1923">
        <v>60</v>
      </c>
      <c r="D1923">
        <v>5</v>
      </c>
      <c r="E1923">
        <v>9</v>
      </c>
    </row>
    <row r="1924" spans="1:5" x14ac:dyDescent="0.3">
      <c r="A1924" t="s">
        <v>1928</v>
      </c>
      <c r="B1924">
        <v>-122</v>
      </c>
      <c r="C1924">
        <v>109</v>
      </c>
      <c r="D1924">
        <v>5</v>
      </c>
      <c r="E1924">
        <v>9</v>
      </c>
    </row>
    <row r="1925" spans="1:5" x14ac:dyDescent="0.3">
      <c r="A1925" t="s">
        <v>1929</v>
      </c>
      <c r="B1925">
        <v>-121</v>
      </c>
      <c r="C1925">
        <v>61</v>
      </c>
      <c r="D1925">
        <v>5</v>
      </c>
      <c r="E1925">
        <v>9</v>
      </c>
    </row>
    <row r="1926" spans="1:5" x14ac:dyDescent="0.3">
      <c r="A1926" t="s">
        <v>1930</v>
      </c>
      <c r="B1926">
        <v>-120</v>
      </c>
      <c r="C1926">
        <v>98</v>
      </c>
      <c r="D1926">
        <v>5</v>
      </c>
      <c r="E1926">
        <v>9</v>
      </c>
    </row>
    <row r="1927" spans="1:5" x14ac:dyDescent="0.3">
      <c r="A1927" t="s">
        <v>1931</v>
      </c>
      <c r="B1927">
        <v>-120</v>
      </c>
      <c r="C1927">
        <v>98</v>
      </c>
      <c r="D1927">
        <v>5</v>
      </c>
      <c r="E1927">
        <v>9</v>
      </c>
    </row>
    <row r="1928" spans="1:5" x14ac:dyDescent="0.3">
      <c r="A1928" t="s">
        <v>1932</v>
      </c>
      <c r="B1928">
        <v>-120</v>
      </c>
      <c r="C1928">
        <v>98</v>
      </c>
      <c r="D1928">
        <v>5</v>
      </c>
      <c r="E1928">
        <v>9</v>
      </c>
    </row>
    <row r="1929" spans="1:5" x14ac:dyDescent="0.3">
      <c r="A1929" t="s">
        <v>1933</v>
      </c>
      <c r="B1929">
        <v>-120</v>
      </c>
      <c r="C1929">
        <v>98</v>
      </c>
      <c r="D1929">
        <v>5</v>
      </c>
      <c r="E1929">
        <v>9</v>
      </c>
    </row>
    <row r="1930" spans="1:5" x14ac:dyDescent="0.3">
      <c r="A1930" t="s">
        <v>1934</v>
      </c>
      <c r="B1930">
        <v>-120</v>
      </c>
      <c r="C1930">
        <v>98</v>
      </c>
      <c r="D1930">
        <v>5</v>
      </c>
      <c r="E1930">
        <v>9</v>
      </c>
    </row>
    <row r="1931" spans="1:5" x14ac:dyDescent="0.3">
      <c r="A1931" t="s">
        <v>1935</v>
      </c>
      <c r="B1931">
        <v>-120</v>
      </c>
      <c r="C1931">
        <v>98</v>
      </c>
      <c r="D1931">
        <v>5</v>
      </c>
      <c r="E1931">
        <v>9</v>
      </c>
    </row>
    <row r="1932" spans="1:5" x14ac:dyDescent="0.3">
      <c r="A1932" t="s">
        <v>1936</v>
      </c>
      <c r="B1932">
        <v>-117</v>
      </c>
      <c r="C1932">
        <v>60</v>
      </c>
      <c r="D1932">
        <v>5</v>
      </c>
      <c r="E1932">
        <v>9</v>
      </c>
    </row>
    <row r="1933" spans="1:5" x14ac:dyDescent="0.3">
      <c r="A1933" t="s">
        <v>1937</v>
      </c>
      <c r="B1933">
        <v>-114</v>
      </c>
      <c r="C1933">
        <v>55</v>
      </c>
      <c r="D1933">
        <v>5</v>
      </c>
      <c r="E1933">
        <v>9</v>
      </c>
    </row>
    <row r="1934" spans="1:5" x14ac:dyDescent="0.3">
      <c r="A1934" t="s">
        <v>1938</v>
      </c>
      <c r="B1934">
        <v>-111</v>
      </c>
      <c r="C1934">
        <v>47</v>
      </c>
      <c r="D1934">
        <v>5</v>
      </c>
      <c r="E1934">
        <v>9</v>
      </c>
    </row>
    <row r="1935" spans="1:5" x14ac:dyDescent="0.3">
      <c r="A1935" t="s">
        <v>1939</v>
      </c>
      <c r="B1935">
        <v>-108</v>
      </c>
      <c r="C1935">
        <v>97</v>
      </c>
      <c r="D1935">
        <v>5</v>
      </c>
      <c r="E1935">
        <v>9</v>
      </c>
    </row>
    <row r="1936" spans="1:5" x14ac:dyDescent="0.3">
      <c r="A1936" t="s">
        <v>1940</v>
      </c>
      <c r="B1936">
        <v>-107</v>
      </c>
      <c r="C1936">
        <v>51</v>
      </c>
      <c r="D1936">
        <v>5</v>
      </c>
      <c r="E1936">
        <v>9</v>
      </c>
    </row>
    <row r="1937" spans="1:5" x14ac:dyDescent="0.3">
      <c r="A1937" t="s">
        <v>1941</v>
      </c>
      <c r="B1937">
        <v>-105</v>
      </c>
      <c r="C1937">
        <v>94</v>
      </c>
      <c r="D1937">
        <v>5</v>
      </c>
      <c r="E1937">
        <v>9</v>
      </c>
    </row>
    <row r="1938" spans="1:5" x14ac:dyDescent="0.3">
      <c r="A1938" t="s">
        <v>1942</v>
      </c>
      <c r="B1938">
        <v>-100</v>
      </c>
      <c r="C1938">
        <v>48</v>
      </c>
      <c r="D1938">
        <v>5</v>
      </c>
      <c r="E1938">
        <v>9</v>
      </c>
    </row>
    <row r="1939" spans="1:5" x14ac:dyDescent="0.3">
      <c r="A1939" t="s">
        <v>1943</v>
      </c>
      <c r="B1939">
        <v>-97</v>
      </c>
      <c r="C1939">
        <v>42</v>
      </c>
      <c r="D1939">
        <v>5</v>
      </c>
      <c r="E1939">
        <v>9</v>
      </c>
    </row>
    <row r="1940" spans="1:5" x14ac:dyDescent="0.3">
      <c r="A1940" t="s">
        <v>1944</v>
      </c>
      <c r="B1940">
        <v>-97</v>
      </c>
      <c r="C1940">
        <v>108</v>
      </c>
      <c r="D1940">
        <v>5</v>
      </c>
      <c r="E1940">
        <v>9</v>
      </c>
    </row>
    <row r="1941" spans="1:5" x14ac:dyDescent="0.3">
      <c r="A1941" t="s">
        <v>1945</v>
      </c>
      <c r="B1941">
        <v>-97</v>
      </c>
      <c r="C1941">
        <v>108</v>
      </c>
      <c r="D1941">
        <v>5</v>
      </c>
      <c r="E1941">
        <v>9</v>
      </c>
    </row>
    <row r="1942" spans="1:5" x14ac:dyDescent="0.3">
      <c r="A1942" t="s">
        <v>1946</v>
      </c>
      <c r="B1942">
        <v>-93</v>
      </c>
      <c r="C1942">
        <v>58</v>
      </c>
      <c r="D1942">
        <v>5</v>
      </c>
      <c r="E1942">
        <v>9</v>
      </c>
    </row>
    <row r="1943" spans="1:5" x14ac:dyDescent="0.3">
      <c r="A1943" t="s">
        <v>1947</v>
      </c>
      <c r="B1943">
        <v>-88</v>
      </c>
      <c r="C1943">
        <v>80</v>
      </c>
      <c r="D1943">
        <v>5</v>
      </c>
      <c r="E1943">
        <v>9</v>
      </c>
    </row>
    <row r="1944" spans="1:5" x14ac:dyDescent="0.3">
      <c r="A1944" t="s">
        <v>1948</v>
      </c>
      <c r="B1944">
        <v>-86</v>
      </c>
      <c r="C1944">
        <v>53</v>
      </c>
      <c r="D1944">
        <v>5</v>
      </c>
      <c r="E1944">
        <v>9</v>
      </c>
    </row>
    <row r="1945" spans="1:5" x14ac:dyDescent="0.3">
      <c r="A1945" t="s">
        <v>1949</v>
      </c>
      <c r="B1945">
        <v>-85</v>
      </c>
      <c r="C1945">
        <v>119</v>
      </c>
      <c r="D1945">
        <v>5</v>
      </c>
      <c r="E1945">
        <v>9</v>
      </c>
    </row>
    <row r="1946" spans="1:5" x14ac:dyDescent="0.3">
      <c r="A1946" t="s">
        <v>1950</v>
      </c>
      <c r="B1946">
        <v>-84</v>
      </c>
      <c r="C1946">
        <v>107</v>
      </c>
      <c r="D1946">
        <v>5</v>
      </c>
      <c r="E1946">
        <v>9</v>
      </c>
    </row>
    <row r="1947" spans="1:5" x14ac:dyDescent="0.3">
      <c r="A1947" t="s">
        <v>1951</v>
      </c>
      <c r="B1947">
        <v>-84</v>
      </c>
      <c r="C1947">
        <v>107</v>
      </c>
      <c r="D1947">
        <v>5</v>
      </c>
      <c r="E1947">
        <v>9</v>
      </c>
    </row>
    <row r="1948" spans="1:5" x14ac:dyDescent="0.3">
      <c r="A1948" t="s">
        <v>1952</v>
      </c>
      <c r="B1948">
        <v>-83</v>
      </c>
      <c r="C1948">
        <v>94</v>
      </c>
      <c r="D1948">
        <v>5</v>
      </c>
      <c r="E1948">
        <v>9</v>
      </c>
    </row>
    <row r="1949" spans="1:5" x14ac:dyDescent="0.3">
      <c r="A1949" t="s">
        <v>1953</v>
      </c>
      <c r="B1949">
        <v>-73</v>
      </c>
      <c r="C1949">
        <v>144</v>
      </c>
      <c r="D1949">
        <v>5</v>
      </c>
      <c r="E1949">
        <v>9</v>
      </c>
    </row>
    <row r="1950" spans="1:5" x14ac:dyDescent="0.3">
      <c r="A1950" t="s">
        <v>1954</v>
      </c>
      <c r="B1950">
        <v>-70</v>
      </c>
      <c r="C1950">
        <v>106</v>
      </c>
      <c r="D1950">
        <v>5</v>
      </c>
      <c r="E1950">
        <v>9</v>
      </c>
    </row>
    <row r="1951" spans="1:5" x14ac:dyDescent="0.3">
      <c r="A1951" t="s">
        <v>1955</v>
      </c>
      <c r="B1951">
        <v>-70</v>
      </c>
      <c r="C1951">
        <v>53</v>
      </c>
      <c r="D1951">
        <v>5</v>
      </c>
      <c r="E1951">
        <v>9</v>
      </c>
    </row>
    <row r="1952" spans="1:5" x14ac:dyDescent="0.3">
      <c r="A1952" t="s">
        <v>1956</v>
      </c>
      <c r="B1952">
        <v>-70</v>
      </c>
      <c r="C1952">
        <v>51</v>
      </c>
      <c r="D1952">
        <v>5</v>
      </c>
      <c r="E1952">
        <v>9</v>
      </c>
    </row>
    <row r="1953" spans="1:5" x14ac:dyDescent="0.3">
      <c r="A1953" t="s">
        <v>1957</v>
      </c>
      <c r="B1953">
        <v>-70</v>
      </c>
      <c r="C1953">
        <v>106</v>
      </c>
      <c r="D1953">
        <v>5</v>
      </c>
      <c r="E1953">
        <v>9</v>
      </c>
    </row>
    <row r="1954" spans="1:5" x14ac:dyDescent="0.3">
      <c r="A1954" t="s">
        <v>1958</v>
      </c>
      <c r="B1954">
        <v>-70</v>
      </c>
      <c r="C1954">
        <v>106</v>
      </c>
      <c r="D1954">
        <v>5</v>
      </c>
      <c r="E1954">
        <v>9</v>
      </c>
    </row>
    <row r="1955" spans="1:5" x14ac:dyDescent="0.3">
      <c r="A1955" t="s">
        <v>1959</v>
      </c>
      <c r="B1955">
        <v>-69</v>
      </c>
      <c r="C1955">
        <v>92</v>
      </c>
      <c r="D1955">
        <v>5</v>
      </c>
      <c r="E1955">
        <v>9</v>
      </c>
    </row>
    <row r="1956" spans="1:5" x14ac:dyDescent="0.3">
      <c r="A1956" t="s">
        <v>1960</v>
      </c>
      <c r="B1956">
        <v>-69</v>
      </c>
      <c r="C1956">
        <v>92</v>
      </c>
      <c r="D1956">
        <v>5</v>
      </c>
      <c r="E1956">
        <v>9</v>
      </c>
    </row>
    <row r="1957" spans="1:5" x14ac:dyDescent="0.3">
      <c r="A1957" t="s">
        <v>1961</v>
      </c>
      <c r="B1957">
        <v>-66</v>
      </c>
      <c r="C1957">
        <v>51</v>
      </c>
      <c r="D1957">
        <v>5</v>
      </c>
      <c r="E1957">
        <v>9</v>
      </c>
    </row>
    <row r="1958" spans="1:5" x14ac:dyDescent="0.3">
      <c r="A1958" t="s">
        <v>1962</v>
      </c>
      <c r="B1958">
        <v>-58</v>
      </c>
      <c r="C1958">
        <v>105</v>
      </c>
      <c r="D1958">
        <v>5</v>
      </c>
      <c r="E1958">
        <v>9</v>
      </c>
    </row>
    <row r="1959" spans="1:5" x14ac:dyDescent="0.3">
      <c r="A1959" t="s">
        <v>1963</v>
      </c>
      <c r="B1959">
        <v>-56</v>
      </c>
      <c r="C1959">
        <v>118</v>
      </c>
      <c r="D1959">
        <v>5</v>
      </c>
      <c r="E1959">
        <v>9</v>
      </c>
    </row>
    <row r="1960" spans="1:5" x14ac:dyDescent="0.3">
      <c r="A1960" t="s">
        <v>1964</v>
      </c>
      <c r="B1960">
        <v>-54</v>
      </c>
      <c r="C1960">
        <v>105</v>
      </c>
      <c r="D1960">
        <v>5</v>
      </c>
      <c r="E1960">
        <v>9</v>
      </c>
    </row>
    <row r="1961" spans="1:5" x14ac:dyDescent="0.3">
      <c r="A1961" t="s">
        <v>1965</v>
      </c>
      <c r="B1961">
        <v>-54</v>
      </c>
      <c r="C1961">
        <v>105</v>
      </c>
      <c r="D1961">
        <v>5</v>
      </c>
      <c r="E1961">
        <v>9</v>
      </c>
    </row>
    <row r="1962" spans="1:5" x14ac:dyDescent="0.3">
      <c r="A1962" t="s">
        <v>1966</v>
      </c>
      <c r="B1962">
        <v>-54</v>
      </c>
      <c r="C1962">
        <v>105</v>
      </c>
      <c r="D1962">
        <v>5</v>
      </c>
      <c r="E1962">
        <v>9</v>
      </c>
    </row>
    <row r="1963" spans="1:5" x14ac:dyDescent="0.3">
      <c r="A1963" t="s">
        <v>1967</v>
      </c>
      <c r="B1963">
        <v>-53</v>
      </c>
      <c r="C1963">
        <v>91</v>
      </c>
      <c r="D1963">
        <v>5</v>
      </c>
      <c r="E1963">
        <v>9</v>
      </c>
    </row>
    <row r="1964" spans="1:5" x14ac:dyDescent="0.3">
      <c r="A1964" t="s">
        <v>1968</v>
      </c>
      <c r="B1964">
        <v>-53</v>
      </c>
      <c r="C1964">
        <v>91</v>
      </c>
      <c r="D1964">
        <v>5</v>
      </c>
      <c r="E1964">
        <v>9</v>
      </c>
    </row>
    <row r="1965" spans="1:5" x14ac:dyDescent="0.3">
      <c r="A1965" t="s">
        <v>1969</v>
      </c>
      <c r="B1965">
        <v>-49</v>
      </c>
      <c r="C1965">
        <v>62</v>
      </c>
      <c r="D1965">
        <v>5</v>
      </c>
      <c r="E1965">
        <v>9</v>
      </c>
    </row>
    <row r="1966" spans="1:5" x14ac:dyDescent="0.3">
      <c r="A1966" t="s">
        <v>1970</v>
      </c>
      <c r="B1966">
        <v>-49</v>
      </c>
      <c r="C1966">
        <v>47</v>
      </c>
      <c r="D1966">
        <v>5</v>
      </c>
      <c r="E1966">
        <v>9</v>
      </c>
    </row>
    <row r="1967" spans="1:5" x14ac:dyDescent="0.3">
      <c r="A1967" t="s">
        <v>1971</v>
      </c>
      <c r="B1967">
        <v>-47</v>
      </c>
      <c r="C1967">
        <v>63</v>
      </c>
      <c r="D1967">
        <v>5</v>
      </c>
      <c r="E1967">
        <v>9</v>
      </c>
    </row>
    <row r="1968" spans="1:5" x14ac:dyDescent="0.3">
      <c r="A1968" t="s">
        <v>1972</v>
      </c>
      <c r="B1968">
        <v>-40</v>
      </c>
      <c r="C1968">
        <v>104</v>
      </c>
      <c r="D1968">
        <v>5</v>
      </c>
      <c r="E1968">
        <v>9</v>
      </c>
    </row>
    <row r="1969" spans="1:5" x14ac:dyDescent="0.3">
      <c r="A1969" t="s">
        <v>1973</v>
      </c>
      <c r="B1969">
        <v>-40</v>
      </c>
      <c r="C1969">
        <v>104</v>
      </c>
      <c r="D1969">
        <v>5</v>
      </c>
      <c r="E1969">
        <v>9</v>
      </c>
    </row>
    <row r="1970" spans="1:5" x14ac:dyDescent="0.3">
      <c r="A1970" t="s">
        <v>1974</v>
      </c>
      <c r="B1970">
        <v>-38</v>
      </c>
      <c r="C1970">
        <v>55</v>
      </c>
      <c r="D1970">
        <v>5</v>
      </c>
      <c r="E1970">
        <v>9</v>
      </c>
    </row>
    <row r="1971" spans="1:5" x14ac:dyDescent="0.3">
      <c r="A1971" t="s">
        <v>1975</v>
      </c>
      <c r="B1971">
        <v>-37</v>
      </c>
      <c r="C1971">
        <v>128</v>
      </c>
      <c r="D1971">
        <v>5</v>
      </c>
      <c r="E1971">
        <v>9</v>
      </c>
    </row>
    <row r="1972" spans="1:5" x14ac:dyDescent="0.3">
      <c r="A1972" t="s">
        <v>1976</v>
      </c>
      <c r="B1972">
        <v>-28</v>
      </c>
      <c r="C1972">
        <v>115</v>
      </c>
      <c r="D1972">
        <v>5</v>
      </c>
      <c r="E1972">
        <v>9</v>
      </c>
    </row>
    <row r="1973" spans="1:5" x14ac:dyDescent="0.3">
      <c r="A1973" t="s">
        <v>1977</v>
      </c>
      <c r="B1973">
        <v>-26</v>
      </c>
      <c r="C1973">
        <v>113</v>
      </c>
      <c r="D1973">
        <v>5</v>
      </c>
      <c r="E1973">
        <v>9</v>
      </c>
    </row>
    <row r="1974" spans="1:5" x14ac:dyDescent="0.3">
      <c r="A1974" t="s">
        <v>1978</v>
      </c>
      <c r="B1974">
        <v>-24</v>
      </c>
      <c r="C1974">
        <v>47</v>
      </c>
      <c r="D1974">
        <v>5</v>
      </c>
      <c r="E1974">
        <v>9</v>
      </c>
    </row>
    <row r="1975" spans="1:5" x14ac:dyDescent="0.3">
      <c r="A1975" t="s">
        <v>1979</v>
      </c>
      <c r="B1975">
        <v>-24</v>
      </c>
      <c r="C1975">
        <v>88</v>
      </c>
      <c r="D1975">
        <v>5</v>
      </c>
      <c r="E1975">
        <v>9</v>
      </c>
    </row>
    <row r="1976" spans="1:5" x14ac:dyDescent="0.3">
      <c r="A1976" t="s">
        <v>1980</v>
      </c>
      <c r="B1976">
        <v>-24</v>
      </c>
      <c r="C1976">
        <v>88</v>
      </c>
      <c r="D1976">
        <v>5</v>
      </c>
      <c r="E1976">
        <v>9</v>
      </c>
    </row>
    <row r="1977" spans="1:5" x14ac:dyDescent="0.3">
      <c r="A1977" t="s">
        <v>1981</v>
      </c>
      <c r="B1977">
        <v>-21</v>
      </c>
      <c r="C1977">
        <v>40</v>
      </c>
      <c r="D1977">
        <v>5</v>
      </c>
      <c r="E1977">
        <v>9</v>
      </c>
    </row>
    <row r="1978" spans="1:5" x14ac:dyDescent="0.3">
      <c r="A1978" t="s">
        <v>1982</v>
      </c>
      <c r="B1978">
        <v>-18</v>
      </c>
      <c r="C1978">
        <v>53</v>
      </c>
      <c r="D1978">
        <v>5</v>
      </c>
      <c r="E1978">
        <v>9</v>
      </c>
    </row>
    <row r="1979" spans="1:5" x14ac:dyDescent="0.3">
      <c r="A1979" t="s">
        <v>1983</v>
      </c>
      <c r="B1979">
        <v>-17</v>
      </c>
      <c r="C1979">
        <v>87</v>
      </c>
      <c r="D1979">
        <v>5</v>
      </c>
      <c r="E1979">
        <v>9</v>
      </c>
    </row>
    <row r="1980" spans="1:5" x14ac:dyDescent="0.3">
      <c r="A1980" t="s">
        <v>1984</v>
      </c>
      <c r="B1980">
        <v>-13</v>
      </c>
      <c r="C1980">
        <v>100</v>
      </c>
      <c r="D1980">
        <v>5</v>
      </c>
      <c r="E1980">
        <v>9</v>
      </c>
    </row>
    <row r="1981" spans="1:5" x14ac:dyDescent="0.3">
      <c r="A1981" t="s">
        <v>1985</v>
      </c>
      <c r="B1981">
        <v>-13</v>
      </c>
      <c r="C1981">
        <v>100</v>
      </c>
      <c r="D1981">
        <v>5</v>
      </c>
      <c r="E1981">
        <v>9</v>
      </c>
    </row>
    <row r="1982" spans="1:5" x14ac:dyDescent="0.3">
      <c r="A1982" t="s">
        <v>1986</v>
      </c>
      <c r="B1982">
        <v>-13</v>
      </c>
      <c r="C1982">
        <v>100</v>
      </c>
      <c r="D1982">
        <v>5</v>
      </c>
      <c r="E1982">
        <v>9</v>
      </c>
    </row>
    <row r="1983" spans="1:5" x14ac:dyDescent="0.3">
      <c r="A1983" t="s">
        <v>1987</v>
      </c>
      <c r="B1983">
        <v>-9</v>
      </c>
      <c r="C1983">
        <v>37</v>
      </c>
      <c r="D1983">
        <v>5</v>
      </c>
      <c r="E1983">
        <v>9</v>
      </c>
    </row>
    <row r="1984" spans="1:5" x14ac:dyDescent="0.3">
      <c r="A1984" t="s">
        <v>1988</v>
      </c>
      <c r="B1984">
        <v>-8</v>
      </c>
      <c r="C1984">
        <v>48</v>
      </c>
      <c r="D1984">
        <v>5</v>
      </c>
      <c r="E1984">
        <v>9</v>
      </c>
    </row>
    <row r="1985" spans="1:5" x14ac:dyDescent="0.3">
      <c r="A1985" t="s">
        <v>1989</v>
      </c>
      <c r="B1985">
        <v>-5</v>
      </c>
      <c r="C1985">
        <v>47</v>
      </c>
      <c r="D1985">
        <v>5</v>
      </c>
      <c r="E1985">
        <v>9</v>
      </c>
    </row>
    <row r="1986" spans="1:5" x14ac:dyDescent="0.3">
      <c r="A1986" t="s">
        <v>1990</v>
      </c>
      <c r="B1986">
        <v>-4</v>
      </c>
      <c r="C1986">
        <v>42</v>
      </c>
      <c r="D1986">
        <v>5</v>
      </c>
      <c r="E1986">
        <v>9</v>
      </c>
    </row>
    <row r="1987" spans="1:5" x14ac:dyDescent="0.3">
      <c r="A1987" t="s">
        <v>1991</v>
      </c>
      <c r="B1987">
        <v>-3</v>
      </c>
      <c r="C1987">
        <v>59</v>
      </c>
      <c r="D1987">
        <v>5</v>
      </c>
      <c r="E1987">
        <v>9</v>
      </c>
    </row>
    <row r="1988" spans="1:5" x14ac:dyDescent="0.3">
      <c r="A1988" t="s">
        <v>1992</v>
      </c>
      <c r="B1988">
        <v>1</v>
      </c>
      <c r="C1988">
        <v>38</v>
      </c>
      <c r="D1988">
        <v>5</v>
      </c>
      <c r="E1988">
        <v>10</v>
      </c>
    </row>
    <row r="1989" spans="1:5" x14ac:dyDescent="0.3">
      <c r="A1989" t="s">
        <v>1993</v>
      </c>
      <c r="B1989">
        <v>2</v>
      </c>
      <c r="C1989">
        <v>99</v>
      </c>
      <c r="D1989">
        <v>5</v>
      </c>
      <c r="E1989">
        <v>10</v>
      </c>
    </row>
    <row r="1990" spans="1:5" x14ac:dyDescent="0.3">
      <c r="A1990" t="s">
        <v>1994</v>
      </c>
      <c r="B1990">
        <v>2</v>
      </c>
      <c r="C1990">
        <v>99</v>
      </c>
      <c r="D1990">
        <v>5</v>
      </c>
      <c r="E1990">
        <v>10</v>
      </c>
    </row>
    <row r="1991" spans="1:5" x14ac:dyDescent="0.3">
      <c r="A1991" t="s">
        <v>1995</v>
      </c>
      <c r="B1991">
        <v>2</v>
      </c>
      <c r="C1991">
        <v>74</v>
      </c>
      <c r="D1991">
        <v>5</v>
      </c>
      <c r="E1991">
        <v>10</v>
      </c>
    </row>
    <row r="1992" spans="1:5" x14ac:dyDescent="0.3">
      <c r="A1992" t="s">
        <v>1996</v>
      </c>
      <c r="B1992">
        <v>3</v>
      </c>
      <c r="C1992">
        <v>42</v>
      </c>
      <c r="D1992">
        <v>5</v>
      </c>
      <c r="E1992">
        <v>10</v>
      </c>
    </row>
    <row r="1993" spans="1:5" x14ac:dyDescent="0.3">
      <c r="A1993" t="s">
        <v>1997</v>
      </c>
      <c r="B1993">
        <v>4</v>
      </c>
      <c r="C1993">
        <v>84</v>
      </c>
      <c r="D1993">
        <v>5</v>
      </c>
      <c r="E1993">
        <v>10</v>
      </c>
    </row>
    <row r="1994" spans="1:5" x14ac:dyDescent="0.3">
      <c r="A1994" t="s">
        <v>1998</v>
      </c>
      <c r="B1994">
        <v>4</v>
      </c>
      <c r="C1994">
        <v>84</v>
      </c>
      <c r="D1994">
        <v>5</v>
      </c>
      <c r="E1994">
        <v>10</v>
      </c>
    </row>
    <row r="1995" spans="1:5" x14ac:dyDescent="0.3">
      <c r="A1995" t="s">
        <v>1999</v>
      </c>
      <c r="B1995">
        <v>9</v>
      </c>
      <c r="C1995">
        <v>98</v>
      </c>
      <c r="D1995">
        <v>5</v>
      </c>
      <c r="E1995">
        <v>10</v>
      </c>
    </row>
    <row r="1996" spans="1:5" x14ac:dyDescent="0.3">
      <c r="A1996" t="s">
        <v>2000</v>
      </c>
      <c r="B1996">
        <v>10</v>
      </c>
      <c r="C1996">
        <v>48</v>
      </c>
      <c r="D1996">
        <v>5</v>
      </c>
      <c r="E1996">
        <v>10</v>
      </c>
    </row>
    <row r="1997" spans="1:5" x14ac:dyDescent="0.3">
      <c r="A1997" t="s">
        <v>2001</v>
      </c>
      <c r="B1997">
        <v>11</v>
      </c>
      <c r="C1997">
        <v>41</v>
      </c>
      <c r="D1997">
        <v>5</v>
      </c>
      <c r="E1997">
        <v>10</v>
      </c>
    </row>
    <row r="1998" spans="1:5" x14ac:dyDescent="0.3">
      <c r="A1998" t="s">
        <v>2002</v>
      </c>
      <c r="B1998">
        <v>12</v>
      </c>
      <c r="C1998">
        <v>47</v>
      </c>
      <c r="D1998">
        <v>5</v>
      </c>
      <c r="E1998">
        <v>10</v>
      </c>
    </row>
    <row r="1999" spans="1:5" x14ac:dyDescent="0.3">
      <c r="A1999" t="s">
        <v>2003</v>
      </c>
      <c r="B1999">
        <v>13</v>
      </c>
      <c r="C1999">
        <v>47</v>
      </c>
      <c r="D1999">
        <v>5</v>
      </c>
      <c r="E1999">
        <v>10</v>
      </c>
    </row>
    <row r="2000" spans="1:5" x14ac:dyDescent="0.3">
      <c r="A2000" t="s">
        <v>2004</v>
      </c>
      <c r="B2000">
        <v>15</v>
      </c>
      <c r="C2000">
        <v>97</v>
      </c>
      <c r="D2000">
        <v>5</v>
      </c>
      <c r="E2000">
        <v>10</v>
      </c>
    </row>
    <row r="2001" spans="1:5" x14ac:dyDescent="0.3">
      <c r="A2001" t="s">
        <v>2005</v>
      </c>
      <c r="B2001">
        <v>15</v>
      </c>
      <c r="C2001">
        <v>97</v>
      </c>
      <c r="D2001">
        <v>5</v>
      </c>
      <c r="E2001">
        <v>10</v>
      </c>
    </row>
    <row r="2002" spans="1:5" x14ac:dyDescent="0.3">
      <c r="A2002" t="s">
        <v>2006</v>
      </c>
      <c r="B2002">
        <v>15</v>
      </c>
      <c r="C2002">
        <v>97</v>
      </c>
      <c r="D2002">
        <v>5</v>
      </c>
      <c r="E2002">
        <v>10</v>
      </c>
    </row>
    <row r="2003" spans="1:5" x14ac:dyDescent="0.3">
      <c r="A2003" t="s">
        <v>2007</v>
      </c>
      <c r="B2003">
        <v>16</v>
      </c>
      <c r="C2003">
        <v>83</v>
      </c>
      <c r="D2003">
        <v>5</v>
      </c>
      <c r="E2003">
        <v>10</v>
      </c>
    </row>
    <row r="2004" spans="1:5" x14ac:dyDescent="0.3">
      <c r="A2004" t="s">
        <v>2008</v>
      </c>
      <c r="B2004">
        <v>18</v>
      </c>
      <c r="C2004">
        <v>41</v>
      </c>
      <c r="D2004">
        <v>5</v>
      </c>
      <c r="E2004">
        <v>10</v>
      </c>
    </row>
    <row r="2005" spans="1:5" x14ac:dyDescent="0.3">
      <c r="A2005" t="s">
        <v>2009</v>
      </c>
      <c r="B2005">
        <v>28</v>
      </c>
      <c r="C2005">
        <v>95</v>
      </c>
      <c r="D2005">
        <v>5</v>
      </c>
      <c r="E2005">
        <v>10</v>
      </c>
    </row>
    <row r="2006" spans="1:5" x14ac:dyDescent="0.3">
      <c r="A2006" t="s">
        <v>2010</v>
      </c>
      <c r="B2006">
        <v>29</v>
      </c>
      <c r="C2006">
        <v>67</v>
      </c>
      <c r="D2006">
        <v>5</v>
      </c>
      <c r="E2006">
        <v>10</v>
      </c>
    </row>
    <row r="2007" spans="1:5" x14ac:dyDescent="0.3">
      <c r="A2007" t="s">
        <v>2011</v>
      </c>
      <c r="B2007">
        <v>29</v>
      </c>
      <c r="C2007">
        <v>81</v>
      </c>
      <c r="D2007">
        <v>5</v>
      </c>
      <c r="E2007">
        <v>10</v>
      </c>
    </row>
    <row r="2008" spans="1:5" x14ac:dyDescent="0.3">
      <c r="A2008" t="s">
        <v>2012</v>
      </c>
      <c r="B2008">
        <v>29</v>
      </c>
      <c r="C2008">
        <v>81</v>
      </c>
      <c r="D2008">
        <v>5</v>
      </c>
      <c r="E2008">
        <v>10</v>
      </c>
    </row>
    <row r="2009" spans="1:5" x14ac:dyDescent="0.3">
      <c r="A2009" t="s">
        <v>2013</v>
      </c>
      <c r="B2009">
        <v>39</v>
      </c>
      <c r="C2009">
        <v>51</v>
      </c>
      <c r="D2009">
        <v>5</v>
      </c>
      <c r="E2009">
        <v>10</v>
      </c>
    </row>
    <row r="2010" spans="1:5" x14ac:dyDescent="0.3">
      <c r="A2010" t="s">
        <v>2014</v>
      </c>
      <c r="B2010">
        <v>40</v>
      </c>
      <c r="C2010">
        <v>49</v>
      </c>
      <c r="D2010">
        <v>5</v>
      </c>
      <c r="E2010">
        <v>10</v>
      </c>
    </row>
    <row r="2011" spans="1:5" x14ac:dyDescent="0.3">
      <c r="A2011" t="s">
        <v>2015</v>
      </c>
      <c r="B2011">
        <v>40</v>
      </c>
      <c r="C2011">
        <v>94</v>
      </c>
      <c r="D2011">
        <v>5</v>
      </c>
      <c r="E2011">
        <v>10</v>
      </c>
    </row>
    <row r="2012" spans="1:5" x14ac:dyDescent="0.3">
      <c r="A2012" t="s">
        <v>2016</v>
      </c>
      <c r="B2012">
        <v>41</v>
      </c>
      <c r="C2012">
        <v>80</v>
      </c>
      <c r="D2012">
        <v>5</v>
      </c>
      <c r="E2012">
        <v>10</v>
      </c>
    </row>
    <row r="2013" spans="1:5" x14ac:dyDescent="0.3">
      <c r="A2013" t="s">
        <v>2017</v>
      </c>
      <c r="B2013">
        <v>41</v>
      </c>
      <c r="C2013">
        <v>80</v>
      </c>
      <c r="D2013">
        <v>5</v>
      </c>
      <c r="E2013">
        <v>10</v>
      </c>
    </row>
    <row r="2014" spans="1:5" x14ac:dyDescent="0.3">
      <c r="A2014" t="s">
        <v>2018</v>
      </c>
      <c r="B2014">
        <v>41</v>
      </c>
      <c r="C2014">
        <v>80</v>
      </c>
      <c r="D2014">
        <v>5</v>
      </c>
      <c r="E2014">
        <v>10</v>
      </c>
    </row>
    <row r="2015" spans="1:5" x14ac:dyDescent="0.3">
      <c r="A2015" t="s">
        <v>2019</v>
      </c>
      <c r="B2015">
        <v>41</v>
      </c>
      <c r="C2015">
        <v>67</v>
      </c>
      <c r="D2015">
        <v>5</v>
      </c>
      <c r="E2015">
        <v>10</v>
      </c>
    </row>
    <row r="2016" spans="1:5" x14ac:dyDescent="0.3">
      <c r="A2016" t="s">
        <v>2020</v>
      </c>
      <c r="B2016">
        <v>46</v>
      </c>
      <c r="C2016">
        <v>43</v>
      </c>
      <c r="D2016">
        <v>6</v>
      </c>
      <c r="E2016">
        <v>10</v>
      </c>
    </row>
    <row r="2017" spans="1:5" x14ac:dyDescent="0.3">
      <c r="A2017" t="s">
        <v>2021</v>
      </c>
      <c r="B2017">
        <v>47</v>
      </c>
      <c r="C2017">
        <v>80</v>
      </c>
      <c r="D2017">
        <v>6</v>
      </c>
      <c r="E2017">
        <v>10</v>
      </c>
    </row>
    <row r="2018" spans="1:5" x14ac:dyDescent="0.3">
      <c r="A2018" t="s">
        <v>2022</v>
      </c>
      <c r="B2018">
        <v>51</v>
      </c>
      <c r="C2018">
        <v>55</v>
      </c>
      <c r="D2018">
        <v>6</v>
      </c>
      <c r="E2018">
        <v>10</v>
      </c>
    </row>
    <row r="2019" spans="1:5" x14ac:dyDescent="0.3">
      <c r="A2019" t="s">
        <v>2023</v>
      </c>
      <c r="B2019">
        <v>52</v>
      </c>
      <c r="C2019">
        <v>92</v>
      </c>
      <c r="D2019">
        <v>6</v>
      </c>
      <c r="E2019">
        <v>10</v>
      </c>
    </row>
    <row r="2020" spans="1:5" x14ac:dyDescent="0.3">
      <c r="A2020" t="s">
        <v>2024</v>
      </c>
      <c r="B2020">
        <v>52</v>
      </c>
      <c r="C2020">
        <v>92</v>
      </c>
      <c r="D2020">
        <v>6</v>
      </c>
      <c r="E2020">
        <v>10</v>
      </c>
    </row>
    <row r="2021" spans="1:5" x14ac:dyDescent="0.3">
      <c r="A2021" t="s">
        <v>2025</v>
      </c>
      <c r="B2021">
        <v>53</v>
      </c>
      <c r="C2021">
        <v>79</v>
      </c>
      <c r="D2021">
        <v>6</v>
      </c>
      <c r="E2021">
        <v>10</v>
      </c>
    </row>
    <row r="2022" spans="1:5" x14ac:dyDescent="0.3">
      <c r="A2022" t="s">
        <v>2026</v>
      </c>
      <c r="B2022">
        <v>53</v>
      </c>
      <c r="C2022">
        <v>79</v>
      </c>
      <c r="D2022">
        <v>6</v>
      </c>
      <c r="E2022">
        <v>10</v>
      </c>
    </row>
    <row r="2023" spans="1:5" x14ac:dyDescent="0.3">
      <c r="A2023" t="s">
        <v>2027</v>
      </c>
      <c r="B2023">
        <v>53</v>
      </c>
      <c r="C2023">
        <v>79</v>
      </c>
      <c r="D2023">
        <v>6</v>
      </c>
      <c r="E2023">
        <v>10</v>
      </c>
    </row>
    <row r="2024" spans="1:5" x14ac:dyDescent="0.3">
      <c r="A2024" t="s">
        <v>2028</v>
      </c>
      <c r="B2024">
        <v>53</v>
      </c>
      <c r="C2024">
        <v>79</v>
      </c>
      <c r="D2024">
        <v>6</v>
      </c>
      <c r="E2024">
        <v>10</v>
      </c>
    </row>
    <row r="2025" spans="1:5" x14ac:dyDescent="0.3">
      <c r="A2025" t="s">
        <v>2029</v>
      </c>
      <c r="B2025">
        <v>57</v>
      </c>
      <c r="C2025">
        <v>50</v>
      </c>
      <c r="D2025">
        <v>6</v>
      </c>
      <c r="E2025">
        <v>10</v>
      </c>
    </row>
    <row r="2026" spans="1:5" x14ac:dyDescent="0.3">
      <c r="A2026" t="s">
        <v>2030</v>
      </c>
      <c r="B2026">
        <v>59</v>
      </c>
      <c r="C2026">
        <v>49</v>
      </c>
      <c r="D2026">
        <v>6</v>
      </c>
      <c r="E2026">
        <v>10</v>
      </c>
    </row>
    <row r="2027" spans="1:5" x14ac:dyDescent="0.3">
      <c r="A2027" t="s">
        <v>2031</v>
      </c>
      <c r="B2027">
        <v>64</v>
      </c>
      <c r="C2027">
        <v>91</v>
      </c>
      <c r="D2027">
        <v>6</v>
      </c>
      <c r="E2027">
        <v>10</v>
      </c>
    </row>
    <row r="2028" spans="1:5" x14ac:dyDescent="0.3">
      <c r="A2028" t="s">
        <v>2032</v>
      </c>
      <c r="B2028">
        <v>64</v>
      </c>
      <c r="C2028">
        <v>91</v>
      </c>
      <c r="D2028">
        <v>6</v>
      </c>
      <c r="E2028">
        <v>10</v>
      </c>
    </row>
    <row r="2029" spans="1:5" x14ac:dyDescent="0.3">
      <c r="A2029" t="s">
        <v>2033</v>
      </c>
      <c r="B2029">
        <v>65</v>
      </c>
      <c r="C2029">
        <v>130</v>
      </c>
      <c r="D2029">
        <v>6</v>
      </c>
      <c r="E2029">
        <v>10</v>
      </c>
    </row>
    <row r="2030" spans="1:5" x14ac:dyDescent="0.3">
      <c r="A2030" t="s">
        <v>2034</v>
      </c>
      <c r="B2030">
        <v>65</v>
      </c>
      <c r="C2030">
        <v>78</v>
      </c>
      <c r="D2030">
        <v>6</v>
      </c>
      <c r="E2030">
        <v>10</v>
      </c>
    </row>
    <row r="2031" spans="1:5" x14ac:dyDescent="0.3">
      <c r="A2031" t="s">
        <v>2035</v>
      </c>
      <c r="B2031">
        <v>65</v>
      </c>
      <c r="C2031">
        <v>78</v>
      </c>
      <c r="D2031">
        <v>6</v>
      </c>
      <c r="E2031">
        <v>10</v>
      </c>
    </row>
    <row r="2032" spans="1:5" x14ac:dyDescent="0.3">
      <c r="A2032" t="s">
        <v>2036</v>
      </c>
      <c r="B2032">
        <v>68</v>
      </c>
      <c r="C2032">
        <v>150</v>
      </c>
      <c r="D2032">
        <v>6</v>
      </c>
      <c r="E2032">
        <v>10</v>
      </c>
    </row>
    <row r="2033" spans="1:5" x14ac:dyDescent="0.3">
      <c r="A2033" t="s">
        <v>2037</v>
      </c>
      <c r="B2033">
        <v>70</v>
      </c>
      <c r="C2033">
        <v>91</v>
      </c>
      <c r="D2033">
        <v>6</v>
      </c>
      <c r="E2033">
        <v>10</v>
      </c>
    </row>
    <row r="2034" spans="1:5" x14ac:dyDescent="0.3">
      <c r="A2034" t="s">
        <v>2038</v>
      </c>
      <c r="B2034">
        <v>72</v>
      </c>
      <c r="C2034">
        <v>40</v>
      </c>
      <c r="D2034">
        <v>6</v>
      </c>
      <c r="E2034">
        <v>10</v>
      </c>
    </row>
    <row r="2035" spans="1:5" x14ac:dyDescent="0.3">
      <c r="A2035" t="s">
        <v>2039</v>
      </c>
      <c r="B2035">
        <v>76</v>
      </c>
      <c r="C2035">
        <v>89</v>
      </c>
      <c r="D2035">
        <v>6</v>
      </c>
      <c r="E2035">
        <v>10</v>
      </c>
    </row>
    <row r="2036" spans="1:5" x14ac:dyDescent="0.3">
      <c r="A2036" t="s">
        <v>2040</v>
      </c>
      <c r="B2036">
        <v>77</v>
      </c>
      <c r="C2036">
        <v>34</v>
      </c>
      <c r="D2036">
        <v>6</v>
      </c>
      <c r="E2036">
        <v>10</v>
      </c>
    </row>
    <row r="2037" spans="1:5" x14ac:dyDescent="0.3">
      <c r="A2037" t="s">
        <v>2041</v>
      </c>
      <c r="B2037">
        <v>79</v>
      </c>
      <c r="C2037">
        <v>50</v>
      </c>
      <c r="D2037">
        <v>6</v>
      </c>
      <c r="E2037">
        <v>10</v>
      </c>
    </row>
    <row r="2038" spans="1:5" x14ac:dyDescent="0.3">
      <c r="A2038" t="s">
        <v>2042</v>
      </c>
      <c r="B2038">
        <v>79</v>
      </c>
      <c r="C2038">
        <v>50</v>
      </c>
      <c r="D2038">
        <v>6</v>
      </c>
      <c r="E2038">
        <v>10</v>
      </c>
    </row>
    <row r="2039" spans="1:5" x14ac:dyDescent="0.3">
      <c r="A2039" t="s">
        <v>2043</v>
      </c>
      <c r="B2039">
        <v>79</v>
      </c>
      <c r="C2039">
        <v>51</v>
      </c>
      <c r="D2039">
        <v>6</v>
      </c>
      <c r="E2039">
        <v>10</v>
      </c>
    </row>
    <row r="2040" spans="1:5" x14ac:dyDescent="0.3">
      <c r="A2040" t="s">
        <v>2044</v>
      </c>
      <c r="B2040">
        <v>81</v>
      </c>
      <c r="C2040">
        <v>53</v>
      </c>
      <c r="D2040">
        <v>6</v>
      </c>
      <c r="E2040">
        <v>10</v>
      </c>
    </row>
    <row r="2041" spans="1:5" x14ac:dyDescent="0.3">
      <c r="A2041" t="s">
        <v>2045</v>
      </c>
      <c r="B2041">
        <v>82</v>
      </c>
      <c r="C2041">
        <v>36</v>
      </c>
      <c r="D2041">
        <v>6</v>
      </c>
      <c r="E2041">
        <v>10</v>
      </c>
    </row>
    <row r="2042" spans="1:5" x14ac:dyDescent="0.3">
      <c r="A2042" t="s">
        <v>2046</v>
      </c>
      <c r="B2042">
        <v>85</v>
      </c>
      <c r="C2042">
        <v>57</v>
      </c>
      <c r="D2042">
        <v>6</v>
      </c>
      <c r="E2042">
        <v>10</v>
      </c>
    </row>
    <row r="2043" spans="1:5" x14ac:dyDescent="0.3">
      <c r="A2043" t="s">
        <v>2047</v>
      </c>
      <c r="B2043">
        <v>88</v>
      </c>
      <c r="C2043">
        <v>88</v>
      </c>
      <c r="D2043">
        <v>6</v>
      </c>
      <c r="E2043">
        <v>10</v>
      </c>
    </row>
    <row r="2044" spans="1:5" x14ac:dyDescent="0.3">
      <c r="A2044" t="s">
        <v>2048</v>
      </c>
      <c r="B2044">
        <v>88</v>
      </c>
      <c r="C2044">
        <v>88</v>
      </c>
      <c r="D2044">
        <v>6</v>
      </c>
      <c r="E2044">
        <v>10</v>
      </c>
    </row>
    <row r="2045" spans="1:5" x14ac:dyDescent="0.3">
      <c r="A2045" t="s">
        <v>2049</v>
      </c>
      <c r="B2045">
        <v>89</v>
      </c>
      <c r="C2045">
        <v>58</v>
      </c>
      <c r="D2045">
        <v>6</v>
      </c>
      <c r="E2045">
        <v>10</v>
      </c>
    </row>
    <row r="2046" spans="1:5" x14ac:dyDescent="0.3">
      <c r="A2046" t="s">
        <v>2050</v>
      </c>
      <c r="B2046">
        <v>89</v>
      </c>
      <c r="C2046">
        <v>58</v>
      </c>
      <c r="D2046">
        <v>6</v>
      </c>
      <c r="E2046">
        <v>10</v>
      </c>
    </row>
    <row r="2047" spans="1:5" x14ac:dyDescent="0.3">
      <c r="A2047" t="s">
        <v>2051</v>
      </c>
      <c r="B2047">
        <v>89</v>
      </c>
      <c r="C2047">
        <v>77</v>
      </c>
      <c r="D2047">
        <v>6</v>
      </c>
      <c r="E2047">
        <v>10</v>
      </c>
    </row>
    <row r="2048" spans="1:5" x14ac:dyDescent="0.3">
      <c r="A2048" t="s">
        <v>2052</v>
      </c>
      <c r="B2048">
        <v>93</v>
      </c>
      <c r="C2048">
        <v>31</v>
      </c>
      <c r="D2048">
        <v>6</v>
      </c>
      <c r="E2048">
        <v>10</v>
      </c>
    </row>
    <row r="2049" spans="1:5" x14ac:dyDescent="0.3">
      <c r="A2049" t="s">
        <v>2053</v>
      </c>
      <c r="B2049">
        <v>93</v>
      </c>
      <c r="C2049">
        <v>47</v>
      </c>
      <c r="D2049">
        <v>6</v>
      </c>
      <c r="E2049">
        <v>10</v>
      </c>
    </row>
    <row r="2050" spans="1:5" x14ac:dyDescent="0.3">
      <c r="A2050" t="s">
        <v>2054</v>
      </c>
      <c r="B2050">
        <v>95</v>
      </c>
      <c r="C2050">
        <v>36</v>
      </c>
      <c r="D2050">
        <v>6</v>
      </c>
      <c r="E2050">
        <v>10</v>
      </c>
    </row>
    <row r="2051" spans="1:5" x14ac:dyDescent="0.3">
      <c r="A2051" t="s">
        <v>2055</v>
      </c>
      <c r="B2051">
        <v>100</v>
      </c>
      <c r="C2051">
        <v>49</v>
      </c>
      <c r="D2051">
        <v>6</v>
      </c>
      <c r="E2051">
        <v>10</v>
      </c>
    </row>
    <row r="2052" spans="1:5" x14ac:dyDescent="0.3">
      <c r="A2052" t="s">
        <v>2056</v>
      </c>
      <c r="B2052">
        <v>100</v>
      </c>
      <c r="C2052">
        <v>45</v>
      </c>
      <c r="D2052">
        <v>6</v>
      </c>
      <c r="E2052">
        <v>10</v>
      </c>
    </row>
    <row r="2053" spans="1:5" x14ac:dyDescent="0.3">
      <c r="A2053" t="s">
        <v>2057</v>
      </c>
      <c r="B2053">
        <v>101</v>
      </c>
      <c r="C2053">
        <v>41</v>
      </c>
      <c r="D2053">
        <v>6</v>
      </c>
      <c r="E2053">
        <v>10</v>
      </c>
    </row>
    <row r="2054" spans="1:5" x14ac:dyDescent="0.3">
      <c r="A2054" t="s">
        <v>2058</v>
      </c>
      <c r="B2054">
        <v>101</v>
      </c>
      <c r="C2054">
        <v>67</v>
      </c>
      <c r="D2054">
        <v>6</v>
      </c>
      <c r="E2054">
        <v>10</v>
      </c>
    </row>
    <row r="2055" spans="1:5" x14ac:dyDescent="0.3">
      <c r="A2055" t="s">
        <v>2059</v>
      </c>
      <c r="B2055">
        <v>102</v>
      </c>
      <c r="C2055">
        <v>43</v>
      </c>
      <c r="D2055">
        <v>6</v>
      </c>
      <c r="E2055">
        <v>10</v>
      </c>
    </row>
    <row r="2056" spans="1:5" x14ac:dyDescent="0.3">
      <c r="A2056" t="s">
        <v>2060</v>
      </c>
      <c r="B2056">
        <v>102</v>
      </c>
      <c r="C2056">
        <v>43</v>
      </c>
      <c r="D2056">
        <v>6</v>
      </c>
      <c r="E2056">
        <v>10</v>
      </c>
    </row>
    <row r="2057" spans="1:5" x14ac:dyDescent="0.3">
      <c r="A2057" t="s">
        <v>2061</v>
      </c>
      <c r="B2057">
        <v>104</v>
      </c>
      <c r="C2057">
        <v>44</v>
      </c>
      <c r="D2057">
        <v>6</v>
      </c>
      <c r="E2057">
        <v>10</v>
      </c>
    </row>
    <row r="2058" spans="1:5" x14ac:dyDescent="0.3">
      <c r="A2058" t="s">
        <v>2062</v>
      </c>
      <c r="B2058">
        <v>104</v>
      </c>
      <c r="C2058">
        <v>48</v>
      </c>
      <c r="D2058">
        <v>6</v>
      </c>
      <c r="E2058">
        <v>10</v>
      </c>
    </row>
    <row r="2059" spans="1:5" x14ac:dyDescent="0.3">
      <c r="A2059" t="s">
        <v>2063</v>
      </c>
      <c r="B2059">
        <v>108</v>
      </c>
      <c r="C2059">
        <v>58</v>
      </c>
      <c r="D2059">
        <v>6</v>
      </c>
      <c r="E2059">
        <v>10</v>
      </c>
    </row>
    <row r="2060" spans="1:5" x14ac:dyDescent="0.3">
      <c r="A2060" t="s">
        <v>2064</v>
      </c>
      <c r="B2060">
        <v>110</v>
      </c>
      <c r="C2060">
        <v>56</v>
      </c>
      <c r="D2060">
        <v>6</v>
      </c>
      <c r="E2060">
        <v>10</v>
      </c>
    </row>
    <row r="2061" spans="1:5" x14ac:dyDescent="0.3">
      <c r="A2061" t="s">
        <v>2065</v>
      </c>
      <c r="B2061">
        <v>111</v>
      </c>
      <c r="C2061">
        <v>87</v>
      </c>
      <c r="D2061">
        <v>6</v>
      </c>
      <c r="E2061">
        <v>10</v>
      </c>
    </row>
    <row r="2062" spans="1:5" x14ac:dyDescent="0.3">
      <c r="A2062" t="s">
        <v>2066</v>
      </c>
      <c r="B2062">
        <v>111</v>
      </c>
      <c r="C2062">
        <v>87</v>
      </c>
      <c r="D2062">
        <v>6</v>
      </c>
      <c r="E2062">
        <v>10</v>
      </c>
    </row>
    <row r="2063" spans="1:5" x14ac:dyDescent="0.3">
      <c r="A2063" t="s">
        <v>2067</v>
      </c>
      <c r="B2063">
        <v>113</v>
      </c>
      <c r="C2063">
        <v>75</v>
      </c>
      <c r="D2063">
        <v>6</v>
      </c>
      <c r="E2063">
        <v>10</v>
      </c>
    </row>
    <row r="2064" spans="1:5" x14ac:dyDescent="0.3">
      <c r="A2064" t="s">
        <v>2068</v>
      </c>
      <c r="B2064">
        <v>113</v>
      </c>
      <c r="C2064">
        <v>75</v>
      </c>
      <c r="D2064">
        <v>6</v>
      </c>
      <c r="E2064">
        <v>10</v>
      </c>
    </row>
    <row r="2065" spans="1:5" x14ac:dyDescent="0.3">
      <c r="A2065" t="s">
        <v>2069</v>
      </c>
      <c r="B2065">
        <v>114</v>
      </c>
      <c r="C2065">
        <v>53</v>
      </c>
      <c r="D2065">
        <v>6</v>
      </c>
      <c r="E2065">
        <v>10</v>
      </c>
    </row>
    <row r="2066" spans="1:5" x14ac:dyDescent="0.3">
      <c r="A2066" t="s">
        <v>2070</v>
      </c>
      <c r="B2066">
        <v>114</v>
      </c>
      <c r="C2066">
        <v>76</v>
      </c>
      <c r="D2066">
        <v>6</v>
      </c>
      <c r="E2066">
        <v>10</v>
      </c>
    </row>
    <row r="2067" spans="1:5" x14ac:dyDescent="0.3">
      <c r="A2067" t="s">
        <v>2071</v>
      </c>
      <c r="B2067">
        <v>116</v>
      </c>
      <c r="C2067">
        <v>49</v>
      </c>
      <c r="D2067">
        <v>6</v>
      </c>
      <c r="E2067">
        <v>10</v>
      </c>
    </row>
    <row r="2068" spans="1:5" x14ac:dyDescent="0.3">
      <c r="A2068" t="s">
        <v>2072</v>
      </c>
      <c r="B2068">
        <v>119</v>
      </c>
      <c r="C2068">
        <v>125</v>
      </c>
      <c r="D2068">
        <v>6</v>
      </c>
      <c r="E2068">
        <v>10</v>
      </c>
    </row>
    <row r="2069" spans="1:5" x14ac:dyDescent="0.3">
      <c r="A2069" t="s">
        <v>2073</v>
      </c>
      <c r="B2069">
        <v>121</v>
      </c>
      <c r="C2069">
        <v>45</v>
      </c>
      <c r="D2069">
        <v>6</v>
      </c>
      <c r="E2069">
        <v>10</v>
      </c>
    </row>
    <row r="2070" spans="1:5" x14ac:dyDescent="0.3">
      <c r="A2070" t="s">
        <v>2074</v>
      </c>
      <c r="B2070">
        <v>125</v>
      </c>
      <c r="C2070">
        <v>55</v>
      </c>
      <c r="D2070">
        <v>6</v>
      </c>
      <c r="E2070">
        <v>10</v>
      </c>
    </row>
    <row r="2071" spans="1:5" x14ac:dyDescent="0.3">
      <c r="A2071" t="s">
        <v>2075</v>
      </c>
      <c r="B2071">
        <v>127</v>
      </c>
      <c r="C2071">
        <v>65</v>
      </c>
      <c r="D2071">
        <v>6</v>
      </c>
      <c r="E2071">
        <v>10</v>
      </c>
    </row>
    <row r="2072" spans="1:5" x14ac:dyDescent="0.3">
      <c r="A2072" t="s">
        <v>2076</v>
      </c>
      <c r="B2072">
        <v>130</v>
      </c>
      <c r="C2072">
        <v>56</v>
      </c>
      <c r="D2072">
        <v>6</v>
      </c>
      <c r="E2072">
        <v>10</v>
      </c>
    </row>
    <row r="2073" spans="1:5" x14ac:dyDescent="0.3">
      <c r="A2073" t="s">
        <v>2077</v>
      </c>
      <c r="B2073">
        <v>134</v>
      </c>
      <c r="C2073">
        <v>50</v>
      </c>
      <c r="D2073">
        <v>6</v>
      </c>
      <c r="E2073">
        <v>10</v>
      </c>
    </row>
    <row r="2074" spans="1:5" x14ac:dyDescent="0.3">
      <c r="A2074" t="s">
        <v>2078</v>
      </c>
      <c r="B2074">
        <v>135</v>
      </c>
      <c r="C2074">
        <v>86</v>
      </c>
      <c r="D2074">
        <v>6</v>
      </c>
      <c r="E2074">
        <v>10</v>
      </c>
    </row>
    <row r="2075" spans="1:5" x14ac:dyDescent="0.3">
      <c r="A2075" t="s">
        <v>2079</v>
      </c>
      <c r="B2075">
        <v>135</v>
      </c>
      <c r="C2075">
        <v>86</v>
      </c>
      <c r="D2075">
        <v>6</v>
      </c>
      <c r="E2075">
        <v>10</v>
      </c>
    </row>
    <row r="2076" spans="1:5" x14ac:dyDescent="0.3">
      <c r="A2076" t="s">
        <v>2080</v>
      </c>
      <c r="B2076">
        <v>136</v>
      </c>
      <c r="C2076">
        <v>80</v>
      </c>
      <c r="D2076">
        <v>6</v>
      </c>
      <c r="E2076">
        <v>10</v>
      </c>
    </row>
    <row r="2077" spans="1:5" x14ac:dyDescent="0.3">
      <c r="A2077" t="s">
        <v>2081</v>
      </c>
      <c r="B2077">
        <v>137</v>
      </c>
      <c r="C2077">
        <v>74</v>
      </c>
      <c r="D2077">
        <v>6</v>
      </c>
      <c r="E2077">
        <v>10</v>
      </c>
    </row>
    <row r="2078" spans="1:5" x14ac:dyDescent="0.3">
      <c r="A2078" t="s">
        <v>2082</v>
      </c>
      <c r="B2078">
        <v>137</v>
      </c>
      <c r="C2078">
        <v>74</v>
      </c>
      <c r="D2078">
        <v>6</v>
      </c>
      <c r="E2078">
        <v>10</v>
      </c>
    </row>
    <row r="2079" spans="1:5" x14ac:dyDescent="0.3">
      <c r="A2079" t="s">
        <v>2083</v>
      </c>
      <c r="B2079">
        <v>142</v>
      </c>
      <c r="C2079">
        <v>46</v>
      </c>
      <c r="D2079">
        <v>6</v>
      </c>
      <c r="E2079">
        <v>10</v>
      </c>
    </row>
    <row r="2080" spans="1:5" x14ac:dyDescent="0.3">
      <c r="A2080" t="s">
        <v>2084</v>
      </c>
      <c r="B2080">
        <v>143</v>
      </c>
      <c r="C2080">
        <v>74</v>
      </c>
      <c r="D2080">
        <v>6</v>
      </c>
      <c r="E2080">
        <v>10</v>
      </c>
    </row>
    <row r="2081" spans="1:5" x14ac:dyDescent="0.3">
      <c r="A2081" t="s">
        <v>2085</v>
      </c>
      <c r="B2081">
        <v>148</v>
      </c>
      <c r="C2081">
        <v>74</v>
      </c>
      <c r="D2081">
        <v>6</v>
      </c>
      <c r="E2081">
        <v>10</v>
      </c>
    </row>
    <row r="2082" spans="1:5" x14ac:dyDescent="0.3">
      <c r="A2082" t="s">
        <v>2086</v>
      </c>
      <c r="B2082">
        <v>148</v>
      </c>
      <c r="C2082">
        <v>47</v>
      </c>
      <c r="D2082">
        <v>6</v>
      </c>
      <c r="E2082">
        <v>10</v>
      </c>
    </row>
    <row r="2083" spans="1:5" x14ac:dyDescent="0.3">
      <c r="A2083" t="s">
        <v>2087</v>
      </c>
      <c r="B2083">
        <v>148</v>
      </c>
      <c r="C2083">
        <v>74</v>
      </c>
      <c r="D2083">
        <v>6</v>
      </c>
      <c r="E2083">
        <v>10</v>
      </c>
    </row>
    <row r="2084" spans="1:5" x14ac:dyDescent="0.3">
      <c r="A2084" t="s">
        <v>2088</v>
      </c>
      <c r="B2084">
        <v>148</v>
      </c>
      <c r="C2084">
        <v>74</v>
      </c>
      <c r="D2084">
        <v>6</v>
      </c>
      <c r="E2084">
        <v>10</v>
      </c>
    </row>
    <row r="2085" spans="1:5" x14ac:dyDescent="0.3">
      <c r="A2085" t="s">
        <v>2089</v>
      </c>
      <c r="B2085">
        <v>151</v>
      </c>
      <c r="C2085">
        <v>48</v>
      </c>
      <c r="D2085">
        <v>6</v>
      </c>
      <c r="E2085">
        <v>10</v>
      </c>
    </row>
    <row r="2086" spans="1:5" x14ac:dyDescent="0.3">
      <c r="A2086" t="s">
        <v>2090</v>
      </c>
      <c r="B2086">
        <v>153</v>
      </c>
      <c r="C2086">
        <v>40</v>
      </c>
      <c r="D2086">
        <v>6</v>
      </c>
      <c r="E2086">
        <v>10</v>
      </c>
    </row>
    <row r="2087" spans="1:5" x14ac:dyDescent="0.3">
      <c r="A2087" t="s">
        <v>2091</v>
      </c>
      <c r="B2087">
        <v>158</v>
      </c>
      <c r="C2087">
        <v>34</v>
      </c>
      <c r="D2087">
        <v>6</v>
      </c>
      <c r="E2087">
        <v>10</v>
      </c>
    </row>
    <row r="2088" spans="1:5" x14ac:dyDescent="0.3">
      <c r="A2088" t="s">
        <v>2092</v>
      </c>
      <c r="B2088">
        <v>160</v>
      </c>
      <c r="C2088">
        <v>35</v>
      </c>
      <c r="D2088">
        <v>6</v>
      </c>
      <c r="E2088">
        <v>10</v>
      </c>
    </row>
    <row r="2089" spans="1:5" x14ac:dyDescent="0.3">
      <c r="A2089" t="s">
        <v>2093</v>
      </c>
      <c r="B2089">
        <v>161</v>
      </c>
      <c r="C2089">
        <v>49</v>
      </c>
      <c r="D2089">
        <v>6</v>
      </c>
      <c r="E2089">
        <v>10</v>
      </c>
    </row>
    <row r="2090" spans="1:5" x14ac:dyDescent="0.3">
      <c r="A2090" t="s">
        <v>2094</v>
      </c>
      <c r="B2090">
        <v>162</v>
      </c>
      <c r="C2090">
        <v>40</v>
      </c>
      <c r="D2090">
        <v>6</v>
      </c>
      <c r="E2090">
        <v>10</v>
      </c>
    </row>
    <row r="2091" spans="1:5" x14ac:dyDescent="0.3">
      <c r="A2091" t="s">
        <v>2095</v>
      </c>
      <c r="B2091">
        <v>163</v>
      </c>
      <c r="C2091">
        <v>56</v>
      </c>
      <c r="D2091">
        <v>6</v>
      </c>
      <c r="E2091">
        <v>10</v>
      </c>
    </row>
    <row r="2092" spans="1:5" x14ac:dyDescent="0.3">
      <c r="A2092" t="s">
        <v>2096</v>
      </c>
      <c r="B2092">
        <v>164</v>
      </c>
      <c r="C2092">
        <v>45</v>
      </c>
      <c r="D2092">
        <v>6</v>
      </c>
      <c r="E2092">
        <v>10</v>
      </c>
    </row>
    <row r="2093" spans="1:5" x14ac:dyDescent="0.3">
      <c r="A2093" t="s">
        <v>2097</v>
      </c>
      <c r="B2093">
        <v>165</v>
      </c>
      <c r="C2093">
        <v>44</v>
      </c>
      <c r="D2093">
        <v>6</v>
      </c>
      <c r="E2093">
        <v>10</v>
      </c>
    </row>
    <row r="2094" spans="1:5" x14ac:dyDescent="0.3">
      <c r="A2094" t="s">
        <v>2098</v>
      </c>
      <c r="B2094">
        <v>166</v>
      </c>
      <c r="C2094">
        <v>39</v>
      </c>
      <c r="D2094">
        <v>6</v>
      </c>
      <c r="E2094">
        <v>10</v>
      </c>
    </row>
    <row r="2095" spans="1:5" x14ac:dyDescent="0.3">
      <c r="A2095" t="s">
        <v>2099</v>
      </c>
      <c r="B2095">
        <v>167</v>
      </c>
      <c r="C2095">
        <v>87</v>
      </c>
      <c r="D2095">
        <v>6</v>
      </c>
      <c r="E2095">
        <v>10</v>
      </c>
    </row>
    <row r="2096" spans="1:5" x14ac:dyDescent="0.3">
      <c r="A2096" t="s">
        <v>2100</v>
      </c>
      <c r="B2096">
        <v>167</v>
      </c>
      <c r="C2096">
        <v>87</v>
      </c>
      <c r="D2096">
        <v>6</v>
      </c>
      <c r="E2096">
        <v>10</v>
      </c>
    </row>
    <row r="2097" spans="1:5" x14ac:dyDescent="0.3">
      <c r="A2097" t="s">
        <v>2101</v>
      </c>
      <c r="B2097">
        <v>168</v>
      </c>
      <c r="C2097">
        <v>75</v>
      </c>
      <c r="D2097">
        <v>6</v>
      </c>
      <c r="E2097">
        <v>10</v>
      </c>
    </row>
    <row r="2098" spans="1:5" x14ac:dyDescent="0.3">
      <c r="A2098" t="s">
        <v>2102</v>
      </c>
      <c r="B2098">
        <v>168</v>
      </c>
      <c r="C2098">
        <v>75</v>
      </c>
      <c r="D2098">
        <v>6</v>
      </c>
      <c r="E2098">
        <v>10</v>
      </c>
    </row>
    <row r="2099" spans="1:5" x14ac:dyDescent="0.3">
      <c r="A2099" t="s">
        <v>2103</v>
      </c>
      <c r="B2099">
        <v>169</v>
      </c>
      <c r="C2099">
        <v>35</v>
      </c>
      <c r="D2099">
        <v>6</v>
      </c>
      <c r="E2099">
        <v>10</v>
      </c>
    </row>
    <row r="2100" spans="1:5" x14ac:dyDescent="0.3">
      <c r="A2100" t="s">
        <v>2104</v>
      </c>
      <c r="B2100">
        <v>172</v>
      </c>
      <c r="C2100">
        <v>43</v>
      </c>
      <c r="D2100">
        <v>6</v>
      </c>
      <c r="E2100">
        <v>10</v>
      </c>
    </row>
    <row r="2101" spans="1:5" x14ac:dyDescent="0.3">
      <c r="A2101" t="s">
        <v>2105</v>
      </c>
      <c r="B2101">
        <v>183</v>
      </c>
      <c r="C2101">
        <v>82</v>
      </c>
      <c r="D2101">
        <v>6</v>
      </c>
      <c r="E2101">
        <v>10</v>
      </c>
    </row>
    <row r="2102" spans="1:5" x14ac:dyDescent="0.3">
      <c r="A2102" t="s">
        <v>2106</v>
      </c>
      <c r="B2102">
        <v>185</v>
      </c>
      <c r="C2102">
        <v>36</v>
      </c>
      <c r="D2102">
        <v>6</v>
      </c>
      <c r="E2102">
        <v>10</v>
      </c>
    </row>
    <row r="2103" spans="1:5" x14ac:dyDescent="0.3">
      <c r="A2103" t="s">
        <v>2107</v>
      </c>
      <c r="B2103">
        <v>188</v>
      </c>
      <c r="C2103">
        <v>44</v>
      </c>
      <c r="D2103">
        <v>6</v>
      </c>
      <c r="E2103">
        <v>10</v>
      </c>
    </row>
    <row r="2104" spans="1:5" x14ac:dyDescent="0.3">
      <c r="A2104" t="s">
        <v>2108</v>
      </c>
      <c r="B2104">
        <v>189</v>
      </c>
      <c r="C2104">
        <v>88</v>
      </c>
      <c r="D2104">
        <v>6</v>
      </c>
      <c r="E2104">
        <v>10</v>
      </c>
    </row>
    <row r="2105" spans="1:5" x14ac:dyDescent="0.3">
      <c r="A2105" t="s">
        <v>2109</v>
      </c>
      <c r="B2105">
        <v>189</v>
      </c>
      <c r="C2105">
        <v>77</v>
      </c>
      <c r="D2105">
        <v>6</v>
      </c>
      <c r="E2105">
        <v>10</v>
      </c>
    </row>
    <row r="2106" spans="1:5" x14ac:dyDescent="0.3">
      <c r="A2106" t="s">
        <v>2110</v>
      </c>
      <c r="B2106">
        <v>189</v>
      </c>
      <c r="C2106">
        <v>88</v>
      </c>
      <c r="D2106">
        <v>6</v>
      </c>
      <c r="E2106">
        <v>10</v>
      </c>
    </row>
    <row r="2107" spans="1:5" x14ac:dyDescent="0.3">
      <c r="A2107" t="s">
        <v>2111</v>
      </c>
      <c r="B2107">
        <v>189</v>
      </c>
      <c r="C2107">
        <v>88</v>
      </c>
      <c r="D2107">
        <v>6</v>
      </c>
      <c r="E2107">
        <v>10</v>
      </c>
    </row>
    <row r="2108" spans="1:5" x14ac:dyDescent="0.3">
      <c r="A2108" t="s">
        <v>2112</v>
      </c>
      <c r="B2108">
        <v>189</v>
      </c>
      <c r="C2108">
        <v>77</v>
      </c>
      <c r="D2108">
        <v>6</v>
      </c>
      <c r="E2108">
        <v>10</v>
      </c>
    </row>
    <row r="2109" spans="1:5" x14ac:dyDescent="0.3">
      <c r="A2109" t="s">
        <v>2113</v>
      </c>
      <c r="B2109">
        <v>190</v>
      </c>
      <c r="C2109">
        <v>74</v>
      </c>
      <c r="D2109">
        <v>6</v>
      </c>
      <c r="E2109">
        <v>10</v>
      </c>
    </row>
    <row r="2110" spans="1:5" x14ac:dyDescent="0.3">
      <c r="A2110" t="s">
        <v>2114</v>
      </c>
      <c r="B2110">
        <v>194</v>
      </c>
      <c r="C2110">
        <v>77</v>
      </c>
      <c r="D2110">
        <v>6</v>
      </c>
      <c r="E2110">
        <v>10</v>
      </c>
    </row>
    <row r="2111" spans="1:5" x14ac:dyDescent="0.3">
      <c r="A2111" t="s">
        <v>2115</v>
      </c>
      <c r="B2111">
        <v>201</v>
      </c>
      <c r="C2111">
        <v>99</v>
      </c>
      <c r="D2111">
        <v>6</v>
      </c>
      <c r="E2111">
        <v>10</v>
      </c>
    </row>
    <row r="2112" spans="1:5" x14ac:dyDescent="0.3">
      <c r="A2112" t="s">
        <v>2116</v>
      </c>
      <c r="B2112">
        <v>201</v>
      </c>
      <c r="C2112">
        <v>99</v>
      </c>
      <c r="D2112">
        <v>6</v>
      </c>
      <c r="E2112">
        <v>10</v>
      </c>
    </row>
    <row r="2113" spans="1:5" x14ac:dyDescent="0.3">
      <c r="A2113" t="s">
        <v>2117</v>
      </c>
      <c r="B2113">
        <v>202</v>
      </c>
      <c r="C2113">
        <v>78</v>
      </c>
      <c r="D2113">
        <v>6</v>
      </c>
      <c r="E2113">
        <v>10</v>
      </c>
    </row>
    <row r="2114" spans="1:5" x14ac:dyDescent="0.3">
      <c r="A2114" t="s">
        <v>2118</v>
      </c>
      <c r="B2114">
        <v>202</v>
      </c>
      <c r="C2114">
        <v>88</v>
      </c>
      <c r="D2114">
        <v>6</v>
      </c>
      <c r="E2114">
        <v>10</v>
      </c>
    </row>
    <row r="2115" spans="1:5" x14ac:dyDescent="0.3">
      <c r="A2115" t="s">
        <v>2119</v>
      </c>
      <c r="B2115">
        <v>202</v>
      </c>
      <c r="C2115">
        <v>88</v>
      </c>
      <c r="D2115">
        <v>6</v>
      </c>
      <c r="E2115">
        <v>10</v>
      </c>
    </row>
    <row r="2116" spans="1:5" x14ac:dyDescent="0.3">
      <c r="A2116" t="s">
        <v>2120</v>
      </c>
      <c r="B2116">
        <v>203</v>
      </c>
      <c r="C2116">
        <v>56</v>
      </c>
      <c r="D2116">
        <v>6</v>
      </c>
      <c r="E2116">
        <v>10</v>
      </c>
    </row>
    <row r="2117" spans="1:5" x14ac:dyDescent="0.3">
      <c r="A2117" t="s">
        <v>2121</v>
      </c>
      <c r="B2117">
        <v>203</v>
      </c>
      <c r="C2117">
        <v>39</v>
      </c>
      <c r="D2117">
        <v>6</v>
      </c>
      <c r="E2117">
        <v>10</v>
      </c>
    </row>
    <row r="2118" spans="1:5" x14ac:dyDescent="0.3">
      <c r="A2118" t="s">
        <v>2122</v>
      </c>
      <c r="B2118">
        <v>211</v>
      </c>
      <c r="C2118">
        <v>56</v>
      </c>
      <c r="D2118">
        <v>6</v>
      </c>
      <c r="E2118">
        <v>10</v>
      </c>
    </row>
    <row r="2119" spans="1:5" x14ac:dyDescent="0.3">
      <c r="A2119" t="s">
        <v>2123</v>
      </c>
      <c r="B2119">
        <v>213</v>
      </c>
      <c r="C2119">
        <v>62</v>
      </c>
      <c r="D2119">
        <v>6</v>
      </c>
      <c r="E2119">
        <v>10</v>
      </c>
    </row>
    <row r="2120" spans="1:5" x14ac:dyDescent="0.3">
      <c r="A2120" t="s">
        <v>2124</v>
      </c>
      <c r="B2120">
        <v>215</v>
      </c>
      <c r="C2120">
        <v>89</v>
      </c>
      <c r="D2120">
        <v>6</v>
      </c>
      <c r="E2120">
        <v>10</v>
      </c>
    </row>
    <row r="2121" spans="1:5" x14ac:dyDescent="0.3">
      <c r="A2121" t="s">
        <v>2125</v>
      </c>
      <c r="B2121">
        <v>215</v>
      </c>
      <c r="C2121">
        <v>89</v>
      </c>
      <c r="D2121">
        <v>6</v>
      </c>
      <c r="E2121">
        <v>10</v>
      </c>
    </row>
    <row r="2122" spans="1:5" x14ac:dyDescent="0.3">
      <c r="A2122" t="s">
        <v>2126</v>
      </c>
      <c r="B2122">
        <v>217</v>
      </c>
      <c r="C2122">
        <v>58</v>
      </c>
      <c r="D2122">
        <v>6</v>
      </c>
      <c r="E2122">
        <v>10</v>
      </c>
    </row>
    <row r="2123" spans="1:5" x14ac:dyDescent="0.3">
      <c r="A2123" t="s">
        <v>2127</v>
      </c>
      <c r="B2123">
        <v>218</v>
      </c>
      <c r="C2123">
        <v>44</v>
      </c>
      <c r="D2123">
        <v>6</v>
      </c>
      <c r="E2123">
        <v>10</v>
      </c>
    </row>
    <row r="2124" spans="1:5" x14ac:dyDescent="0.3">
      <c r="A2124" t="s">
        <v>2128</v>
      </c>
      <c r="B2124">
        <v>219</v>
      </c>
      <c r="C2124">
        <v>48</v>
      </c>
      <c r="D2124">
        <v>6</v>
      </c>
      <c r="E2124">
        <v>10</v>
      </c>
    </row>
    <row r="2125" spans="1:5" x14ac:dyDescent="0.3">
      <c r="A2125" t="s">
        <v>2129</v>
      </c>
      <c r="B2125">
        <v>221</v>
      </c>
      <c r="C2125">
        <v>52</v>
      </c>
      <c r="D2125">
        <v>6</v>
      </c>
      <c r="E2125">
        <v>10</v>
      </c>
    </row>
    <row r="2126" spans="1:5" x14ac:dyDescent="0.3">
      <c r="A2126" t="s">
        <v>2130</v>
      </c>
      <c r="B2126">
        <v>228</v>
      </c>
      <c r="C2126">
        <v>88</v>
      </c>
      <c r="D2126">
        <v>6</v>
      </c>
      <c r="E2126">
        <v>10</v>
      </c>
    </row>
    <row r="2127" spans="1:5" x14ac:dyDescent="0.3">
      <c r="A2127" t="s">
        <v>2131</v>
      </c>
      <c r="B2127">
        <v>228</v>
      </c>
      <c r="C2127">
        <v>88</v>
      </c>
      <c r="D2127">
        <v>6</v>
      </c>
      <c r="E2127">
        <v>10</v>
      </c>
    </row>
    <row r="2128" spans="1:5" x14ac:dyDescent="0.3">
      <c r="A2128" t="s">
        <v>2132</v>
      </c>
      <c r="B2128">
        <v>228</v>
      </c>
      <c r="C2128">
        <v>59</v>
      </c>
      <c r="D2128">
        <v>6</v>
      </c>
      <c r="E2128">
        <v>10</v>
      </c>
    </row>
    <row r="2129" spans="1:5" x14ac:dyDescent="0.3">
      <c r="A2129" t="s">
        <v>2133</v>
      </c>
      <c r="B2129">
        <v>230</v>
      </c>
      <c r="C2129">
        <v>59</v>
      </c>
      <c r="D2129">
        <v>6</v>
      </c>
      <c r="E2129">
        <v>10</v>
      </c>
    </row>
    <row r="2130" spans="1:5" x14ac:dyDescent="0.3">
      <c r="A2130" t="s">
        <v>2134</v>
      </c>
      <c r="B2130">
        <v>234</v>
      </c>
      <c r="C2130">
        <v>55</v>
      </c>
      <c r="D2130">
        <v>6</v>
      </c>
      <c r="E2130">
        <v>10</v>
      </c>
    </row>
    <row r="2131" spans="1:5" x14ac:dyDescent="0.3">
      <c r="A2131" t="s">
        <v>2135</v>
      </c>
      <c r="B2131">
        <v>237</v>
      </c>
      <c r="C2131">
        <v>50</v>
      </c>
      <c r="D2131">
        <v>6</v>
      </c>
      <c r="E2131">
        <v>10</v>
      </c>
    </row>
    <row r="2132" spans="1:5" x14ac:dyDescent="0.3">
      <c r="A2132" t="s">
        <v>2136</v>
      </c>
      <c r="B2132">
        <v>237</v>
      </c>
      <c r="C2132">
        <v>65</v>
      </c>
      <c r="D2132">
        <v>6</v>
      </c>
      <c r="E2132">
        <v>10</v>
      </c>
    </row>
    <row r="2133" spans="1:5" x14ac:dyDescent="0.3">
      <c r="A2133" t="s">
        <v>2137</v>
      </c>
      <c r="B2133">
        <v>242</v>
      </c>
      <c r="C2133">
        <v>78</v>
      </c>
      <c r="D2133">
        <v>6</v>
      </c>
      <c r="E2133">
        <v>10</v>
      </c>
    </row>
    <row r="2134" spans="1:5" x14ac:dyDescent="0.3">
      <c r="A2134" t="s">
        <v>2138</v>
      </c>
      <c r="B2134">
        <v>242</v>
      </c>
      <c r="C2134">
        <v>78</v>
      </c>
      <c r="D2134">
        <v>6</v>
      </c>
      <c r="E2134">
        <v>10</v>
      </c>
    </row>
    <row r="2135" spans="1:5" x14ac:dyDescent="0.3">
      <c r="A2135" t="s">
        <v>2139</v>
      </c>
      <c r="B2135">
        <v>242</v>
      </c>
      <c r="C2135">
        <v>68</v>
      </c>
      <c r="D2135">
        <v>6</v>
      </c>
      <c r="E2135">
        <v>10</v>
      </c>
    </row>
    <row r="2136" spans="1:5" x14ac:dyDescent="0.3">
      <c r="A2136" t="s">
        <v>2140</v>
      </c>
      <c r="B2136">
        <v>249</v>
      </c>
      <c r="C2136">
        <v>50</v>
      </c>
      <c r="D2136">
        <v>6</v>
      </c>
      <c r="E2136">
        <v>10</v>
      </c>
    </row>
    <row r="2137" spans="1:5" x14ac:dyDescent="0.3">
      <c r="A2137" t="s">
        <v>2141</v>
      </c>
      <c r="B2137">
        <v>255</v>
      </c>
      <c r="C2137">
        <v>76</v>
      </c>
      <c r="D2137">
        <v>6</v>
      </c>
      <c r="E2137">
        <v>10</v>
      </c>
    </row>
    <row r="2138" spans="1:5" x14ac:dyDescent="0.3">
      <c r="A2138" t="s">
        <v>2142</v>
      </c>
      <c r="B2138">
        <v>276</v>
      </c>
      <c r="C2138">
        <v>74</v>
      </c>
      <c r="D2138">
        <v>6</v>
      </c>
      <c r="E2138">
        <v>10</v>
      </c>
    </row>
    <row r="2139" spans="1:5" x14ac:dyDescent="0.3">
      <c r="A2139" t="s">
        <v>2143</v>
      </c>
      <c r="B2139">
        <v>284</v>
      </c>
      <c r="C2139">
        <v>83</v>
      </c>
      <c r="D2139">
        <v>6</v>
      </c>
      <c r="E2139">
        <v>10</v>
      </c>
    </row>
    <row r="2140" spans="1:5" x14ac:dyDescent="0.3">
      <c r="A2140" t="s">
        <v>2144</v>
      </c>
      <c r="B2140">
        <v>285</v>
      </c>
      <c r="C2140">
        <v>41</v>
      </c>
      <c r="D2140">
        <v>6</v>
      </c>
      <c r="E2140">
        <v>10</v>
      </c>
    </row>
    <row r="2141" spans="1:5" x14ac:dyDescent="0.3">
      <c r="A2141" t="s">
        <v>2145</v>
      </c>
      <c r="B2141">
        <v>285</v>
      </c>
      <c r="C2141">
        <v>43</v>
      </c>
      <c r="D2141">
        <v>6</v>
      </c>
      <c r="E2141">
        <v>10</v>
      </c>
    </row>
    <row r="2142" spans="1:5" x14ac:dyDescent="0.3">
      <c r="A2142" t="s">
        <v>2146</v>
      </c>
      <c r="B2142">
        <v>286</v>
      </c>
      <c r="C2142">
        <v>53</v>
      </c>
      <c r="D2142">
        <v>6</v>
      </c>
      <c r="E2142">
        <v>10</v>
      </c>
    </row>
    <row r="2143" spans="1:5" x14ac:dyDescent="0.3">
      <c r="A2143" t="s">
        <v>2147</v>
      </c>
      <c r="B2143">
        <v>287</v>
      </c>
      <c r="C2143">
        <v>72</v>
      </c>
      <c r="D2143">
        <v>6</v>
      </c>
      <c r="E2143">
        <v>10</v>
      </c>
    </row>
    <row r="2144" spans="1:5" x14ac:dyDescent="0.3">
      <c r="A2144" t="s">
        <v>2148</v>
      </c>
      <c r="B2144">
        <v>288</v>
      </c>
      <c r="C2144">
        <v>45</v>
      </c>
      <c r="D2144">
        <v>6</v>
      </c>
      <c r="E2144">
        <v>10</v>
      </c>
    </row>
    <row r="2145" spans="1:5" x14ac:dyDescent="0.3">
      <c r="A2145" t="s">
        <v>2149</v>
      </c>
      <c r="B2145">
        <v>293</v>
      </c>
      <c r="C2145">
        <v>40</v>
      </c>
      <c r="D2145">
        <v>6</v>
      </c>
      <c r="E2145">
        <v>10</v>
      </c>
    </row>
    <row r="2146" spans="1:5" x14ac:dyDescent="0.3">
      <c r="A2146" t="s">
        <v>2150</v>
      </c>
      <c r="B2146">
        <v>293</v>
      </c>
      <c r="C2146">
        <v>44</v>
      </c>
      <c r="D2146">
        <v>6</v>
      </c>
      <c r="E2146">
        <v>10</v>
      </c>
    </row>
    <row r="2147" spans="1:5" x14ac:dyDescent="0.3">
      <c r="A2147" t="s">
        <v>2151</v>
      </c>
      <c r="B2147">
        <v>293</v>
      </c>
      <c r="C2147">
        <v>82</v>
      </c>
      <c r="D2147">
        <v>6</v>
      </c>
      <c r="E2147">
        <v>10</v>
      </c>
    </row>
    <row r="2148" spans="1:5" x14ac:dyDescent="0.3">
      <c r="A2148" t="s">
        <v>2152</v>
      </c>
      <c r="B2148">
        <v>293</v>
      </c>
      <c r="C2148">
        <v>47</v>
      </c>
      <c r="D2148">
        <v>6</v>
      </c>
      <c r="E2148">
        <v>10</v>
      </c>
    </row>
    <row r="2149" spans="1:5" x14ac:dyDescent="0.3">
      <c r="A2149" t="s">
        <v>2153</v>
      </c>
      <c r="B2149">
        <v>293</v>
      </c>
      <c r="C2149">
        <v>82</v>
      </c>
      <c r="D2149">
        <v>6</v>
      </c>
      <c r="E2149">
        <v>10</v>
      </c>
    </row>
    <row r="2150" spans="1:5" x14ac:dyDescent="0.3">
      <c r="A2150" t="s">
        <v>2154</v>
      </c>
      <c r="B2150">
        <v>293</v>
      </c>
      <c r="C2150">
        <v>82</v>
      </c>
      <c r="D2150">
        <v>6</v>
      </c>
      <c r="E2150">
        <v>10</v>
      </c>
    </row>
    <row r="2151" spans="1:5" x14ac:dyDescent="0.3">
      <c r="A2151" t="s">
        <v>2155</v>
      </c>
      <c r="B2151">
        <v>296</v>
      </c>
      <c r="C2151">
        <v>49</v>
      </c>
      <c r="D2151">
        <v>6</v>
      </c>
      <c r="E2151">
        <v>10</v>
      </c>
    </row>
    <row r="2152" spans="1:5" x14ac:dyDescent="0.3">
      <c r="A2152" t="s">
        <v>2156</v>
      </c>
      <c r="B2152">
        <v>297</v>
      </c>
      <c r="C2152">
        <v>38</v>
      </c>
      <c r="D2152">
        <v>6</v>
      </c>
      <c r="E2152">
        <v>10</v>
      </c>
    </row>
    <row r="2153" spans="1:5" x14ac:dyDescent="0.3">
      <c r="A2153" t="s">
        <v>2157</v>
      </c>
      <c r="B2153">
        <v>297</v>
      </c>
      <c r="C2153">
        <v>36</v>
      </c>
      <c r="D2153">
        <v>6</v>
      </c>
      <c r="E2153">
        <v>10</v>
      </c>
    </row>
    <row r="2154" spans="1:5" x14ac:dyDescent="0.3">
      <c r="A2154" t="s">
        <v>2158</v>
      </c>
      <c r="B2154">
        <v>298</v>
      </c>
      <c r="C2154">
        <v>105</v>
      </c>
      <c r="D2154">
        <v>6</v>
      </c>
      <c r="E2154">
        <v>10</v>
      </c>
    </row>
    <row r="2155" spans="1:5" x14ac:dyDescent="0.3">
      <c r="A2155" t="s">
        <v>2159</v>
      </c>
      <c r="B2155">
        <v>298</v>
      </c>
      <c r="C2155">
        <v>42</v>
      </c>
      <c r="D2155">
        <v>6</v>
      </c>
      <c r="E2155">
        <v>10</v>
      </c>
    </row>
    <row r="2156" spans="1:5" x14ac:dyDescent="0.3">
      <c r="A2156" t="s">
        <v>2160</v>
      </c>
      <c r="B2156">
        <v>299</v>
      </c>
      <c r="C2156">
        <v>46</v>
      </c>
      <c r="D2156">
        <v>6</v>
      </c>
      <c r="E2156">
        <v>10</v>
      </c>
    </row>
    <row r="2157" spans="1:5" x14ac:dyDescent="0.3">
      <c r="A2157" t="s">
        <v>2161</v>
      </c>
      <c r="B2157">
        <v>299</v>
      </c>
      <c r="C2157">
        <v>49</v>
      </c>
      <c r="D2157">
        <v>6</v>
      </c>
      <c r="E2157">
        <v>10</v>
      </c>
    </row>
    <row r="2158" spans="1:5" x14ac:dyDescent="0.3">
      <c r="A2158" t="s">
        <v>2162</v>
      </c>
      <c r="B2158">
        <v>301</v>
      </c>
      <c r="C2158">
        <v>39</v>
      </c>
      <c r="D2158">
        <v>6</v>
      </c>
      <c r="E2158">
        <v>10</v>
      </c>
    </row>
    <row r="2159" spans="1:5" x14ac:dyDescent="0.3">
      <c r="A2159" t="s">
        <v>2163</v>
      </c>
      <c r="B2159">
        <v>303</v>
      </c>
      <c r="C2159">
        <v>39</v>
      </c>
      <c r="D2159">
        <v>6</v>
      </c>
      <c r="E2159">
        <v>10</v>
      </c>
    </row>
    <row r="2160" spans="1:5" x14ac:dyDescent="0.3">
      <c r="A2160" t="s">
        <v>2164</v>
      </c>
      <c r="B2160">
        <v>304</v>
      </c>
      <c r="C2160">
        <v>65</v>
      </c>
      <c r="D2160">
        <v>6</v>
      </c>
      <c r="E2160">
        <v>10</v>
      </c>
    </row>
    <row r="2161" spans="1:5" x14ac:dyDescent="0.3">
      <c r="A2161" t="s">
        <v>2165</v>
      </c>
      <c r="B2161">
        <v>311</v>
      </c>
      <c r="C2161">
        <v>42</v>
      </c>
      <c r="D2161">
        <v>6</v>
      </c>
      <c r="E2161">
        <v>10</v>
      </c>
    </row>
    <row r="2162" spans="1:5" x14ac:dyDescent="0.3">
      <c r="A2162" t="s">
        <v>2166</v>
      </c>
      <c r="B2162">
        <v>311</v>
      </c>
      <c r="C2162">
        <v>68</v>
      </c>
      <c r="D2162">
        <v>6</v>
      </c>
      <c r="E2162">
        <v>10</v>
      </c>
    </row>
    <row r="2163" spans="1:5" x14ac:dyDescent="0.3">
      <c r="A2163" t="s">
        <v>2167</v>
      </c>
      <c r="B2163">
        <v>311</v>
      </c>
      <c r="C2163">
        <v>68</v>
      </c>
      <c r="D2163">
        <v>6</v>
      </c>
      <c r="E2163">
        <v>10</v>
      </c>
    </row>
    <row r="2164" spans="1:5" x14ac:dyDescent="0.3">
      <c r="A2164" t="s">
        <v>2168</v>
      </c>
      <c r="B2164">
        <v>317</v>
      </c>
      <c r="C2164">
        <v>48</v>
      </c>
      <c r="D2164">
        <v>6</v>
      </c>
      <c r="E2164">
        <v>10</v>
      </c>
    </row>
    <row r="2165" spans="1:5" x14ac:dyDescent="0.3">
      <c r="A2165" t="s">
        <v>2169</v>
      </c>
      <c r="B2165">
        <v>320</v>
      </c>
      <c r="C2165">
        <v>80</v>
      </c>
      <c r="D2165">
        <v>6</v>
      </c>
      <c r="E2165">
        <v>10</v>
      </c>
    </row>
    <row r="2166" spans="1:5" x14ac:dyDescent="0.3">
      <c r="A2166" t="s">
        <v>2170</v>
      </c>
      <c r="B2166">
        <v>322</v>
      </c>
      <c r="C2166">
        <v>44</v>
      </c>
      <c r="D2166">
        <v>6</v>
      </c>
      <c r="E2166">
        <v>10</v>
      </c>
    </row>
    <row r="2167" spans="1:5" x14ac:dyDescent="0.3">
      <c r="A2167" t="s">
        <v>2171</v>
      </c>
      <c r="B2167">
        <v>328</v>
      </c>
      <c r="C2167">
        <v>45</v>
      </c>
      <c r="D2167">
        <v>6</v>
      </c>
      <c r="E2167">
        <v>10</v>
      </c>
    </row>
    <row r="2168" spans="1:5" x14ac:dyDescent="0.3">
      <c r="A2168" t="s">
        <v>2172</v>
      </c>
      <c r="B2168">
        <v>329</v>
      </c>
      <c r="C2168">
        <v>166</v>
      </c>
      <c r="D2168">
        <v>6</v>
      </c>
      <c r="E2168">
        <v>10</v>
      </c>
    </row>
    <row r="2169" spans="1:5" x14ac:dyDescent="0.3">
      <c r="A2169" t="s">
        <v>2173</v>
      </c>
      <c r="B2169">
        <v>329</v>
      </c>
      <c r="C2169">
        <v>80</v>
      </c>
      <c r="D2169">
        <v>6</v>
      </c>
      <c r="E2169">
        <v>10</v>
      </c>
    </row>
    <row r="2170" spans="1:5" x14ac:dyDescent="0.3">
      <c r="A2170" t="s">
        <v>2174</v>
      </c>
      <c r="B2170">
        <v>333</v>
      </c>
      <c r="C2170">
        <v>46</v>
      </c>
      <c r="D2170">
        <v>6</v>
      </c>
      <c r="E2170">
        <v>10</v>
      </c>
    </row>
    <row r="2171" spans="1:5" x14ac:dyDescent="0.3">
      <c r="A2171" t="s">
        <v>2175</v>
      </c>
      <c r="B2171">
        <v>336</v>
      </c>
      <c r="C2171">
        <v>51</v>
      </c>
      <c r="D2171">
        <v>6</v>
      </c>
      <c r="E2171">
        <v>10</v>
      </c>
    </row>
    <row r="2172" spans="1:5" x14ac:dyDescent="0.3">
      <c r="A2172" t="s">
        <v>2176</v>
      </c>
      <c r="B2172">
        <v>336</v>
      </c>
      <c r="C2172">
        <v>80</v>
      </c>
      <c r="D2172">
        <v>6</v>
      </c>
      <c r="E2172">
        <v>10</v>
      </c>
    </row>
    <row r="2173" spans="1:5" x14ac:dyDescent="0.3">
      <c r="A2173" t="s">
        <v>2177</v>
      </c>
      <c r="B2173">
        <v>338</v>
      </c>
      <c r="C2173">
        <v>114</v>
      </c>
      <c r="D2173">
        <v>6</v>
      </c>
      <c r="E2173">
        <v>10</v>
      </c>
    </row>
    <row r="2174" spans="1:5" x14ac:dyDescent="0.3">
      <c r="A2174" t="s">
        <v>2178</v>
      </c>
      <c r="B2174">
        <v>339</v>
      </c>
      <c r="C2174">
        <v>81</v>
      </c>
      <c r="D2174">
        <v>6</v>
      </c>
      <c r="E2174">
        <v>10</v>
      </c>
    </row>
    <row r="2175" spans="1:5" x14ac:dyDescent="0.3">
      <c r="A2175" t="s">
        <v>2179</v>
      </c>
      <c r="B2175">
        <v>339</v>
      </c>
      <c r="C2175">
        <v>81</v>
      </c>
      <c r="D2175">
        <v>6</v>
      </c>
      <c r="E2175">
        <v>10</v>
      </c>
    </row>
    <row r="2176" spans="1:5" x14ac:dyDescent="0.3">
      <c r="A2176" t="s">
        <v>2180</v>
      </c>
      <c r="B2176">
        <v>339</v>
      </c>
      <c r="C2176">
        <v>70</v>
      </c>
      <c r="D2176">
        <v>6</v>
      </c>
      <c r="E2176">
        <v>10</v>
      </c>
    </row>
    <row r="2177" spans="1:5" x14ac:dyDescent="0.3">
      <c r="A2177" t="s">
        <v>2181</v>
      </c>
      <c r="B2177">
        <v>343</v>
      </c>
      <c r="C2177">
        <v>71</v>
      </c>
      <c r="D2177">
        <v>6</v>
      </c>
      <c r="E2177">
        <v>10</v>
      </c>
    </row>
    <row r="2178" spans="1:5" x14ac:dyDescent="0.3">
      <c r="A2178" t="s">
        <v>2182</v>
      </c>
      <c r="B2178">
        <v>348</v>
      </c>
      <c r="C2178">
        <v>72</v>
      </c>
      <c r="D2178">
        <v>6</v>
      </c>
      <c r="E2178">
        <v>10</v>
      </c>
    </row>
    <row r="2179" spans="1:5" x14ac:dyDescent="0.3">
      <c r="A2179" t="s">
        <v>2183</v>
      </c>
      <c r="B2179">
        <v>349</v>
      </c>
      <c r="C2179">
        <v>93</v>
      </c>
      <c r="D2179">
        <v>6</v>
      </c>
      <c r="E2179">
        <v>10</v>
      </c>
    </row>
    <row r="2180" spans="1:5" x14ac:dyDescent="0.3">
      <c r="A2180" t="s">
        <v>2184</v>
      </c>
      <c r="B2180">
        <v>357</v>
      </c>
      <c r="C2180">
        <v>65</v>
      </c>
      <c r="D2180">
        <v>6</v>
      </c>
      <c r="E2180">
        <v>10</v>
      </c>
    </row>
    <row r="2181" spans="1:5" x14ac:dyDescent="0.3">
      <c r="A2181" t="s">
        <v>2185</v>
      </c>
      <c r="B2181">
        <v>360</v>
      </c>
      <c r="C2181">
        <v>94</v>
      </c>
      <c r="D2181">
        <v>6</v>
      </c>
      <c r="E2181">
        <v>10</v>
      </c>
    </row>
    <row r="2182" spans="1:5" x14ac:dyDescent="0.3">
      <c r="A2182" t="s">
        <v>2186</v>
      </c>
      <c r="B2182">
        <v>362</v>
      </c>
      <c r="C2182">
        <v>56</v>
      </c>
      <c r="D2182">
        <v>6</v>
      </c>
      <c r="E2182">
        <v>10</v>
      </c>
    </row>
    <row r="2183" spans="1:5" x14ac:dyDescent="0.3">
      <c r="A2183" t="s">
        <v>2187</v>
      </c>
      <c r="B2183">
        <v>367</v>
      </c>
      <c r="C2183">
        <v>49</v>
      </c>
      <c r="D2183">
        <v>6</v>
      </c>
      <c r="E2183">
        <v>10</v>
      </c>
    </row>
    <row r="2184" spans="1:5" x14ac:dyDescent="0.3">
      <c r="A2184" t="s">
        <v>2188</v>
      </c>
      <c r="B2184">
        <v>368</v>
      </c>
      <c r="C2184">
        <v>77</v>
      </c>
      <c r="D2184">
        <v>6</v>
      </c>
      <c r="E2184">
        <v>10</v>
      </c>
    </row>
    <row r="2185" spans="1:5" x14ac:dyDescent="0.3">
      <c r="A2185" t="s">
        <v>2189</v>
      </c>
      <c r="B2185">
        <v>370</v>
      </c>
      <c r="C2185">
        <v>48</v>
      </c>
      <c r="D2185">
        <v>6</v>
      </c>
      <c r="E2185">
        <v>10</v>
      </c>
    </row>
    <row r="2186" spans="1:5" x14ac:dyDescent="0.3">
      <c r="A2186" t="s">
        <v>2190</v>
      </c>
      <c r="B2186">
        <v>381</v>
      </c>
      <c r="C2186">
        <v>86</v>
      </c>
      <c r="D2186">
        <v>6</v>
      </c>
      <c r="E2186">
        <v>10</v>
      </c>
    </row>
    <row r="2187" spans="1:5" x14ac:dyDescent="0.3">
      <c r="A2187" t="s">
        <v>2191</v>
      </c>
      <c r="B2187">
        <v>381</v>
      </c>
      <c r="C2187">
        <v>111</v>
      </c>
      <c r="D2187">
        <v>6</v>
      </c>
      <c r="E2187">
        <v>10</v>
      </c>
    </row>
    <row r="2188" spans="1:5" x14ac:dyDescent="0.3">
      <c r="A2188" t="s">
        <v>2192</v>
      </c>
      <c r="B2188">
        <v>381</v>
      </c>
      <c r="C2188">
        <v>86</v>
      </c>
      <c r="D2188">
        <v>6</v>
      </c>
      <c r="E2188">
        <v>10</v>
      </c>
    </row>
    <row r="2189" spans="1:5" x14ac:dyDescent="0.3">
      <c r="A2189" t="s">
        <v>2193</v>
      </c>
      <c r="B2189">
        <v>385</v>
      </c>
      <c r="C2189">
        <v>50</v>
      </c>
      <c r="D2189">
        <v>6</v>
      </c>
      <c r="E2189">
        <v>10</v>
      </c>
    </row>
    <row r="2190" spans="1:5" x14ac:dyDescent="0.3">
      <c r="A2190" t="s">
        <v>2194</v>
      </c>
      <c r="B2190">
        <v>390</v>
      </c>
      <c r="C2190">
        <v>74</v>
      </c>
      <c r="D2190">
        <v>6</v>
      </c>
      <c r="E2190">
        <v>10</v>
      </c>
    </row>
    <row r="2191" spans="1:5" x14ac:dyDescent="0.3">
      <c r="A2191" t="s">
        <v>2195</v>
      </c>
      <c r="B2191">
        <v>393</v>
      </c>
      <c r="C2191">
        <v>94</v>
      </c>
      <c r="D2191">
        <v>6</v>
      </c>
      <c r="E2191">
        <v>10</v>
      </c>
    </row>
    <row r="2192" spans="1:5" x14ac:dyDescent="0.3">
      <c r="A2192" t="s">
        <v>2196</v>
      </c>
      <c r="B2192">
        <v>406</v>
      </c>
      <c r="C2192">
        <v>81</v>
      </c>
      <c r="D2192">
        <v>6</v>
      </c>
      <c r="E2192">
        <v>10</v>
      </c>
    </row>
    <row r="2193" spans="1:5" x14ac:dyDescent="0.3">
      <c r="A2193" t="s">
        <v>2197</v>
      </c>
      <c r="B2193">
        <v>406</v>
      </c>
      <c r="C2193">
        <v>81</v>
      </c>
      <c r="D2193">
        <v>6</v>
      </c>
      <c r="E2193">
        <v>10</v>
      </c>
    </row>
    <row r="2194" spans="1:5" x14ac:dyDescent="0.3">
      <c r="A2194" t="s">
        <v>2198</v>
      </c>
      <c r="B2194">
        <v>415</v>
      </c>
      <c r="C2194">
        <v>52</v>
      </c>
      <c r="D2194">
        <v>7</v>
      </c>
      <c r="E2194">
        <v>10</v>
      </c>
    </row>
    <row r="2195" spans="1:5" x14ac:dyDescent="0.3">
      <c r="A2195" t="s">
        <v>2199</v>
      </c>
      <c r="B2195">
        <v>419</v>
      </c>
      <c r="C2195">
        <v>74</v>
      </c>
      <c r="D2195">
        <v>7</v>
      </c>
      <c r="E2195">
        <v>10</v>
      </c>
    </row>
    <row r="2196" spans="1:5" x14ac:dyDescent="0.3">
      <c r="A2196" t="s">
        <v>2200</v>
      </c>
      <c r="B2196">
        <v>419</v>
      </c>
      <c r="C2196">
        <v>80</v>
      </c>
      <c r="D2196">
        <v>7</v>
      </c>
      <c r="E2196">
        <v>10</v>
      </c>
    </row>
    <row r="2197" spans="1:5" x14ac:dyDescent="0.3">
      <c r="A2197" t="s">
        <v>2201</v>
      </c>
      <c r="B2197">
        <v>431</v>
      </c>
      <c r="C2197">
        <v>85</v>
      </c>
      <c r="D2197">
        <v>7</v>
      </c>
      <c r="E2197">
        <v>10</v>
      </c>
    </row>
    <row r="2198" spans="1:5" x14ac:dyDescent="0.3">
      <c r="A2198" t="s">
        <v>2202</v>
      </c>
      <c r="B2198">
        <v>436</v>
      </c>
      <c r="C2198">
        <v>64</v>
      </c>
      <c r="D2198">
        <v>7</v>
      </c>
      <c r="E2198">
        <v>10</v>
      </c>
    </row>
    <row r="2199" spans="1:5" x14ac:dyDescent="0.3">
      <c r="A2199" t="s">
        <v>2203</v>
      </c>
      <c r="B2199">
        <v>443</v>
      </c>
      <c r="C2199">
        <v>57</v>
      </c>
      <c r="D2199">
        <v>7</v>
      </c>
      <c r="E2199">
        <v>10</v>
      </c>
    </row>
    <row r="2200" spans="1:5" x14ac:dyDescent="0.3">
      <c r="A2200" t="s">
        <v>2204</v>
      </c>
      <c r="B2200">
        <v>449</v>
      </c>
      <c r="C2200">
        <v>76</v>
      </c>
      <c r="D2200">
        <v>7</v>
      </c>
      <c r="E2200">
        <v>10</v>
      </c>
    </row>
    <row r="2201" spans="1:5" x14ac:dyDescent="0.3">
      <c r="A2201" t="s">
        <v>2205</v>
      </c>
      <c r="B2201">
        <v>449</v>
      </c>
      <c r="C2201">
        <v>76</v>
      </c>
      <c r="D2201">
        <v>7</v>
      </c>
      <c r="E2201">
        <v>10</v>
      </c>
    </row>
    <row r="2202" spans="1:5" x14ac:dyDescent="0.3">
      <c r="A2202" t="s">
        <v>2206</v>
      </c>
      <c r="B2202">
        <v>449</v>
      </c>
      <c r="C2202">
        <v>76</v>
      </c>
      <c r="D2202">
        <v>7</v>
      </c>
      <c r="E2202">
        <v>10</v>
      </c>
    </row>
    <row r="2203" spans="1:5" x14ac:dyDescent="0.3">
      <c r="A2203" t="s">
        <v>2207</v>
      </c>
      <c r="B2203">
        <v>449</v>
      </c>
      <c r="C2203">
        <v>61</v>
      </c>
      <c r="D2203">
        <v>7</v>
      </c>
      <c r="E2203">
        <v>10</v>
      </c>
    </row>
    <row r="2204" spans="1:5" x14ac:dyDescent="0.3">
      <c r="A2204" t="s">
        <v>2208</v>
      </c>
      <c r="B2204">
        <v>457</v>
      </c>
      <c r="C2204">
        <v>81</v>
      </c>
      <c r="D2204">
        <v>7</v>
      </c>
      <c r="E2204">
        <v>10</v>
      </c>
    </row>
    <row r="2205" spans="1:5" x14ac:dyDescent="0.3">
      <c r="A2205" t="s">
        <v>2209</v>
      </c>
      <c r="B2205">
        <v>468</v>
      </c>
      <c r="C2205">
        <v>55</v>
      </c>
      <c r="D2205">
        <v>7</v>
      </c>
      <c r="E2205">
        <v>10</v>
      </c>
    </row>
    <row r="2206" spans="1:5" x14ac:dyDescent="0.3">
      <c r="A2206" t="s">
        <v>2210</v>
      </c>
      <c r="B2206">
        <v>470</v>
      </c>
      <c r="C2206">
        <v>69</v>
      </c>
      <c r="D2206">
        <v>7</v>
      </c>
      <c r="E2206">
        <v>10</v>
      </c>
    </row>
    <row r="2207" spans="1:5" x14ac:dyDescent="0.3">
      <c r="A2207" t="s">
        <v>2211</v>
      </c>
      <c r="B2207">
        <v>472</v>
      </c>
      <c r="C2207">
        <v>45</v>
      </c>
      <c r="D2207">
        <v>7</v>
      </c>
      <c r="E2207">
        <v>10</v>
      </c>
    </row>
    <row r="2208" spans="1:5" x14ac:dyDescent="0.3">
      <c r="A2208" t="s">
        <v>2212</v>
      </c>
      <c r="B2208">
        <v>473</v>
      </c>
      <c r="C2208">
        <v>42</v>
      </c>
      <c r="D2208">
        <v>7</v>
      </c>
      <c r="E2208">
        <v>10</v>
      </c>
    </row>
    <row r="2209" spans="1:5" x14ac:dyDescent="0.3">
      <c r="A2209" t="s">
        <v>2213</v>
      </c>
      <c r="B2209">
        <v>473</v>
      </c>
      <c r="C2209">
        <v>41</v>
      </c>
      <c r="D2209">
        <v>7</v>
      </c>
      <c r="E2209">
        <v>10</v>
      </c>
    </row>
    <row r="2210" spans="1:5" x14ac:dyDescent="0.3">
      <c r="A2210" t="s">
        <v>2214</v>
      </c>
      <c r="B2210">
        <v>474</v>
      </c>
      <c r="C2210">
        <v>77</v>
      </c>
      <c r="D2210">
        <v>7</v>
      </c>
      <c r="E2210">
        <v>10</v>
      </c>
    </row>
    <row r="2211" spans="1:5" x14ac:dyDescent="0.3">
      <c r="A2211" t="s">
        <v>2215</v>
      </c>
      <c r="B2211">
        <v>477</v>
      </c>
      <c r="C2211">
        <v>67</v>
      </c>
      <c r="D2211">
        <v>7</v>
      </c>
      <c r="E2211">
        <v>10</v>
      </c>
    </row>
    <row r="2212" spans="1:5" x14ac:dyDescent="0.3">
      <c r="A2212" t="s">
        <v>2216</v>
      </c>
      <c r="B2212">
        <v>484</v>
      </c>
      <c r="C2212">
        <v>41</v>
      </c>
      <c r="D2212">
        <v>7</v>
      </c>
      <c r="E2212">
        <v>10</v>
      </c>
    </row>
    <row r="2213" spans="1:5" x14ac:dyDescent="0.3">
      <c r="A2213" t="s">
        <v>2217</v>
      </c>
      <c r="B2213">
        <v>485</v>
      </c>
      <c r="C2213">
        <v>40</v>
      </c>
      <c r="D2213">
        <v>7</v>
      </c>
      <c r="E2213">
        <v>10</v>
      </c>
    </row>
    <row r="2214" spans="1:5" x14ac:dyDescent="0.3">
      <c r="A2214" t="s">
        <v>2218</v>
      </c>
      <c r="B2214">
        <v>487</v>
      </c>
      <c r="C2214">
        <v>36</v>
      </c>
      <c r="D2214">
        <v>7</v>
      </c>
      <c r="E2214">
        <v>10</v>
      </c>
    </row>
    <row r="2215" spans="1:5" x14ac:dyDescent="0.3">
      <c r="A2215" t="s">
        <v>2219</v>
      </c>
      <c r="B2215">
        <v>489</v>
      </c>
      <c r="C2215">
        <v>73</v>
      </c>
      <c r="D2215">
        <v>7</v>
      </c>
      <c r="E2215">
        <v>10</v>
      </c>
    </row>
    <row r="2216" spans="1:5" x14ac:dyDescent="0.3">
      <c r="A2216" t="s">
        <v>2220</v>
      </c>
      <c r="B2216">
        <v>489</v>
      </c>
      <c r="C2216">
        <v>73</v>
      </c>
      <c r="D2216">
        <v>7</v>
      </c>
      <c r="E2216">
        <v>10</v>
      </c>
    </row>
    <row r="2217" spans="1:5" x14ac:dyDescent="0.3">
      <c r="A2217" t="s">
        <v>2221</v>
      </c>
      <c r="B2217">
        <v>490</v>
      </c>
      <c r="C2217">
        <v>63</v>
      </c>
      <c r="D2217">
        <v>7</v>
      </c>
      <c r="E2217">
        <v>10</v>
      </c>
    </row>
    <row r="2218" spans="1:5" x14ac:dyDescent="0.3">
      <c r="A2218" t="s">
        <v>2222</v>
      </c>
      <c r="B2218">
        <v>492</v>
      </c>
      <c r="C2218">
        <v>41</v>
      </c>
      <c r="D2218">
        <v>7</v>
      </c>
      <c r="E2218">
        <v>10</v>
      </c>
    </row>
    <row r="2219" spans="1:5" x14ac:dyDescent="0.3">
      <c r="A2219" t="s">
        <v>2223</v>
      </c>
      <c r="B2219">
        <v>495</v>
      </c>
      <c r="C2219">
        <v>45</v>
      </c>
      <c r="D2219">
        <v>7</v>
      </c>
      <c r="E2219">
        <v>10</v>
      </c>
    </row>
    <row r="2220" spans="1:5" x14ac:dyDescent="0.3">
      <c r="A2220" t="s">
        <v>2224</v>
      </c>
      <c r="B2220">
        <v>495</v>
      </c>
      <c r="C2220">
        <v>43</v>
      </c>
      <c r="D2220">
        <v>7</v>
      </c>
      <c r="E2220">
        <v>10</v>
      </c>
    </row>
    <row r="2221" spans="1:5" x14ac:dyDescent="0.3">
      <c r="A2221" t="s">
        <v>2225</v>
      </c>
      <c r="B2221">
        <v>496</v>
      </c>
      <c r="C2221">
        <v>71</v>
      </c>
      <c r="D2221">
        <v>7</v>
      </c>
      <c r="E2221">
        <v>10</v>
      </c>
    </row>
    <row r="2222" spans="1:5" x14ac:dyDescent="0.3">
      <c r="A2222" t="s">
        <v>2226</v>
      </c>
      <c r="B2222">
        <v>496</v>
      </c>
      <c r="C2222">
        <v>71</v>
      </c>
      <c r="D2222">
        <v>7</v>
      </c>
      <c r="E2222">
        <v>10</v>
      </c>
    </row>
    <row r="2223" spans="1:5" x14ac:dyDescent="0.3">
      <c r="A2223" t="s">
        <v>2227</v>
      </c>
      <c r="B2223">
        <v>496</v>
      </c>
      <c r="C2223">
        <v>43</v>
      </c>
      <c r="D2223">
        <v>7</v>
      </c>
      <c r="E2223">
        <v>10</v>
      </c>
    </row>
    <row r="2224" spans="1:5" x14ac:dyDescent="0.3">
      <c r="A2224" t="s">
        <v>2228</v>
      </c>
      <c r="B2224">
        <v>496</v>
      </c>
      <c r="C2224">
        <v>71</v>
      </c>
      <c r="D2224">
        <v>7</v>
      </c>
      <c r="E2224">
        <v>10</v>
      </c>
    </row>
    <row r="2225" spans="1:5" x14ac:dyDescent="0.3">
      <c r="A2225" t="s">
        <v>2229</v>
      </c>
      <c r="B2225">
        <v>500</v>
      </c>
      <c r="C2225">
        <v>47</v>
      </c>
      <c r="D2225">
        <v>7</v>
      </c>
      <c r="E2225">
        <v>10</v>
      </c>
    </row>
    <row r="2226" spans="1:5" x14ac:dyDescent="0.3">
      <c r="A2226" t="s">
        <v>2230</v>
      </c>
      <c r="B2226">
        <v>503</v>
      </c>
      <c r="C2226">
        <v>61</v>
      </c>
      <c r="D2226">
        <v>7</v>
      </c>
      <c r="E2226">
        <v>11</v>
      </c>
    </row>
    <row r="2227" spans="1:5" x14ac:dyDescent="0.3">
      <c r="A2227" t="s">
        <v>2231</v>
      </c>
      <c r="B2227">
        <v>503</v>
      </c>
      <c r="C2227">
        <v>70</v>
      </c>
      <c r="D2227">
        <v>7</v>
      </c>
      <c r="E2227">
        <v>11</v>
      </c>
    </row>
    <row r="2228" spans="1:5" x14ac:dyDescent="0.3">
      <c r="A2228" t="s">
        <v>2232</v>
      </c>
      <c r="B2228">
        <v>505</v>
      </c>
      <c r="C2228">
        <v>45</v>
      </c>
      <c r="D2228">
        <v>7</v>
      </c>
      <c r="E2228">
        <v>11</v>
      </c>
    </row>
    <row r="2229" spans="1:5" x14ac:dyDescent="0.3">
      <c r="A2229" t="s">
        <v>2233</v>
      </c>
      <c r="B2229">
        <v>510</v>
      </c>
      <c r="C2229">
        <v>44</v>
      </c>
      <c r="D2229">
        <v>7</v>
      </c>
      <c r="E2229">
        <v>11</v>
      </c>
    </row>
    <row r="2230" spans="1:5" x14ac:dyDescent="0.3">
      <c r="A2230" t="s">
        <v>2234</v>
      </c>
      <c r="B2230">
        <v>512</v>
      </c>
      <c r="C2230">
        <v>55</v>
      </c>
      <c r="D2230">
        <v>7</v>
      </c>
      <c r="E2230">
        <v>11</v>
      </c>
    </row>
    <row r="2231" spans="1:5" x14ac:dyDescent="0.3">
      <c r="A2231" t="s">
        <v>2235</v>
      </c>
      <c r="B2231">
        <v>512</v>
      </c>
      <c r="C2231">
        <v>55</v>
      </c>
      <c r="D2231">
        <v>7</v>
      </c>
      <c r="E2231">
        <v>11</v>
      </c>
    </row>
    <row r="2232" spans="1:5" x14ac:dyDescent="0.3">
      <c r="A2232" t="s">
        <v>2236</v>
      </c>
      <c r="B2232">
        <v>523</v>
      </c>
      <c r="C2232">
        <v>62</v>
      </c>
      <c r="D2232">
        <v>7</v>
      </c>
      <c r="E2232">
        <v>11</v>
      </c>
    </row>
    <row r="2233" spans="1:5" x14ac:dyDescent="0.3">
      <c r="A2233" t="s">
        <v>2237</v>
      </c>
      <c r="B2233">
        <v>523</v>
      </c>
      <c r="C2233">
        <v>62</v>
      </c>
      <c r="D2233">
        <v>7</v>
      </c>
      <c r="E2233">
        <v>11</v>
      </c>
    </row>
    <row r="2234" spans="1:5" x14ac:dyDescent="0.3">
      <c r="A2234" t="s">
        <v>2238</v>
      </c>
      <c r="B2234">
        <v>528</v>
      </c>
      <c r="C2234">
        <v>48</v>
      </c>
      <c r="D2234">
        <v>7</v>
      </c>
      <c r="E2234">
        <v>11</v>
      </c>
    </row>
    <row r="2235" spans="1:5" x14ac:dyDescent="0.3">
      <c r="A2235" t="s">
        <v>2239</v>
      </c>
      <c r="B2235">
        <v>529</v>
      </c>
      <c r="C2235">
        <v>77</v>
      </c>
      <c r="D2235">
        <v>7</v>
      </c>
      <c r="E2235">
        <v>11</v>
      </c>
    </row>
    <row r="2236" spans="1:5" x14ac:dyDescent="0.3">
      <c r="A2236" t="s">
        <v>2240</v>
      </c>
      <c r="B2236">
        <v>535</v>
      </c>
      <c r="C2236">
        <v>46</v>
      </c>
      <c r="D2236">
        <v>7</v>
      </c>
      <c r="E2236">
        <v>11</v>
      </c>
    </row>
    <row r="2237" spans="1:5" x14ac:dyDescent="0.3">
      <c r="A2237" t="s">
        <v>2241</v>
      </c>
      <c r="B2237">
        <v>537</v>
      </c>
      <c r="C2237">
        <v>62</v>
      </c>
      <c r="D2237">
        <v>7</v>
      </c>
      <c r="E2237">
        <v>11</v>
      </c>
    </row>
    <row r="2238" spans="1:5" x14ac:dyDescent="0.3">
      <c r="A2238" t="s">
        <v>2242</v>
      </c>
      <c r="B2238">
        <v>537</v>
      </c>
      <c r="C2238">
        <v>62</v>
      </c>
      <c r="D2238">
        <v>7</v>
      </c>
      <c r="E2238">
        <v>11</v>
      </c>
    </row>
    <row r="2239" spans="1:5" x14ac:dyDescent="0.3">
      <c r="A2239" t="s">
        <v>2243</v>
      </c>
      <c r="B2239">
        <v>537</v>
      </c>
      <c r="C2239">
        <v>62</v>
      </c>
      <c r="D2239">
        <v>7</v>
      </c>
      <c r="E2239">
        <v>11</v>
      </c>
    </row>
    <row r="2240" spans="1:5" x14ac:dyDescent="0.3">
      <c r="A2240" t="s">
        <v>2244</v>
      </c>
      <c r="B2240">
        <v>537</v>
      </c>
      <c r="C2240">
        <v>62</v>
      </c>
      <c r="D2240">
        <v>7</v>
      </c>
      <c r="E2240">
        <v>11</v>
      </c>
    </row>
    <row r="2241" spans="1:5" x14ac:dyDescent="0.3">
      <c r="A2241" t="s">
        <v>2245</v>
      </c>
      <c r="B2241">
        <v>544</v>
      </c>
      <c r="C2241">
        <v>69</v>
      </c>
      <c r="D2241">
        <v>7</v>
      </c>
      <c r="E2241">
        <v>11</v>
      </c>
    </row>
    <row r="2242" spans="1:5" x14ac:dyDescent="0.3">
      <c r="A2242" t="s">
        <v>2246</v>
      </c>
      <c r="B2242">
        <v>549</v>
      </c>
      <c r="C2242">
        <v>76</v>
      </c>
      <c r="D2242">
        <v>7</v>
      </c>
      <c r="E2242">
        <v>11</v>
      </c>
    </row>
    <row r="2243" spans="1:5" x14ac:dyDescent="0.3">
      <c r="A2243" t="s">
        <v>2247</v>
      </c>
      <c r="B2243">
        <v>552</v>
      </c>
      <c r="C2243">
        <v>47</v>
      </c>
      <c r="D2243">
        <v>7</v>
      </c>
      <c r="E2243">
        <v>11</v>
      </c>
    </row>
    <row r="2244" spans="1:5" x14ac:dyDescent="0.3">
      <c r="A2244" t="s">
        <v>2248</v>
      </c>
      <c r="B2244">
        <v>555</v>
      </c>
      <c r="C2244">
        <v>55</v>
      </c>
      <c r="D2244">
        <v>7</v>
      </c>
      <c r="E2244">
        <v>11</v>
      </c>
    </row>
    <row r="2245" spans="1:5" x14ac:dyDescent="0.3">
      <c r="A2245" t="s">
        <v>2249</v>
      </c>
      <c r="B2245">
        <v>558</v>
      </c>
      <c r="C2245">
        <v>62</v>
      </c>
      <c r="D2245">
        <v>7</v>
      </c>
      <c r="E2245">
        <v>11</v>
      </c>
    </row>
    <row r="2246" spans="1:5" x14ac:dyDescent="0.3">
      <c r="A2246" t="s">
        <v>2250</v>
      </c>
      <c r="B2246">
        <v>560</v>
      </c>
      <c r="C2246">
        <v>48</v>
      </c>
      <c r="D2246">
        <v>7</v>
      </c>
      <c r="E2246">
        <v>11</v>
      </c>
    </row>
    <row r="2247" spans="1:5" x14ac:dyDescent="0.3">
      <c r="A2247" t="s">
        <v>2251</v>
      </c>
      <c r="B2247">
        <v>560</v>
      </c>
      <c r="C2247">
        <v>48</v>
      </c>
      <c r="D2247">
        <v>7</v>
      </c>
      <c r="E2247">
        <v>11</v>
      </c>
    </row>
    <row r="2248" spans="1:5" x14ac:dyDescent="0.3">
      <c r="A2248" t="s">
        <v>2252</v>
      </c>
      <c r="B2248">
        <v>561</v>
      </c>
      <c r="C2248">
        <v>30</v>
      </c>
      <c r="D2248">
        <v>7</v>
      </c>
      <c r="E2248">
        <v>11</v>
      </c>
    </row>
    <row r="2249" spans="1:5" x14ac:dyDescent="0.3">
      <c r="A2249" t="s">
        <v>2253</v>
      </c>
      <c r="B2249">
        <v>563</v>
      </c>
      <c r="C2249">
        <v>68</v>
      </c>
      <c r="D2249">
        <v>7</v>
      </c>
      <c r="E2249">
        <v>11</v>
      </c>
    </row>
    <row r="2250" spans="1:5" x14ac:dyDescent="0.3">
      <c r="A2250" t="s">
        <v>2254</v>
      </c>
      <c r="B2250">
        <v>563</v>
      </c>
      <c r="C2250">
        <v>41</v>
      </c>
      <c r="D2250">
        <v>7</v>
      </c>
      <c r="E2250">
        <v>11</v>
      </c>
    </row>
    <row r="2251" spans="1:5" x14ac:dyDescent="0.3">
      <c r="A2251" t="s">
        <v>2255</v>
      </c>
      <c r="B2251">
        <v>568</v>
      </c>
      <c r="C2251">
        <v>61</v>
      </c>
      <c r="D2251">
        <v>7</v>
      </c>
      <c r="E2251">
        <v>11</v>
      </c>
    </row>
    <row r="2252" spans="1:5" x14ac:dyDescent="0.3">
      <c r="A2252" t="s">
        <v>2256</v>
      </c>
      <c r="B2252">
        <v>576</v>
      </c>
      <c r="C2252">
        <v>60</v>
      </c>
      <c r="D2252">
        <v>7</v>
      </c>
      <c r="E2252">
        <v>11</v>
      </c>
    </row>
    <row r="2253" spans="1:5" x14ac:dyDescent="0.3">
      <c r="A2253" t="s">
        <v>2257</v>
      </c>
      <c r="B2253">
        <v>576</v>
      </c>
      <c r="C2253">
        <v>84</v>
      </c>
      <c r="D2253">
        <v>7</v>
      </c>
      <c r="E2253">
        <v>11</v>
      </c>
    </row>
    <row r="2254" spans="1:5" x14ac:dyDescent="0.3">
      <c r="A2254" t="s">
        <v>2258</v>
      </c>
      <c r="B2254">
        <v>579</v>
      </c>
      <c r="C2254">
        <v>40</v>
      </c>
      <c r="D2254">
        <v>7</v>
      </c>
      <c r="E2254">
        <v>11</v>
      </c>
    </row>
    <row r="2255" spans="1:5" x14ac:dyDescent="0.3">
      <c r="A2255" t="s">
        <v>2259</v>
      </c>
      <c r="B2255">
        <v>582</v>
      </c>
      <c r="C2255">
        <v>38</v>
      </c>
      <c r="D2255">
        <v>7</v>
      </c>
      <c r="E2255">
        <v>11</v>
      </c>
    </row>
    <row r="2256" spans="1:5" x14ac:dyDescent="0.3">
      <c r="A2256" t="s">
        <v>2260</v>
      </c>
      <c r="B2256">
        <v>582</v>
      </c>
      <c r="C2256">
        <v>30</v>
      </c>
      <c r="D2256">
        <v>7</v>
      </c>
      <c r="E2256">
        <v>11</v>
      </c>
    </row>
    <row r="2257" spans="1:5" x14ac:dyDescent="0.3">
      <c r="A2257" t="s">
        <v>2261</v>
      </c>
      <c r="B2257">
        <v>583</v>
      </c>
      <c r="C2257">
        <v>31</v>
      </c>
      <c r="D2257">
        <v>7</v>
      </c>
      <c r="E2257">
        <v>11</v>
      </c>
    </row>
    <row r="2258" spans="1:5" x14ac:dyDescent="0.3">
      <c r="A2258" t="s">
        <v>2262</v>
      </c>
      <c r="B2258">
        <v>585</v>
      </c>
      <c r="C2258">
        <v>58</v>
      </c>
      <c r="D2258">
        <v>7</v>
      </c>
      <c r="E2258">
        <v>11</v>
      </c>
    </row>
    <row r="2259" spans="1:5" x14ac:dyDescent="0.3">
      <c r="A2259" t="s">
        <v>2263</v>
      </c>
      <c r="B2259">
        <v>588</v>
      </c>
      <c r="C2259">
        <v>65</v>
      </c>
      <c r="D2259">
        <v>7</v>
      </c>
      <c r="E2259">
        <v>11</v>
      </c>
    </row>
    <row r="2260" spans="1:5" x14ac:dyDescent="0.3">
      <c r="A2260" t="s">
        <v>2264</v>
      </c>
      <c r="B2260">
        <v>589</v>
      </c>
      <c r="C2260">
        <v>27</v>
      </c>
      <c r="D2260">
        <v>7</v>
      </c>
      <c r="E2260">
        <v>11</v>
      </c>
    </row>
    <row r="2261" spans="1:5" x14ac:dyDescent="0.3">
      <c r="A2261" t="s">
        <v>2265</v>
      </c>
      <c r="B2261">
        <v>589</v>
      </c>
      <c r="C2261">
        <v>49</v>
      </c>
      <c r="D2261">
        <v>7</v>
      </c>
      <c r="E2261">
        <v>11</v>
      </c>
    </row>
    <row r="2262" spans="1:5" x14ac:dyDescent="0.3">
      <c r="A2262" t="s">
        <v>2266</v>
      </c>
      <c r="B2262">
        <v>590</v>
      </c>
      <c r="C2262">
        <v>21</v>
      </c>
      <c r="D2262">
        <v>7</v>
      </c>
      <c r="E2262">
        <v>11</v>
      </c>
    </row>
    <row r="2263" spans="1:5" x14ac:dyDescent="0.3">
      <c r="A2263" t="s">
        <v>2267</v>
      </c>
      <c r="B2263">
        <v>590</v>
      </c>
      <c r="C2263">
        <v>29</v>
      </c>
      <c r="D2263">
        <v>7</v>
      </c>
      <c r="E2263">
        <v>11</v>
      </c>
    </row>
    <row r="2264" spans="1:5" x14ac:dyDescent="0.3">
      <c r="A2264" t="s">
        <v>2268</v>
      </c>
      <c r="B2264">
        <v>592</v>
      </c>
      <c r="C2264">
        <v>75</v>
      </c>
      <c r="D2264">
        <v>7</v>
      </c>
      <c r="E2264">
        <v>11</v>
      </c>
    </row>
    <row r="2265" spans="1:5" x14ac:dyDescent="0.3">
      <c r="A2265" t="s">
        <v>2269</v>
      </c>
      <c r="B2265">
        <v>593</v>
      </c>
      <c r="C2265">
        <v>38</v>
      </c>
      <c r="D2265">
        <v>7</v>
      </c>
      <c r="E2265">
        <v>11</v>
      </c>
    </row>
    <row r="2266" spans="1:5" x14ac:dyDescent="0.3">
      <c r="A2266" t="s">
        <v>2270</v>
      </c>
      <c r="B2266">
        <v>595</v>
      </c>
      <c r="C2266">
        <v>65</v>
      </c>
      <c r="D2266">
        <v>7</v>
      </c>
      <c r="E2266">
        <v>11</v>
      </c>
    </row>
    <row r="2267" spans="1:5" x14ac:dyDescent="0.3">
      <c r="A2267" t="s">
        <v>2271</v>
      </c>
      <c r="B2267">
        <v>595</v>
      </c>
      <c r="C2267">
        <v>27</v>
      </c>
      <c r="D2267">
        <v>7</v>
      </c>
      <c r="E2267">
        <v>11</v>
      </c>
    </row>
    <row r="2268" spans="1:5" x14ac:dyDescent="0.3">
      <c r="A2268" t="s">
        <v>2272</v>
      </c>
      <c r="B2268">
        <v>598</v>
      </c>
      <c r="C2268">
        <v>30</v>
      </c>
      <c r="D2268">
        <v>7</v>
      </c>
      <c r="E2268">
        <v>11</v>
      </c>
    </row>
    <row r="2269" spans="1:5" x14ac:dyDescent="0.3">
      <c r="A2269" t="s">
        <v>2273</v>
      </c>
      <c r="B2269">
        <v>600</v>
      </c>
      <c r="C2269">
        <v>54</v>
      </c>
      <c r="D2269">
        <v>7</v>
      </c>
      <c r="E2269">
        <v>11</v>
      </c>
    </row>
    <row r="2270" spans="1:5" x14ac:dyDescent="0.3">
      <c r="A2270" t="s">
        <v>2274</v>
      </c>
      <c r="B2270">
        <v>600</v>
      </c>
      <c r="C2270">
        <v>54</v>
      </c>
      <c r="D2270">
        <v>7</v>
      </c>
      <c r="E2270">
        <v>11</v>
      </c>
    </row>
    <row r="2271" spans="1:5" x14ac:dyDescent="0.3">
      <c r="A2271" t="s">
        <v>2275</v>
      </c>
      <c r="B2271">
        <v>600</v>
      </c>
      <c r="C2271">
        <v>54</v>
      </c>
      <c r="D2271">
        <v>7</v>
      </c>
      <c r="E2271">
        <v>11</v>
      </c>
    </row>
    <row r="2272" spans="1:5" x14ac:dyDescent="0.3">
      <c r="A2272" t="s">
        <v>2276</v>
      </c>
      <c r="B2272">
        <v>601</v>
      </c>
      <c r="C2272">
        <v>29</v>
      </c>
      <c r="D2272">
        <v>7</v>
      </c>
      <c r="E2272">
        <v>11</v>
      </c>
    </row>
    <row r="2273" spans="1:5" x14ac:dyDescent="0.3">
      <c r="A2273" t="s">
        <v>2277</v>
      </c>
      <c r="B2273">
        <v>604</v>
      </c>
      <c r="C2273">
        <v>30</v>
      </c>
      <c r="D2273">
        <v>7</v>
      </c>
      <c r="E2273">
        <v>11</v>
      </c>
    </row>
    <row r="2274" spans="1:5" x14ac:dyDescent="0.3">
      <c r="A2274" t="s">
        <v>2278</v>
      </c>
      <c r="B2274">
        <v>604</v>
      </c>
      <c r="C2274">
        <v>28</v>
      </c>
      <c r="D2274">
        <v>7</v>
      </c>
      <c r="E2274">
        <v>11</v>
      </c>
    </row>
    <row r="2275" spans="1:5" x14ac:dyDescent="0.3">
      <c r="A2275" t="s">
        <v>2279</v>
      </c>
      <c r="B2275">
        <v>606</v>
      </c>
      <c r="C2275">
        <v>52</v>
      </c>
      <c r="D2275">
        <v>7</v>
      </c>
      <c r="E2275">
        <v>11</v>
      </c>
    </row>
    <row r="2276" spans="1:5" x14ac:dyDescent="0.3">
      <c r="A2276" t="s">
        <v>2280</v>
      </c>
      <c r="B2276">
        <v>606</v>
      </c>
      <c r="C2276">
        <v>52</v>
      </c>
      <c r="D2276">
        <v>7</v>
      </c>
      <c r="E2276">
        <v>11</v>
      </c>
    </row>
    <row r="2277" spans="1:5" x14ac:dyDescent="0.3">
      <c r="A2277" t="s">
        <v>2281</v>
      </c>
      <c r="B2277">
        <v>607</v>
      </c>
      <c r="C2277">
        <v>31</v>
      </c>
      <c r="D2277">
        <v>7</v>
      </c>
      <c r="E2277">
        <v>11</v>
      </c>
    </row>
    <row r="2278" spans="1:5" x14ac:dyDescent="0.3">
      <c r="A2278" t="s">
        <v>2282</v>
      </c>
      <c r="B2278">
        <v>608</v>
      </c>
      <c r="C2278">
        <v>45</v>
      </c>
      <c r="D2278">
        <v>7</v>
      </c>
      <c r="E2278">
        <v>11</v>
      </c>
    </row>
    <row r="2279" spans="1:5" x14ac:dyDescent="0.3">
      <c r="A2279" t="s">
        <v>2283</v>
      </c>
      <c r="B2279">
        <v>609</v>
      </c>
      <c r="C2279">
        <v>26</v>
      </c>
      <c r="D2279">
        <v>7</v>
      </c>
      <c r="E2279">
        <v>11</v>
      </c>
    </row>
    <row r="2280" spans="1:5" x14ac:dyDescent="0.3">
      <c r="A2280" t="s">
        <v>2284</v>
      </c>
      <c r="B2280">
        <v>612</v>
      </c>
      <c r="C2280">
        <v>51</v>
      </c>
      <c r="D2280">
        <v>7</v>
      </c>
      <c r="E2280">
        <v>11</v>
      </c>
    </row>
    <row r="2281" spans="1:5" x14ac:dyDescent="0.3">
      <c r="A2281" t="s">
        <v>2285</v>
      </c>
      <c r="B2281">
        <v>612</v>
      </c>
      <c r="C2281">
        <v>51</v>
      </c>
      <c r="D2281">
        <v>7</v>
      </c>
      <c r="E2281">
        <v>11</v>
      </c>
    </row>
    <row r="2282" spans="1:5" x14ac:dyDescent="0.3">
      <c r="A2282" t="s">
        <v>2286</v>
      </c>
      <c r="B2282">
        <v>613</v>
      </c>
      <c r="C2282">
        <v>28</v>
      </c>
      <c r="D2282">
        <v>7</v>
      </c>
      <c r="E2282">
        <v>11</v>
      </c>
    </row>
    <row r="2283" spans="1:5" x14ac:dyDescent="0.3">
      <c r="A2283" t="s">
        <v>2287</v>
      </c>
      <c r="B2283">
        <v>615</v>
      </c>
      <c r="C2283">
        <v>77</v>
      </c>
      <c r="D2283">
        <v>7</v>
      </c>
      <c r="E2283">
        <v>11</v>
      </c>
    </row>
    <row r="2284" spans="1:5" x14ac:dyDescent="0.3">
      <c r="A2284" t="s">
        <v>2288</v>
      </c>
      <c r="B2284">
        <v>615</v>
      </c>
      <c r="C2284">
        <v>77</v>
      </c>
      <c r="D2284">
        <v>7</v>
      </c>
      <c r="E2284">
        <v>11</v>
      </c>
    </row>
    <row r="2285" spans="1:5" x14ac:dyDescent="0.3">
      <c r="A2285" t="s">
        <v>2289</v>
      </c>
      <c r="B2285">
        <v>618</v>
      </c>
      <c r="C2285">
        <v>50</v>
      </c>
      <c r="D2285">
        <v>7</v>
      </c>
      <c r="E2285">
        <v>11</v>
      </c>
    </row>
    <row r="2286" spans="1:5" x14ac:dyDescent="0.3">
      <c r="A2286" t="s">
        <v>2290</v>
      </c>
      <c r="B2286">
        <v>619</v>
      </c>
      <c r="C2286">
        <v>21</v>
      </c>
      <c r="D2286">
        <v>7</v>
      </c>
      <c r="E2286">
        <v>11</v>
      </c>
    </row>
    <row r="2287" spans="1:5" x14ac:dyDescent="0.3">
      <c r="A2287" t="s">
        <v>2291</v>
      </c>
      <c r="B2287">
        <v>619</v>
      </c>
      <c r="C2287">
        <v>21</v>
      </c>
      <c r="D2287">
        <v>7</v>
      </c>
      <c r="E2287">
        <v>11</v>
      </c>
    </row>
    <row r="2288" spans="1:5" x14ac:dyDescent="0.3">
      <c r="A2288" t="s">
        <v>2292</v>
      </c>
      <c r="B2288">
        <v>621</v>
      </c>
      <c r="C2288">
        <v>25</v>
      </c>
      <c r="D2288">
        <v>7</v>
      </c>
      <c r="E2288">
        <v>11</v>
      </c>
    </row>
    <row r="2289" spans="1:5" x14ac:dyDescent="0.3">
      <c r="A2289" t="s">
        <v>2293</v>
      </c>
      <c r="B2289">
        <v>623</v>
      </c>
      <c r="C2289">
        <v>113</v>
      </c>
      <c r="D2289">
        <v>7</v>
      </c>
      <c r="E2289">
        <v>11</v>
      </c>
    </row>
    <row r="2290" spans="1:5" x14ac:dyDescent="0.3">
      <c r="A2290" t="s">
        <v>2294</v>
      </c>
      <c r="B2290">
        <v>623</v>
      </c>
      <c r="C2290">
        <v>17</v>
      </c>
      <c r="D2290">
        <v>7</v>
      </c>
      <c r="E2290">
        <v>11</v>
      </c>
    </row>
    <row r="2291" spans="1:5" x14ac:dyDescent="0.3">
      <c r="A2291" t="s">
        <v>2295</v>
      </c>
      <c r="B2291">
        <v>623</v>
      </c>
      <c r="C2291">
        <v>51</v>
      </c>
      <c r="D2291">
        <v>7</v>
      </c>
      <c r="E2291">
        <v>11</v>
      </c>
    </row>
    <row r="2292" spans="1:5" x14ac:dyDescent="0.3">
      <c r="A2292" t="s">
        <v>2296</v>
      </c>
      <c r="B2292">
        <v>627</v>
      </c>
      <c r="C2292">
        <v>19</v>
      </c>
      <c r="D2292">
        <v>7</v>
      </c>
      <c r="E2292">
        <v>11</v>
      </c>
    </row>
    <row r="2293" spans="1:5" x14ac:dyDescent="0.3">
      <c r="A2293" t="s">
        <v>2297</v>
      </c>
      <c r="B2293">
        <v>627</v>
      </c>
      <c r="C2293">
        <v>23</v>
      </c>
      <c r="D2293">
        <v>7</v>
      </c>
      <c r="E2293">
        <v>11</v>
      </c>
    </row>
    <row r="2294" spans="1:5" x14ac:dyDescent="0.3">
      <c r="A2294" t="s">
        <v>2298</v>
      </c>
      <c r="B2294">
        <v>629</v>
      </c>
      <c r="C2294">
        <v>24</v>
      </c>
      <c r="D2294">
        <v>7</v>
      </c>
      <c r="E2294">
        <v>11</v>
      </c>
    </row>
    <row r="2295" spans="1:5" x14ac:dyDescent="0.3">
      <c r="A2295" t="s">
        <v>2299</v>
      </c>
      <c r="B2295">
        <v>630</v>
      </c>
      <c r="C2295">
        <v>19</v>
      </c>
      <c r="D2295">
        <v>7</v>
      </c>
      <c r="E2295">
        <v>11</v>
      </c>
    </row>
    <row r="2296" spans="1:5" x14ac:dyDescent="0.3">
      <c r="A2296" t="s">
        <v>2300</v>
      </c>
      <c r="B2296">
        <v>630</v>
      </c>
      <c r="C2296">
        <v>24</v>
      </c>
      <c r="D2296">
        <v>7</v>
      </c>
      <c r="E2296">
        <v>11</v>
      </c>
    </row>
    <row r="2297" spans="1:5" x14ac:dyDescent="0.3">
      <c r="A2297" t="s">
        <v>2301</v>
      </c>
      <c r="B2297">
        <v>631</v>
      </c>
      <c r="C2297">
        <v>79</v>
      </c>
      <c r="D2297">
        <v>7</v>
      </c>
      <c r="E2297">
        <v>11</v>
      </c>
    </row>
    <row r="2298" spans="1:5" x14ac:dyDescent="0.3">
      <c r="A2298" t="s">
        <v>2302</v>
      </c>
      <c r="B2298">
        <v>631</v>
      </c>
      <c r="C2298">
        <v>79</v>
      </c>
      <c r="D2298">
        <v>7</v>
      </c>
      <c r="E2298">
        <v>11</v>
      </c>
    </row>
    <row r="2299" spans="1:5" x14ac:dyDescent="0.3">
      <c r="A2299" t="s">
        <v>2303</v>
      </c>
      <c r="B2299">
        <v>631</v>
      </c>
      <c r="C2299">
        <v>66</v>
      </c>
      <c r="D2299">
        <v>7</v>
      </c>
      <c r="E2299">
        <v>11</v>
      </c>
    </row>
    <row r="2300" spans="1:5" x14ac:dyDescent="0.3">
      <c r="A2300" t="s">
        <v>2304</v>
      </c>
      <c r="B2300">
        <v>632</v>
      </c>
      <c r="C2300">
        <v>19</v>
      </c>
      <c r="D2300">
        <v>7</v>
      </c>
      <c r="E2300">
        <v>11</v>
      </c>
    </row>
    <row r="2301" spans="1:5" x14ac:dyDescent="0.3">
      <c r="A2301" t="s">
        <v>2305</v>
      </c>
      <c r="B2301">
        <v>640</v>
      </c>
      <c r="C2301">
        <v>67</v>
      </c>
      <c r="D2301">
        <v>7</v>
      </c>
      <c r="E2301">
        <v>11</v>
      </c>
    </row>
    <row r="2302" spans="1:5" x14ac:dyDescent="0.3">
      <c r="A2302" t="s">
        <v>2306</v>
      </c>
      <c r="B2302">
        <v>643</v>
      </c>
      <c r="C2302">
        <v>26</v>
      </c>
      <c r="D2302">
        <v>7</v>
      </c>
      <c r="E2302">
        <v>11</v>
      </c>
    </row>
    <row r="2303" spans="1:5" x14ac:dyDescent="0.3">
      <c r="A2303" t="s">
        <v>2307</v>
      </c>
      <c r="B2303">
        <v>647</v>
      </c>
      <c r="C2303">
        <v>57</v>
      </c>
      <c r="D2303">
        <v>7</v>
      </c>
      <c r="E2303">
        <v>11</v>
      </c>
    </row>
    <row r="2304" spans="1:5" x14ac:dyDescent="0.3">
      <c r="A2304" t="s">
        <v>2308</v>
      </c>
      <c r="B2304">
        <v>651</v>
      </c>
      <c r="C2304">
        <v>15</v>
      </c>
      <c r="D2304">
        <v>7</v>
      </c>
      <c r="E2304">
        <v>11</v>
      </c>
    </row>
    <row r="2305" spans="1:5" x14ac:dyDescent="0.3">
      <c r="A2305" t="s">
        <v>2309</v>
      </c>
      <c r="B2305">
        <v>652</v>
      </c>
      <c r="C2305">
        <v>41</v>
      </c>
      <c r="D2305">
        <v>7</v>
      </c>
      <c r="E2305">
        <v>11</v>
      </c>
    </row>
    <row r="2306" spans="1:5" x14ac:dyDescent="0.3">
      <c r="A2306" t="s">
        <v>2310</v>
      </c>
      <c r="B2306">
        <v>657</v>
      </c>
      <c r="C2306">
        <v>33</v>
      </c>
      <c r="D2306">
        <v>7</v>
      </c>
      <c r="E2306">
        <v>11</v>
      </c>
    </row>
    <row r="2307" spans="1:5" x14ac:dyDescent="0.3">
      <c r="A2307" t="s">
        <v>2311</v>
      </c>
      <c r="B2307">
        <v>659</v>
      </c>
      <c r="C2307">
        <v>36</v>
      </c>
      <c r="D2307">
        <v>7</v>
      </c>
      <c r="E2307">
        <v>11</v>
      </c>
    </row>
    <row r="2308" spans="1:5" x14ac:dyDescent="0.3">
      <c r="A2308" t="s">
        <v>2312</v>
      </c>
      <c r="B2308">
        <v>664</v>
      </c>
      <c r="C2308">
        <v>59</v>
      </c>
      <c r="D2308">
        <v>7</v>
      </c>
      <c r="E2308">
        <v>11</v>
      </c>
    </row>
    <row r="2309" spans="1:5" x14ac:dyDescent="0.3">
      <c r="A2309" t="s">
        <v>2313</v>
      </c>
      <c r="B2309">
        <v>666</v>
      </c>
      <c r="C2309">
        <v>46</v>
      </c>
      <c r="D2309">
        <v>7</v>
      </c>
      <c r="E2309">
        <v>11</v>
      </c>
    </row>
    <row r="2310" spans="1:5" x14ac:dyDescent="0.3">
      <c r="A2310" t="s">
        <v>2314</v>
      </c>
      <c r="B2310">
        <v>670</v>
      </c>
      <c r="C2310">
        <v>52</v>
      </c>
      <c r="D2310">
        <v>7</v>
      </c>
      <c r="E2310">
        <v>11</v>
      </c>
    </row>
    <row r="2311" spans="1:5" x14ac:dyDescent="0.3">
      <c r="A2311" t="s">
        <v>2315</v>
      </c>
      <c r="B2311">
        <v>674</v>
      </c>
      <c r="C2311">
        <v>60</v>
      </c>
      <c r="D2311">
        <v>7</v>
      </c>
      <c r="E2311">
        <v>11</v>
      </c>
    </row>
    <row r="2312" spans="1:5" x14ac:dyDescent="0.3">
      <c r="A2312" t="s">
        <v>2316</v>
      </c>
      <c r="B2312">
        <v>675</v>
      </c>
      <c r="C2312">
        <v>46</v>
      </c>
      <c r="D2312">
        <v>7</v>
      </c>
      <c r="E2312">
        <v>11</v>
      </c>
    </row>
    <row r="2313" spans="1:5" x14ac:dyDescent="0.3">
      <c r="A2313" t="s">
        <v>2317</v>
      </c>
      <c r="B2313">
        <v>678</v>
      </c>
      <c r="C2313">
        <v>59</v>
      </c>
      <c r="D2313">
        <v>7</v>
      </c>
      <c r="E2313">
        <v>11</v>
      </c>
    </row>
    <row r="2314" spans="1:5" x14ac:dyDescent="0.3">
      <c r="A2314" t="s">
        <v>2318</v>
      </c>
      <c r="B2314">
        <v>679</v>
      </c>
      <c r="C2314">
        <v>134</v>
      </c>
      <c r="D2314">
        <v>7</v>
      </c>
      <c r="E2314">
        <v>11</v>
      </c>
    </row>
    <row r="2315" spans="1:5" x14ac:dyDescent="0.3">
      <c r="A2315" t="s">
        <v>2319</v>
      </c>
      <c r="B2315">
        <v>679</v>
      </c>
      <c r="C2315">
        <v>46</v>
      </c>
      <c r="D2315">
        <v>7</v>
      </c>
      <c r="E2315">
        <v>11</v>
      </c>
    </row>
    <row r="2316" spans="1:5" x14ac:dyDescent="0.3">
      <c r="A2316" t="s">
        <v>2320</v>
      </c>
      <c r="B2316">
        <v>681</v>
      </c>
      <c r="C2316">
        <v>52</v>
      </c>
      <c r="D2316">
        <v>7</v>
      </c>
      <c r="E2316">
        <v>11</v>
      </c>
    </row>
    <row r="2317" spans="1:5" x14ac:dyDescent="0.3">
      <c r="A2317" t="s">
        <v>2321</v>
      </c>
      <c r="B2317">
        <v>687</v>
      </c>
      <c r="C2317">
        <v>45</v>
      </c>
      <c r="D2317">
        <v>7</v>
      </c>
      <c r="E2317">
        <v>11</v>
      </c>
    </row>
    <row r="2318" spans="1:5" x14ac:dyDescent="0.3">
      <c r="A2318" t="s">
        <v>2322</v>
      </c>
      <c r="B2318">
        <v>690</v>
      </c>
      <c r="C2318">
        <v>48</v>
      </c>
      <c r="D2318">
        <v>7</v>
      </c>
      <c r="E2318">
        <v>11</v>
      </c>
    </row>
    <row r="2319" spans="1:5" x14ac:dyDescent="0.3">
      <c r="A2319" t="s">
        <v>2323</v>
      </c>
      <c r="B2319">
        <v>697</v>
      </c>
      <c r="C2319">
        <v>90</v>
      </c>
      <c r="D2319">
        <v>7</v>
      </c>
      <c r="E2319">
        <v>11</v>
      </c>
    </row>
    <row r="2320" spans="1:5" x14ac:dyDescent="0.3">
      <c r="A2320" t="s">
        <v>2324</v>
      </c>
      <c r="B2320">
        <v>698</v>
      </c>
      <c r="C2320">
        <v>60</v>
      </c>
      <c r="D2320">
        <v>7</v>
      </c>
      <c r="E2320">
        <v>11</v>
      </c>
    </row>
    <row r="2321" spans="1:5" x14ac:dyDescent="0.3">
      <c r="A2321" t="s">
        <v>2325</v>
      </c>
      <c r="B2321">
        <v>698</v>
      </c>
      <c r="C2321">
        <v>60</v>
      </c>
      <c r="D2321">
        <v>7</v>
      </c>
      <c r="E2321">
        <v>11</v>
      </c>
    </row>
    <row r="2322" spans="1:5" x14ac:dyDescent="0.3">
      <c r="A2322" t="s">
        <v>2326</v>
      </c>
      <c r="B2322">
        <v>698</v>
      </c>
      <c r="C2322">
        <v>60</v>
      </c>
      <c r="D2322">
        <v>7</v>
      </c>
      <c r="E2322">
        <v>11</v>
      </c>
    </row>
    <row r="2323" spans="1:5" x14ac:dyDescent="0.3">
      <c r="A2323" t="s">
        <v>2327</v>
      </c>
      <c r="B2323">
        <v>708</v>
      </c>
      <c r="C2323">
        <v>43</v>
      </c>
      <c r="D2323">
        <v>7</v>
      </c>
      <c r="E2323">
        <v>11</v>
      </c>
    </row>
    <row r="2324" spans="1:5" x14ac:dyDescent="0.3">
      <c r="A2324" t="s">
        <v>2328</v>
      </c>
      <c r="B2324">
        <v>708</v>
      </c>
      <c r="C2324">
        <v>60</v>
      </c>
      <c r="D2324">
        <v>7</v>
      </c>
      <c r="E2324">
        <v>11</v>
      </c>
    </row>
    <row r="2325" spans="1:5" x14ac:dyDescent="0.3">
      <c r="A2325" t="s">
        <v>2329</v>
      </c>
      <c r="B2325">
        <v>714</v>
      </c>
      <c r="C2325">
        <v>51</v>
      </c>
      <c r="D2325">
        <v>7</v>
      </c>
      <c r="E2325">
        <v>11</v>
      </c>
    </row>
    <row r="2326" spans="1:5" x14ac:dyDescent="0.3">
      <c r="A2326" t="s">
        <v>2330</v>
      </c>
      <c r="B2326">
        <v>719</v>
      </c>
      <c r="C2326">
        <v>44</v>
      </c>
      <c r="D2326">
        <v>7</v>
      </c>
      <c r="E2326">
        <v>11</v>
      </c>
    </row>
    <row r="2327" spans="1:5" x14ac:dyDescent="0.3">
      <c r="A2327" t="s">
        <v>2331</v>
      </c>
      <c r="B2327">
        <v>719</v>
      </c>
      <c r="C2327">
        <v>38</v>
      </c>
      <c r="D2327">
        <v>7</v>
      </c>
      <c r="E2327">
        <v>11</v>
      </c>
    </row>
    <row r="2328" spans="1:5" x14ac:dyDescent="0.3">
      <c r="A2328" t="s">
        <v>2332</v>
      </c>
      <c r="B2328">
        <v>719</v>
      </c>
      <c r="C2328">
        <v>44</v>
      </c>
      <c r="D2328">
        <v>7</v>
      </c>
      <c r="E2328">
        <v>11</v>
      </c>
    </row>
    <row r="2329" spans="1:5" x14ac:dyDescent="0.3">
      <c r="A2329" t="s">
        <v>2333</v>
      </c>
      <c r="B2329">
        <v>719</v>
      </c>
      <c r="C2329">
        <v>44</v>
      </c>
      <c r="D2329">
        <v>7</v>
      </c>
      <c r="E2329">
        <v>11</v>
      </c>
    </row>
    <row r="2330" spans="1:5" x14ac:dyDescent="0.3">
      <c r="A2330" t="s">
        <v>2334</v>
      </c>
      <c r="B2330">
        <v>721</v>
      </c>
      <c r="C2330">
        <v>65</v>
      </c>
      <c r="D2330">
        <v>7</v>
      </c>
      <c r="E2330">
        <v>11</v>
      </c>
    </row>
    <row r="2331" spans="1:5" x14ac:dyDescent="0.3">
      <c r="A2331" t="s">
        <v>2335</v>
      </c>
      <c r="B2331">
        <v>722</v>
      </c>
      <c r="C2331">
        <v>70</v>
      </c>
      <c r="D2331">
        <v>7</v>
      </c>
      <c r="E2331">
        <v>11</v>
      </c>
    </row>
    <row r="2332" spans="1:5" x14ac:dyDescent="0.3">
      <c r="A2332" t="s">
        <v>2336</v>
      </c>
      <c r="B2332">
        <v>722</v>
      </c>
      <c r="C2332">
        <v>70</v>
      </c>
      <c r="D2332">
        <v>7</v>
      </c>
      <c r="E2332">
        <v>11</v>
      </c>
    </row>
    <row r="2333" spans="1:5" x14ac:dyDescent="0.3">
      <c r="A2333" t="s">
        <v>2337</v>
      </c>
      <c r="B2333">
        <v>722</v>
      </c>
      <c r="C2333">
        <v>18</v>
      </c>
      <c r="D2333">
        <v>7</v>
      </c>
      <c r="E2333">
        <v>11</v>
      </c>
    </row>
    <row r="2334" spans="1:5" x14ac:dyDescent="0.3">
      <c r="A2334" t="s">
        <v>2338</v>
      </c>
      <c r="B2334">
        <v>723</v>
      </c>
      <c r="C2334">
        <v>38</v>
      </c>
      <c r="D2334">
        <v>7</v>
      </c>
      <c r="E2334">
        <v>11</v>
      </c>
    </row>
    <row r="2335" spans="1:5" x14ac:dyDescent="0.3">
      <c r="A2335" t="s">
        <v>2339</v>
      </c>
      <c r="B2335">
        <v>724</v>
      </c>
      <c r="C2335">
        <v>38</v>
      </c>
      <c r="D2335">
        <v>7</v>
      </c>
      <c r="E2335">
        <v>11</v>
      </c>
    </row>
    <row r="2336" spans="1:5" x14ac:dyDescent="0.3">
      <c r="A2336" t="s">
        <v>2340</v>
      </c>
      <c r="B2336">
        <v>724</v>
      </c>
      <c r="C2336">
        <v>45</v>
      </c>
      <c r="D2336">
        <v>7</v>
      </c>
      <c r="E2336">
        <v>11</v>
      </c>
    </row>
    <row r="2337" spans="1:5" x14ac:dyDescent="0.3">
      <c r="A2337" t="s">
        <v>2341</v>
      </c>
      <c r="B2337">
        <v>725</v>
      </c>
      <c r="C2337">
        <v>42</v>
      </c>
      <c r="D2337">
        <v>7</v>
      </c>
      <c r="E2337">
        <v>11</v>
      </c>
    </row>
    <row r="2338" spans="1:5" x14ac:dyDescent="0.3">
      <c r="A2338" t="s">
        <v>2342</v>
      </c>
      <c r="B2338">
        <v>726</v>
      </c>
      <c r="C2338">
        <v>38</v>
      </c>
      <c r="D2338">
        <v>7</v>
      </c>
      <c r="E2338">
        <v>11</v>
      </c>
    </row>
    <row r="2339" spans="1:5" x14ac:dyDescent="0.3">
      <c r="A2339" t="s">
        <v>2343</v>
      </c>
      <c r="B2339">
        <v>726</v>
      </c>
      <c r="C2339">
        <v>39</v>
      </c>
      <c r="D2339">
        <v>7</v>
      </c>
      <c r="E2339">
        <v>11</v>
      </c>
    </row>
    <row r="2340" spans="1:5" x14ac:dyDescent="0.3">
      <c r="A2340" t="s">
        <v>2344</v>
      </c>
      <c r="B2340">
        <v>726</v>
      </c>
      <c r="C2340">
        <v>61</v>
      </c>
      <c r="D2340">
        <v>7</v>
      </c>
      <c r="E2340">
        <v>11</v>
      </c>
    </row>
    <row r="2341" spans="1:5" x14ac:dyDescent="0.3">
      <c r="A2341" t="s">
        <v>2345</v>
      </c>
      <c r="B2341">
        <v>728</v>
      </c>
      <c r="C2341">
        <v>54</v>
      </c>
      <c r="D2341">
        <v>7</v>
      </c>
      <c r="E2341">
        <v>11</v>
      </c>
    </row>
    <row r="2342" spans="1:5" x14ac:dyDescent="0.3">
      <c r="A2342" t="s">
        <v>2346</v>
      </c>
      <c r="B2342">
        <v>728</v>
      </c>
      <c r="C2342">
        <v>47</v>
      </c>
      <c r="D2342">
        <v>7</v>
      </c>
      <c r="E2342">
        <v>11</v>
      </c>
    </row>
    <row r="2343" spans="1:5" x14ac:dyDescent="0.3">
      <c r="A2343" t="s">
        <v>2347</v>
      </c>
      <c r="B2343">
        <v>730</v>
      </c>
      <c r="C2343">
        <v>46</v>
      </c>
      <c r="D2343">
        <v>7</v>
      </c>
      <c r="E2343">
        <v>11</v>
      </c>
    </row>
    <row r="2344" spans="1:5" x14ac:dyDescent="0.3">
      <c r="A2344" t="s">
        <v>2348</v>
      </c>
      <c r="B2344">
        <v>730</v>
      </c>
      <c r="C2344">
        <v>71</v>
      </c>
      <c r="D2344">
        <v>7</v>
      </c>
      <c r="E2344">
        <v>11</v>
      </c>
    </row>
    <row r="2345" spans="1:5" x14ac:dyDescent="0.3">
      <c r="A2345" t="s">
        <v>2349</v>
      </c>
      <c r="B2345">
        <v>730</v>
      </c>
      <c r="C2345">
        <v>71</v>
      </c>
      <c r="D2345">
        <v>7</v>
      </c>
      <c r="E2345">
        <v>11</v>
      </c>
    </row>
    <row r="2346" spans="1:5" x14ac:dyDescent="0.3">
      <c r="A2346" t="s">
        <v>2350</v>
      </c>
      <c r="B2346">
        <v>732</v>
      </c>
      <c r="C2346">
        <v>50</v>
      </c>
      <c r="D2346">
        <v>7</v>
      </c>
      <c r="E2346">
        <v>11</v>
      </c>
    </row>
    <row r="2347" spans="1:5" x14ac:dyDescent="0.3">
      <c r="A2347" t="s">
        <v>2351</v>
      </c>
      <c r="B2347">
        <v>732</v>
      </c>
      <c r="C2347">
        <v>50</v>
      </c>
      <c r="D2347">
        <v>7</v>
      </c>
      <c r="E2347">
        <v>11</v>
      </c>
    </row>
    <row r="2348" spans="1:5" x14ac:dyDescent="0.3">
      <c r="A2348" t="s">
        <v>2352</v>
      </c>
      <c r="B2348">
        <v>733</v>
      </c>
      <c r="C2348">
        <v>56</v>
      </c>
      <c r="D2348">
        <v>7</v>
      </c>
      <c r="E2348">
        <v>11</v>
      </c>
    </row>
    <row r="2349" spans="1:5" x14ac:dyDescent="0.3">
      <c r="A2349" t="s">
        <v>2353</v>
      </c>
      <c r="B2349">
        <v>735</v>
      </c>
      <c r="C2349">
        <v>52</v>
      </c>
      <c r="D2349">
        <v>7</v>
      </c>
      <c r="E2349">
        <v>11</v>
      </c>
    </row>
    <row r="2350" spans="1:5" x14ac:dyDescent="0.3">
      <c r="A2350" t="s">
        <v>2354</v>
      </c>
      <c r="B2350">
        <v>736</v>
      </c>
      <c r="C2350">
        <v>54</v>
      </c>
      <c r="D2350">
        <v>7</v>
      </c>
      <c r="E2350">
        <v>11</v>
      </c>
    </row>
    <row r="2351" spans="1:5" x14ac:dyDescent="0.3">
      <c r="A2351" t="s">
        <v>2355</v>
      </c>
      <c r="B2351">
        <v>738</v>
      </c>
      <c r="C2351">
        <v>56</v>
      </c>
      <c r="D2351">
        <v>7</v>
      </c>
      <c r="E2351">
        <v>11</v>
      </c>
    </row>
    <row r="2352" spans="1:5" x14ac:dyDescent="0.3">
      <c r="A2352" t="s">
        <v>2356</v>
      </c>
      <c r="B2352">
        <v>738</v>
      </c>
      <c r="C2352">
        <v>64</v>
      </c>
      <c r="D2352">
        <v>7</v>
      </c>
      <c r="E2352">
        <v>11</v>
      </c>
    </row>
    <row r="2353" spans="1:5" x14ac:dyDescent="0.3">
      <c r="A2353" t="s">
        <v>2357</v>
      </c>
      <c r="B2353">
        <v>738</v>
      </c>
      <c r="C2353">
        <v>64</v>
      </c>
      <c r="D2353">
        <v>7</v>
      </c>
      <c r="E2353">
        <v>11</v>
      </c>
    </row>
    <row r="2354" spans="1:5" x14ac:dyDescent="0.3">
      <c r="A2354" t="s">
        <v>2358</v>
      </c>
      <c r="B2354">
        <v>743</v>
      </c>
      <c r="C2354">
        <v>61</v>
      </c>
      <c r="D2354">
        <v>7</v>
      </c>
      <c r="E2354">
        <v>11</v>
      </c>
    </row>
    <row r="2355" spans="1:5" x14ac:dyDescent="0.3">
      <c r="A2355" t="s">
        <v>2359</v>
      </c>
      <c r="B2355">
        <v>743</v>
      </c>
      <c r="C2355">
        <v>58</v>
      </c>
      <c r="D2355">
        <v>7</v>
      </c>
      <c r="E2355">
        <v>11</v>
      </c>
    </row>
    <row r="2356" spans="1:5" x14ac:dyDescent="0.3">
      <c r="A2356" t="s">
        <v>2360</v>
      </c>
      <c r="B2356">
        <v>743</v>
      </c>
      <c r="C2356">
        <v>73</v>
      </c>
      <c r="D2356">
        <v>7</v>
      </c>
      <c r="E2356">
        <v>11</v>
      </c>
    </row>
    <row r="2357" spans="1:5" x14ac:dyDescent="0.3">
      <c r="A2357" t="s">
        <v>2361</v>
      </c>
      <c r="B2357">
        <v>751</v>
      </c>
      <c r="C2357">
        <v>69</v>
      </c>
      <c r="D2357">
        <v>7</v>
      </c>
      <c r="E2357">
        <v>11</v>
      </c>
    </row>
    <row r="2358" spans="1:5" x14ac:dyDescent="0.3">
      <c r="A2358" t="s">
        <v>2362</v>
      </c>
      <c r="B2358">
        <v>752</v>
      </c>
      <c r="C2358">
        <v>57</v>
      </c>
      <c r="D2358">
        <v>7</v>
      </c>
      <c r="E2358">
        <v>11</v>
      </c>
    </row>
    <row r="2359" spans="1:5" x14ac:dyDescent="0.3">
      <c r="A2359" t="s">
        <v>2363</v>
      </c>
      <c r="B2359">
        <v>759</v>
      </c>
      <c r="C2359">
        <v>61</v>
      </c>
      <c r="D2359">
        <v>7</v>
      </c>
      <c r="E2359">
        <v>11</v>
      </c>
    </row>
    <row r="2360" spans="1:5" x14ac:dyDescent="0.3">
      <c r="A2360" t="s">
        <v>2364</v>
      </c>
      <c r="B2360">
        <v>759</v>
      </c>
      <c r="C2360">
        <v>61</v>
      </c>
      <c r="D2360">
        <v>7</v>
      </c>
      <c r="E2360">
        <v>11</v>
      </c>
    </row>
    <row r="2361" spans="1:5" x14ac:dyDescent="0.3">
      <c r="A2361" t="s">
        <v>2365</v>
      </c>
      <c r="B2361">
        <v>766</v>
      </c>
      <c r="C2361">
        <v>91</v>
      </c>
      <c r="D2361">
        <v>7</v>
      </c>
      <c r="E2361">
        <v>11</v>
      </c>
    </row>
    <row r="2362" spans="1:5" x14ac:dyDescent="0.3">
      <c r="A2362" t="s">
        <v>2366</v>
      </c>
      <c r="B2362">
        <v>768</v>
      </c>
      <c r="C2362">
        <v>59</v>
      </c>
      <c r="D2362">
        <v>7</v>
      </c>
      <c r="E2362">
        <v>11</v>
      </c>
    </row>
    <row r="2363" spans="1:5" x14ac:dyDescent="0.3">
      <c r="A2363" t="s">
        <v>2367</v>
      </c>
      <c r="B2363">
        <v>772</v>
      </c>
      <c r="C2363">
        <v>58</v>
      </c>
      <c r="D2363">
        <v>7</v>
      </c>
      <c r="E2363">
        <v>11</v>
      </c>
    </row>
    <row r="2364" spans="1:5" x14ac:dyDescent="0.3">
      <c r="A2364" t="s">
        <v>2368</v>
      </c>
      <c r="B2364">
        <v>777</v>
      </c>
      <c r="C2364">
        <v>54</v>
      </c>
      <c r="D2364">
        <v>7</v>
      </c>
      <c r="E2364">
        <v>11</v>
      </c>
    </row>
    <row r="2365" spans="1:5" x14ac:dyDescent="0.3">
      <c r="A2365" t="s">
        <v>2369</v>
      </c>
      <c r="B2365">
        <v>781</v>
      </c>
      <c r="C2365">
        <v>74</v>
      </c>
      <c r="D2365">
        <v>7</v>
      </c>
      <c r="E2365">
        <v>11</v>
      </c>
    </row>
    <row r="2366" spans="1:5" x14ac:dyDescent="0.3">
      <c r="A2366" t="s">
        <v>2370</v>
      </c>
      <c r="B2366">
        <v>784</v>
      </c>
      <c r="C2366">
        <v>86</v>
      </c>
      <c r="D2366">
        <v>7</v>
      </c>
      <c r="E2366">
        <v>11</v>
      </c>
    </row>
    <row r="2367" spans="1:5" x14ac:dyDescent="0.3">
      <c r="A2367" t="s">
        <v>2371</v>
      </c>
      <c r="B2367">
        <v>785</v>
      </c>
      <c r="C2367">
        <v>63</v>
      </c>
      <c r="D2367">
        <v>7</v>
      </c>
      <c r="E2367">
        <v>11</v>
      </c>
    </row>
    <row r="2368" spans="1:5" x14ac:dyDescent="0.3">
      <c r="A2368" t="s">
        <v>2372</v>
      </c>
      <c r="B2368">
        <v>788</v>
      </c>
      <c r="C2368">
        <v>92</v>
      </c>
      <c r="D2368">
        <v>7</v>
      </c>
      <c r="E2368">
        <v>11</v>
      </c>
    </row>
    <row r="2369" spans="1:5" x14ac:dyDescent="0.3">
      <c r="A2369" t="s">
        <v>2373</v>
      </c>
      <c r="B2369">
        <v>789</v>
      </c>
      <c r="C2369">
        <v>75</v>
      </c>
      <c r="D2369">
        <v>7</v>
      </c>
      <c r="E2369">
        <v>11</v>
      </c>
    </row>
    <row r="2370" spans="1:5" x14ac:dyDescent="0.3">
      <c r="A2370" t="s">
        <v>2374</v>
      </c>
      <c r="B2370">
        <v>789</v>
      </c>
      <c r="C2370">
        <v>75</v>
      </c>
      <c r="D2370">
        <v>7</v>
      </c>
      <c r="E2370">
        <v>11</v>
      </c>
    </row>
    <row r="2371" spans="1:5" x14ac:dyDescent="0.3">
      <c r="A2371" t="s">
        <v>2375</v>
      </c>
      <c r="B2371">
        <v>792</v>
      </c>
      <c r="C2371">
        <v>57</v>
      </c>
      <c r="D2371">
        <v>7</v>
      </c>
      <c r="E2371">
        <v>11</v>
      </c>
    </row>
    <row r="2372" spans="1:5" x14ac:dyDescent="0.3">
      <c r="A2372" t="s">
        <v>2376</v>
      </c>
      <c r="B2372">
        <v>794</v>
      </c>
      <c r="C2372">
        <v>55</v>
      </c>
      <c r="D2372">
        <v>7</v>
      </c>
      <c r="E2372">
        <v>11</v>
      </c>
    </row>
    <row r="2373" spans="1:5" x14ac:dyDescent="0.3">
      <c r="A2373" t="s">
        <v>2377</v>
      </c>
      <c r="B2373">
        <v>798</v>
      </c>
      <c r="C2373">
        <v>70</v>
      </c>
      <c r="D2373">
        <v>7</v>
      </c>
      <c r="E2373">
        <v>11</v>
      </c>
    </row>
    <row r="2374" spans="1:5" x14ac:dyDescent="0.3">
      <c r="A2374" t="s">
        <v>2378</v>
      </c>
      <c r="B2374">
        <v>799</v>
      </c>
      <c r="C2374">
        <v>100</v>
      </c>
      <c r="D2374">
        <v>7</v>
      </c>
      <c r="E2374">
        <v>11</v>
      </c>
    </row>
    <row r="2375" spans="1:5" x14ac:dyDescent="0.3">
      <c r="A2375" t="s">
        <v>2379</v>
      </c>
      <c r="B2375">
        <v>801</v>
      </c>
      <c r="C2375">
        <v>59</v>
      </c>
      <c r="D2375">
        <v>7</v>
      </c>
      <c r="E2375">
        <v>11</v>
      </c>
    </row>
    <row r="2376" spans="1:5" x14ac:dyDescent="0.3">
      <c r="A2376" t="s">
        <v>2380</v>
      </c>
      <c r="B2376">
        <v>806</v>
      </c>
      <c r="C2376">
        <v>59</v>
      </c>
      <c r="D2376">
        <v>7</v>
      </c>
      <c r="E2376">
        <v>11</v>
      </c>
    </row>
    <row r="2377" spans="1:5" x14ac:dyDescent="0.3">
      <c r="A2377" t="s">
        <v>2381</v>
      </c>
      <c r="B2377">
        <v>809</v>
      </c>
      <c r="C2377">
        <v>78</v>
      </c>
      <c r="D2377">
        <v>7</v>
      </c>
      <c r="E2377">
        <v>11</v>
      </c>
    </row>
    <row r="2378" spans="1:5" x14ac:dyDescent="0.3">
      <c r="A2378" t="s">
        <v>2382</v>
      </c>
      <c r="B2378">
        <v>809</v>
      </c>
      <c r="C2378">
        <v>78</v>
      </c>
      <c r="D2378">
        <v>7</v>
      </c>
      <c r="E2378">
        <v>11</v>
      </c>
    </row>
    <row r="2379" spans="1:5" x14ac:dyDescent="0.3">
      <c r="A2379" t="s">
        <v>2383</v>
      </c>
      <c r="B2379">
        <v>809</v>
      </c>
      <c r="C2379">
        <v>78</v>
      </c>
      <c r="D2379">
        <v>7</v>
      </c>
      <c r="E2379">
        <v>11</v>
      </c>
    </row>
    <row r="2380" spans="1:5" x14ac:dyDescent="0.3">
      <c r="A2380" t="s">
        <v>2384</v>
      </c>
      <c r="B2380">
        <v>810</v>
      </c>
      <c r="C2380">
        <v>61</v>
      </c>
      <c r="D2380">
        <v>7</v>
      </c>
      <c r="E2380">
        <v>11</v>
      </c>
    </row>
    <row r="2381" spans="1:5" x14ac:dyDescent="0.3">
      <c r="A2381" t="s">
        <v>2385</v>
      </c>
      <c r="B2381">
        <v>819</v>
      </c>
      <c r="C2381">
        <v>79</v>
      </c>
      <c r="D2381">
        <v>7</v>
      </c>
      <c r="E2381">
        <v>11</v>
      </c>
    </row>
    <row r="2382" spans="1:5" x14ac:dyDescent="0.3">
      <c r="A2382" t="s">
        <v>2386</v>
      </c>
      <c r="B2382">
        <v>820</v>
      </c>
      <c r="C2382">
        <v>62</v>
      </c>
      <c r="D2382">
        <v>7</v>
      </c>
      <c r="E2382">
        <v>11</v>
      </c>
    </row>
    <row r="2383" spans="1:5" x14ac:dyDescent="0.3">
      <c r="A2383" t="s">
        <v>2387</v>
      </c>
      <c r="B2383">
        <v>820</v>
      </c>
      <c r="C2383">
        <v>62</v>
      </c>
      <c r="D2383">
        <v>7</v>
      </c>
      <c r="E2383">
        <v>11</v>
      </c>
    </row>
    <row r="2384" spans="1:5" x14ac:dyDescent="0.3">
      <c r="A2384" t="s">
        <v>2388</v>
      </c>
      <c r="B2384">
        <v>821</v>
      </c>
      <c r="C2384">
        <v>57</v>
      </c>
      <c r="D2384">
        <v>7</v>
      </c>
      <c r="E2384">
        <v>11</v>
      </c>
    </row>
    <row r="2385" spans="1:5" x14ac:dyDescent="0.3">
      <c r="A2385" t="s">
        <v>2389</v>
      </c>
      <c r="B2385">
        <v>830</v>
      </c>
      <c r="C2385">
        <v>79</v>
      </c>
      <c r="D2385">
        <v>7</v>
      </c>
      <c r="E2385">
        <v>11</v>
      </c>
    </row>
    <row r="2386" spans="1:5" x14ac:dyDescent="0.3">
      <c r="A2386" t="s">
        <v>2390</v>
      </c>
      <c r="B2386">
        <v>830</v>
      </c>
      <c r="C2386">
        <v>49</v>
      </c>
      <c r="D2386">
        <v>7</v>
      </c>
      <c r="E2386">
        <v>11</v>
      </c>
    </row>
    <row r="2387" spans="1:5" x14ac:dyDescent="0.3">
      <c r="A2387" t="s">
        <v>2391</v>
      </c>
      <c r="B2387">
        <v>832</v>
      </c>
      <c r="C2387">
        <v>49</v>
      </c>
      <c r="D2387">
        <v>7</v>
      </c>
      <c r="E2387">
        <v>11</v>
      </c>
    </row>
    <row r="2388" spans="1:5" x14ac:dyDescent="0.3">
      <c r="A2388" t="s">
        <v>2392</v>
      </c>
      <c r="B2388">
        <v>837</v>
      </c>
      <c r="C2388">
        <v>49</v>
      </c>
      <c r="D2388">
        <v>7</v>
      </c>
      <c r="E2388">
        <v>11</v>
      </c>
    </row>
    <row r="2389" spans="1:5" x14ac:dyDescent="0.3">
      <c r="A2389" t="s">
        <v>2393</v>
      </c>
      <c r="B2389">
        <v>841</v>
      </c>
      <c r="C2389">
        <v>62</v>
      </c>
      <c r="D2389">
        <v>7</v>
      </c>
      <c r="E2389">
        <v>11</v>
      </c>
    </row>
    <row r="2390" spans="1:5" x14ac:dyDescent="0.3">
      <c r="A2390" t="s">
        <v>2394</v>
      </c>
      <c r="B2390">
        <v>841</v>
      </c>
      <c r="C2390">
        <v>62</v>
      </c>
      <c r="D2390">
        <v>7</v>
      </c>
      <c r="E2390">
        <v>11</v>
      </c>
    </row>
    <row r="2391" spans="1:5" x14ac:dyDescent="0.3">
      <c r="A2391" t="s">
        <v>2395</v>
      </c>
      <c r="B2391">
        <v>841</v>
      </c>
      <c r="C2391">
        <v>62</v>
      </c>
      <c r="D2391">
        <v>7</v>
      </c>
      <c r="E2391">
        <v>11</v>
      </c>
    </row>
    <row r="2392" spans="1:5" x14ac:dyDescent="0.3">
      <c r="A2392" t="s">
        <v>2396</v>
      </c>
      <c r="B2392">
        <v>841</v>
      </c>
      <c r="C2392">
        <v>62</v>
      </c>
      <c r="D2392">
        <v>7</v>
      </c>
      <c r="E2392">
        <v>11</v>
      </c>
    </row>
    <row r="2393" spans="1:5" x14ac:dyDescent="0.3">
      <c r="A2393" t="s">
        <v>2397</v>
      </c>
      <c r="B2393">
        <v>841</v>
      </c>
      <c r="C2393">
        <v>80</v>
      </c>
      <c r="D2393">
        <v>7</v>
      </c>
      <c r="E2393">
        <v>11</v>
      </c>
    </row>
    <row r="2394" spans="1:5" x14ac:dyDescent="0.3">
      <c r="A2394" t="s">
        <v>2398</v>
      </c>
      <c r="B2394">
        <v>846</v>
      </c>
      <c r="C2394">
        <v>48</v>
      </c>
      <c r="D2394">
        <v>7</v>
      </c>
      <c r="E2394">
        <v>11</v>
      </c>
    </row>
    <row r="2395" spans="1:5" x14ac:dyDescent="0.3">
      <c r="A2395" t="s">
        <v>2399</v>
      </c>
      <c r="B2395">
        <v>849</v>
      </c>
      <c r="C2395">
        <v>42</v>
      </c>
      <c r="D2395">
        <v>7</v>
      </c>
      <c r="E2395">
        <v>11</v>
      </c>
    </row>
    <row r="2396" spans="1:5" x14ac:dyDescent="0.3">
      <c r="A2396" t="s">
        <v>2400</v>
      </c>
      <c r="B2396">
        <v>850</v>
      </c>
      <c r="C2396">
        <v>53</v>
      </c>
      <c r="D2396">
        <v>7</v>
      </c>
      <c r="E2396">
        <v>11</v>
      </c>
    </row>
    <row r="2397" spans="1:5" x14ac:dyDescent="0.3">
      <c r="A2397" t="s">
        <v>2401</v>
      </c>
      <c r="B2397">
        <v>852</v>
      </c>
      <c r="C2397">
        <v>79</v>
      </c>
      <c r="D2397">
        <v>7</v>
      </c>
      <c r="E2397">
        <v>11</v>
      </c>
    </row>
    <row r="2398" spans="1:5" x14ac:dyDescent="0.3">
      <c r="A2398" t="s">
        <v>2402</v>
      </c>
      <c r="B2398">
        <v>852</v>
      </c>
      <c r="C2398">
        <v>72</v>
      </c>
      <c r="D2398">
        <v>7</v>
      </c>
      <c r="E2398">
        <v>11</v>
      </c>
    </row>
    <row r="2399" spans="1:5" x14ac:dyDescent="0.3">
      <c r="A2399" t="s">
        <v>2403</v>
      </c>
      <c r="B2399">
        <v>852</v>
      </c>
      <c r="C2399">
        <v>79</v>
      </c>
      <c r="D2399">
        <v>7</v>
      </c>
      <c r="E2399">
        <v>11</v>
      </c>
    </row>
    <row r="2400" spans="1:5" x14ac:dyDescent="0.3">
      <c r="A2400" t="s">
        <v>2404</v>
      </c>
      <c r="B2400">
        <v>852</v>
      </c>
      <c r="C2400">
        <v>63</v>
      </c>
      <c r="D2400">
        <v>7</v>
      </c>
      <c r="E2400">
        <v>11</v>
      </c>
    </row>
    <row r="2401" spans="1:5" x14ac:dyDescent="0.3">
      <c r="A2401" t="s">
        <v>2405</v>
      </c>
      <c r="B2401">
        <v>852</v>
      </c>
      <c r="C2401">
        <v>79</v>
      </c>
      <c r="D2401">
        <v>7</v>
      </c>
      <c r="E2401">
        <v>11</v>
      </c>
    </row>
    <row r="2402" spans="1:5" x14ac:dyDescent="0.3">
      <c r="A2402" t="s">
        <v>2406</v>
      </c>
      <c r="B2402">
        <v>852</v>
      </c>
      <c r="C2402">
        <v>63</v>
      </c>
      <c r="D2402">
        <v>7</v>
      </c>
      <c r="E2402">
        <v>11</v>
      </c>
    </row>
    <row r="2403" spans="1:5" x14ac:dyDescent="0.3">
      <c r="A2403" t="s">
        <v>2407</v>
      </c>
      <c r="B2403">
        <v>859</v>
      </c>
      <c r="C2403">
        <v>79</v>
      </c>
      <c r="D2403">
        <v>7</v>
      </c>
      <c r="E2403">
        <v>11</v>
      </c>
    </row>
    <row r="2404" spans="1:5" x14ac:dyDescent="0.3">
      <c r="A2404" t="s">
        <v>2408</v>
      </c>
      <c r="B2404">
        <v>860</v>
      </c>
      <c r="C2404">
        <v>106</v>
      </c>
      <c r="D2404">
        <v>7</v>
      </c>
      <c r="E2404">
        <v>11</v>
      </c>
    </row>
    <row r="2405" spans="1:5" x14ac:dyDescent="0.3">
      <c r="A2405" t="s">
        <v>2409</v>
      </c>
      <c r="B2405">
        <v>863</v>
      </c>
      <c r="C2405">
        <v>79</v>
      </c>
      <c r="D2405">
        <v>7</v>
      </c>
      <c r="E2405">
        <v>11</v>
      </c>
    </row>
    <row r="2406" spans="1:5" x14ac:dyDescent="0.3">
      <c r="A2406" t="s">
        <v>2410</v>
      </c>
      <c r="B2406">
        <v>865</v>
      </c>
      <c r="C2406">
        <v>63</v>
      </c>
      <c r="D2406">
        <v>7</v>
      </c>
      <c r="E2406">
        <v>11</v>
      </c>
    </row>
    <row r="2407" spans="1:5" x14ac:dyDescent="0.3">
      <c r="A2407" t="s">
        <v>2411</v>
      </c>
      <c r="B2407">
        <v>874</v>
      </c>
      <c r="C2407">
        <v>58</v>
      </c>
      <c r="D2407">
        <v>7</v>
      </c>
      <c r="E2407">
        <v>11</v>
      </c>
    </row>
    <row r="2408" spans="1:5" x14ac:dyDescent="0.3">
      <c r="A2408" t="s">
        <v>2412</v>
      </c>
      <c r="B2408">
        <v>874</v>
      </c>
      <c r="C2408">
        <v>85</v>
      </c>
      <c r="D2408">
        <v>7</v>
      </c>
      <c r="E2408">
        <v>11</v>
      </c>
    </row>
    <row r="2409" spans="1:5" x14ac:dyDescent="0.3">
      <c r="A2409" t="s">
        <v>2413</v>
      </c>
      <c r="B2409">
        <v>874</v>
      </c>
      <c r="C2409">
        <v>60</v>
      </c>
      <c r="D2409">
        <v>7</v>
      </c>
      <c r="E2409">
        <v>11</v>
      </c>
    </row>
    <row r="2410" spans="1:5" x14ac:dyDescent="0.3">
      <c r="A2410" t="s">
        <v>2414</v>
      </c>
      <c r="B2410">
        <v>877</v>
      </c>
      <c r="C2410">
        <v>78</v>
      </c>
      <c r="D2410">
        <v>7</v>
      </c>
      <c r="E2410">
        <v>11</v>
      </c>
    </row>
    <row r="2411" spans="1:5" x14ac:dyDescent="0.3">
      <c r="A2411" t="s">
        <v>2415</v>
      </c>
      <c r="B2411">
        <v>877</v>
      </c>
      <c r="C2411">
        <v>78</v>
      </c>
      <c r="D2411">
        <v>7</v>
      </c>
      <c r="E2411">
        <v>11</v>
      </c>
    </row>
    <row r="2412" spans="1:5" x14ac:dyDescent="0.3">
      <c r="A2412" t="s">
        <v>2416</v>
      </c>
      <c r="B2412">
        <v>880</v>
      </c>
      <c r="C2412">
        <v>70</v>
      </c>
      <c r="D2412">
        <v>7</v>
      </c>
      <c r="E2412">
        <v>11</v>
      </c>
    </row>
    <row r="2413" spans="1:5" x14ac:dyDescent="0.3">
      <c r="A2413" t="s">
        <v>2417</v>
      </c>
      <c r="B2413">
        <v>883</v>
      </c>
      <c r="C2413">
        <v>63</v>
      </c>
      <c r="D2413">
        <v>7</v>
      </c>
      <c r="E2413">
        <v>11</v>
      </c>
    </row>
    <row r="2414" spans="1:5" x14ac:dyDescent="0.3">
      <c r="A2414" t="s">
        <v>2418</v>
      </c>
      <c r="B2414">
        <v>883</v>
      </c>
      <c r="C2414">
        <v>63</v>
      </c>
      <c r="D2414">
        <v>7</v>
      </c>
      <c r="E2414">
        <v>11</v>
      </c>
    </row>
    <row r="2415" spans="1:5" x14ac:dyDescent="0.3">
      <c r="A2415" t="s">
        <v>2419</v>
      </c>
      <c r="B2415">
        <v>886</v>
      </c>
      <c r="C2415">
        <v>84</v>
      </c>
      <c r="D2415">
        <v>7</v>
      </c>
      <c r="E2415">
        <v>11</v>
      </c>
    </row>
    <row r="2416" spans="1:5" x14ac:dyDescent="0.3">
      <c r="A2416" t="s">
        <v>2420</v>
      </c>
      <c r="B2416">
        <v>891</v>
      </c>
      <c r="C2416">
        <v>56</v>
      </c>
      <c r="D2416">
        <v>7</v>
      </c>
      <c r="E2416">
        <v>11</v>
      </c>
    </row>
    <row r="2417" spans="1:5" x14ac:dyDescent="0.3">
      <c r="A2417" t="s">
        <v>2421</v>
      </c>
      <c r="B2417">
        <v>893</v>
      </c>
      <c r="C2417">
        <v>69</v>
      </c>
      <c r="D2417">
        <v>7</v>
      </c>
      <c r="E2417">
        <v>11</v>
      </c>
    </row>
    <row r="2418" spans="1:5" x14ac:dyDescent="0.3">
      <c r="A2418" t="s">
        <v>2422</v>
      </c>
      <c r="B2418">
        <v>901</v>
      </c>
      <c r="C2418">
        <v>84</v>
      </c>
      <c r="D2418">
        <v>7</v>
      </c>
      <c r="E2418">
        <v>11</v>
      </c>
    </row>
    <row r="2419" spans="1:5" x14ac:dyDescent="0.3">
      <c r="A2419" t="s">
        <v>2423</v>
      </c>
      <c r="B2419">
        <v>904</v>
      </c>
      <c r="C2419">
        <v>56</v>
      </c>
      <c r="D2419">
        <v>7</v>
      </c>
      <c r="E2419">
        <v>11</v>
      </c>
    </row>
    <row r="2420" spans="1:5" x14ac:dyDescent="0.3">
      <c r="A2420" t="s">
        <v>2424</v>
      </c>
      <c r="B2420">
        <v>904</v>
      </c>
      <c r="C2420">
        <v>93</v>
      </c>
      <c r="D2420">
        <v>7</v>
      </c>
      <c r="E2420">
        <v>11</v>
      </c>
    </row>
    <row r="2421" spans="1:5" x14ac:dyDescent="0.3">
      <c r="A2421" t="s">
        <v>2425</v>
      </c>
      <c r="B2421">
        <v>907</v>
      </c>
      <c r="C2421">
        <v>74</v>
      </c>
      <c r="D2421">
        <v>7</v>
      </c>
      <c r="E2421">
        <v>11</v>
      </c>
    </row>
    <row r="2422" spans="1:5" x14ac:dyDescent="0.3">
      <c r="A2422" t="s">
        <v>2426</v>
      </c>
      <c r="B2422">
        <v>908</v>
      </c>
      <c r="C2422">
        <v>67</v>
      </c>
      <c r="D2422">
        <v>7</v>
      </c>
      <c r="E2422">
        <v>11</v>
      </c>
    </row>
    <row r="2423" spans="1:5" x14ac:dyDescent="0.3">
      <c r="A2423" t="s">
        <v>2427</v>
      </c>
      <c r="B2423">
        <v>908</v>
      </c>
      <c r="C2423">
        <v>83</v>
      </c>
      <c r="D2423">
        <v>7</v>
      </c>
      <c r="E2423">
        <v>11</v>
      </c>
    </row>
    <row r="2424" spans="1:5" x14ac:dyDescent="0.3">
      <c r="A2424" t="s">
        <v>2428</v>
      </c>
      <c r="B2424">
        <v>911</v>
      </c>
      <c r="C2424">
        <v>113</v>
      </c>
      <c r="D2424">
        <v>7</v>
      </c>
      <c r="E2424">
        <v>11</v>
      </c>
    </row>
    <row r="2425" spans="1:5" x14ac:dyDescent="0.3">
      <c r="A2425" t="s">
        <v>2429</v>
      </c>
      <c r="B2425">
        <v>912</v>
      </c>
      <c r="C2425">
        <v>104</v>
      </c>
      <c r="D2425">
        <v>7</v>
      </c>
      <c r="E2425">
        <v>11</v>
      </c>
    </row>
    <row r="2426" spans="1:5" x14ac:dyDescent="0.3">
      <c r="A2426" t="s">
        <v>2430</v>
      </c>
      <c r="B2426">
        <v>912</v>
      </c>
      <c r="C2426">
        <v>104</v>
      </c>
      <c r="D2426">
        <v>7</v>
      </c>
      <c r="E2426">
        <v>11</v>
      </c>
    </row>
    <row r="2427" spans="1:5" x14ac:dyDescent="0.3">
      <c r="A2427" t="s">
        <v>2431</v>
      </c>
      <c r="B2427">
        <v>913</v>
      </c>
      <c r="C2427">
        <v>74</v>
      </c>
      <c r="D2427">
        <v>7</v>
      </c>
      <c r="E2427">
        <v>11</v>
      </c>
    </row>
    <row r="2428" spans="1:5" x14ac:dyDescent="0.3">
      <c r="A2428" t="s">
        <v>2432</v>
      </c>
      <c r="B2428">
        <v>914</v>
      </c>
      <c r="C2428">
        <v>94</v>
      </c>
      <c r="D2428">
        <v>7</v>
      </c>
      <c r="E2428">
        <v>11</v>
      </c>
    </row>
    <row r="2429" spans="1:5" x14ac:dyDescent="0.3">
      <c r="A2429" t="s">
        <v>2433</v>
      </c>
      <c r="B2429">
        <v>915</v>
      </c>
      <c r="C2429">
        <v>59</v>
      </c>
      <c r="D2429">
        <v>7</v>
      </c>
      <c r="E2429">
        <v>11</v>
      </c>
    </row>
    <row r="2430" spans="1:5" x14ac:dyDescent="0.3">
      <c r="A2430" t="s">
        <v>2434</v>
      </c>
      <c r="B2430">
        <v>917</v>
      </c>
      <c r="C2430">
        <v>83</v>
      </c>
      <c r="D2430">
        <v>7</v>
      </c>
      <c r="E2430">
        <v>11</v>
      </c>
    </row>
    <row r="2431" spans="1:5" x14ac:dyDescent="0.3">
      <c r="A2431" t="s">
        <v>2435</v>
      </c>
      <c r="B2431">
        <v>921</v>
      </c>
      <c r="C2431">
        <v>105</v>
      </c>
      <c r="D2431">
        <v>7</v>
      </c>
      <c r="E2431">
        <v>11</v>
      </c>
    </row>
    <row r="2432" spans="1:5" x14ac:dyDescent="0.3">
      <c r="A2432" t="s">
        <v>2436</v>
      </c>
      <c r="B2432">
        <v>921</v>
      </c>
      <c r="C2432">
        <v>72</v>
      </c>
      <c r="D2432">
        <v>7</v>
      </c>
      <c r="E2432">
        <v>11</v>
      </c>
    </row>
    <row r="2433" spans="1:5" x14ac:dyDescent="0.3">
      <c r="A2433" t="s">
        <v>2437</v>
      </c>
      <c r="B2433">
        <v>927</v>
      </c>
      <c r="C2433">
        <v>50</v>
      </c>
      <c r="D2433">
        <v>7</v>
      </c>
      <c r="E2433">
        <v>11</v>
      </c>
    </row>
    <row r="2434" spans="1:5" x14ac:dyDescent="0.3">
      <c r="A2434" t="s">
        <v>2438</v>
      </c>
      <c r="B2434">
        <v>931</v>
      </c>
      <c r="C2434">
        <v>53</v>
      </c>
      <c r="D2434">
        <v>7</v>
      </c>
      <c r="E2434">
        <v>11</v>
      </c>
    </row>
    <row r="2435" spans="1:5" x14ac:dyDescent="0.3">
      <c r="A2435" t="s">
        <v>2439</v>
      </c>
      <c r="B2435">
        <v>931</v>
      </c>
      <c r="C2435">
        <v>65</v>
      </c>
      <c r="D2435">
        <v>7</v>
      </c>
      <c r="E2435">
        <v>11</v>
      </c>
    </row>
    <row r="2436" spans="1:5" x14ac:dyDescent="0.3">
      <c r="A2436" t="s">
        <v>2440</v>
      </c>
      <c r="B2436">
        <v>938</v>
      </c>
      <c r="C2436">
        <v>41</v>
      </c>
      <c r="D2436">
        <v>7</v>
      </c>
      <c r="E2436">
        <v>11</v>
      </c>
    </row>
    <row r="2437" spans="1:5" x14ac:dyDescent="0.3">
      <c r="A2437" t="s">
        <v>2441</v>
      </c>
      <c r="B2437">
        <v>938</v>
      </c>
      <c r="C2437">
        <v>50</v>
      </c>
      <c r="D2437">
        <v>7</v>
      </c>
      <c r="E2437">
        <v>11</v>
      </c>
    </row>
    <row r="2438" spans="1:5" x14ac:dyDescent="0.3">
      <c r="A2438" t="s">
        <v>2442</v>
      </c>
      <c r="B2438">
        <v>938</v>
      </c>
      <c r="C2438">
        <v>71</v>
      </c>
      <c r="D2438">
        <v>7</v>
      </c>
      <c r="E2438">
        <v>11</v>
      </c>
    </row>
    <row r="2439" spans="1:5" x14ac:dyDescent="0.3">
      <c r="A2439" t="s">
        <v>2443</v>
      </c>
      <c r="B2439">
        <v>941</v>
      </c>
      <c r="C2439">
        <v>124</v>
      </c>
      <c r="D2439">
        <v>7</v>
      </c>
      <c r="E2439">
        <v>11</v>
      </c>
    </row>
    <row r="2440" spans="1:5" x14ac:dyDescent="0.3">
      <c r="A2440" t="s">
        <v>2444</v>
      </c>
      <c r="B2440">
        <v>941</v>
      </c>
      <c r="C2440">
        <v>39</v>
      </c>
      <c r="D2440">
        <v>7</v>
      </c>
      <c r="E2440">
        <v>11</v>
      </c>
    </row>
    <row r="2441" spans="1:5" x14ac:dyDescent="0.3">
      <c r="A2441" t="s">
        <v>2445</v>
      </c>
      <c r="B2441">
        <v>941</v>
      </c>
      <c r="C2441">
        <v>58</v>
      </c>
      <c r="D2441">
        <v>7</v>
      </c>
      <c r="E2441">
        <v>11</v>
      </c>
    </row>
    <row r="2442" spans="1:5" x14ac:dyDescent="0.3">
      <c r="A2442" t="s">
        <v>2446</v>
      </c>
      <c r="B2442">
        <v>943</v>
      </c>
      <c r="C2442">
        <v>96</v>
      </c>
      <c r="D2442">
        <v>7</v>
      </c>
      <c r="E2442">
        <v>11</v>
      </c>
    </row>
    <row r="2443" spans="1:5" x14ac:dyDescent="0.3">
      <c r="A2443" t="s">
        <v>2447</v>
      </c>
      <c r="B2443">
        <v>945</v>
      </c>
      <c r="C2443">
        <v>84</v>
      </c>
      <c r="D2443">
        <v>7</v>
      </c>
      <c r="E2443">
        <v>11</v>
      </c>
    </row>
    <row r="2444" spans="1:5" x14ac:dyDescent="0.3">
      <c r="A2444" t="s">
        <v>2448</v>
      </c>
      <c r="B2444">
        <v>945</v>
      </c>
      <c r="C2444">
        <v>84</v>
      </c>
      <c r="D2444">
        <v>7</v>
      </c>
      <c r="E2444">
        <v>11</v>
      </c>
    </row>
    <row r="2445" spans="1:5" x14ac:dyDescent="0.3">
      <c r="A2445" t="s">
        <v>2449</v>
      </c>
      <c r="B2445">
        <v>945</v>
      </c>
      <c r="C2445">
        <v>84</v>
      </c>
      <c r="D2445">
        <v>7</v>
      </c>
      <c r="E2445">
        <v>11</v>
      </c>
    </row>
    <row r="2446" spans="1:5" x14ac:dyDescent="0.3">
      <c r="A2446" t="s">
        <v>2450</v>
      </c>
      <c r="B2446">
        <v>946</v>
      </c>
      <c r="C2446">
        <v>48</v>
      </c>
      <c r="D2446">
        <v>7</v>
      </c>
      <c r="E2446">
        <v>11</v>
      </c>
    </row>
    <row r="2447" spans="1:5" x14ac:dyDescent="0.3">
      <c r="A2447" t="s">
        <v>2451</v>
      </c>
      <c r="B2447">
        <v>947</v>
      </c>
      <c r="C2447">
        <v>37</v>
      </c>
      <c r="D2447">
        <v>7</v>
      </c>
      <c r="E2447">
        <v>11</v>
      </c>
    </row>
    <row r="2448" spans="1:5" x14ac:dyDescent="0.3">
      <c r="A2448" t="s">
        <v>2452</v>
      </c>
      <c r="B2448">
        <v>947</v>
      </c>
      <c r="C2448">
        <v>71</v>
      </c>
      <c r="D2448">
        <v>7</v>
      </c>
      <c r="E2448">
        <v>11</v>
      </c>
    </row>
    <row r="2449" spans="1:5" x14ac:dyDescent="0.3">
      <c r="A2449" t="s">
        <v>2453</v>
      </c>
      <c r="B2449">
        <v>954</v>
      </c>
      <c r="C2449">
        <v>42</v>
      </c>
      <c r="D2449">
        <v>7</v>
      </c>
      <c r="E2449">
        <v>11</v>
      </c>
    </row>
    <row r="2450" spans="1:5" x14ac:dyDescent="0.3">
      <c r="A2450" t="s">
        <v>2454</v>
      </c>
      <c r="B2450">
        <v>957</v>
      </c>
      <c r="C2450">
        <v>72</v>
      </c>
      <c r="D2450">
        <v>7</v>
      </c>
      <c r="E2450">
        <v>11</v>
      </c>
    </row>
    <row r="2451" spans="1:5" x14ac:dyDescent="0.3">
      <c r="A2451" t="s">
        <v>2455</v>
      </c>
      <c r="B2451">
        <v>957</v>
      </c>
      <c r="C2451">
        <v>72</v>
      </c>
      <c r="D2451">
        <v>7</v>
      </c>
      <c r="E2451">
        <v>11</v>
      </c>
    </row>
    <row r="2452" spans="1:5" x14ac:dyDescent="0.3">
      <c r="A2452" t="s">
        <v>2456</v>
      </c>
      <c r="B2452">
        <v>957</v>
      </c>
      <c r="C2452">
        <v>72</v>
      </c>
      <c r="D2452">
        <v>7</v>
      </c>
      <c r="E2452">
        <v>11</v>
      </c>
    </row>
    <row r="2453" spans="1:5" x14ac:dyDescent="0.3">
      <c r="A2453" t="s">
        <v>2457</v>
      </c>
      <c r="B2453">
        <v>963</v>
      </c>
      <c r="C2453">
        <v>47</v>
      </c>
      <c r="D2453">
        <v>7</v>
      </c>
      <c r="E2453">
        <v>11</v>
      </c>
    </row>
    <row r="2454" spans="1:5" x14ac:dyDescent="0.3">
      <c r="A2454" t="s">
        <v>2458</v>
      </c>
      <c r="B2454">
        <v>963</v>
      </c>
      <c r="C2454">
        <v>47</v>
      </c>
      <c r="D2454">
        <v>7</v>
      </c>
      <c r="E2454">
        <v>11</v>
      </c>
    </row>
    <row r="2455" spans="1:5" x14ac:dyDescent="0.3">
      <c r="A2455" t="s">
        <v>2459</v>
      </c>
      <c r="B2455">
        <v>966</v>
      </c>
      <c r="C2455">
        <v>98</v>
      </c>
      <c r="D2455">
        <v>7</v>
      </c>
      <c r="E2455">
        <v>11</v>
      </c>
    </row>
    <row r="2456" spans="1:5" x14ac:dyDescent="0.3">
      <c r="A2456" t="s">
        <v>2460</v>
      </c>
      <c r="B2456">
        <v>966</v>
      </c>
      <c r="C2456">
        <v>37</v>
      </c>
      <c r="D2456">
        <v>7</v>
      </c>
      <c r="E2456">
        <v>11</v>
      </c>
    </row>
    <row r="2457" spans="1:5" x14ac:dyDescent="0.3">
      <c r="A2457" t="s">
        <v>2461</v>
      </c>
      <c r="B2457">
        <v>970</v>
      </c>
      <c r="C2457">
        <v>60</v>
      </c>
      <c r="D2457">
        <v>7</v>
      </c>
      <c r="E2457">
        <v>11</v>
      </c>
    </row>
    <row r="2458" spans="1:5" x14ac:dyDescent="0.3">
      <c r="A2458" t="s">
        <v>2462</v>
      </c>
      <c r="B2458">
        <v>975</v>
      </c>
      <c r="C2458">
        <v>47</v>
      </c>
      <c r="D2458">
        <v>7</v>
      </c>
      <c r="E2458">
        <v>11</v>
      </c>
    </row>
    <row r="2459" spans="1:5" x14ac:dyDescent="0.3">
      <c r="A2459" t="s">
        <v>2463</v>
      </c>
      <c r="B2459">
        <v>975</v>
      </c>
      <c r="C2459">
        <v>47</v>
      </c>
      <c r="D2459">
        <v>7</v>
      </c>
      <c r="E2459">
        <v>11</v>
      </c>
    </row>
    <row r="2460" spans="1:5" x14ac:dyDescent="0.3">
      <c r="A2460" t="s">
        <v>2464</v>
      </c>
      <c r="B2460">
        <v>975</v>
      </c>
      <c r="C2460">
        <v>47</v>
      </c>
      <c r="D2460">
        <v>7</v>
      </c>
      <c r="E2460">
        <v>11</v>
      </c>
    </row>
    <row r="2461" spans="1:5" x14ac:dyDescent="0.3">
      <c r="A2461" t="s">
        <v>2465</v>
      </c>
      <c r="B2461">
        <v>979</v>
      </c>
      <c r="C2461">
        <v>41</v>
      </c>
      <c r="D2461">
        <v>7</v>
      </c>
      <c r="E2461">
        <v>11</v>
      </c>
    </row>
    <row r="2462" spans="1:5" x14ac:dyDescent="0.3">
      <c r="A2462" t="s">
        <v>2466</v>
      </c>
      <c r="B2462">
        <v>980</v>
      </c>
      <c r="C2462">
        <v>87</v>
      </c>
      <c r="D2462">
        <v>7</v>
      </c>
      <c r="E2462">
        <v>11</v>
      </c>
    </row>
    <row r="2463" spans="1:5" x14ac:dyDescent="0.3">
      <c r="A2463" t="s">
        <v>2467</v>
      </c>
      <c r="B2463">
        <v>980</v>
      </c>
      <c r="C2463">
        <v>75</v>
      </c>
      <c r="D2463">
        <v>7</v>
      </c>
      <c r="E2463">
        <v>11</v>
      </c>
    </row>
    <row r="2464" spans="1:5" x14ac:dyDescent="0.3">
      <c r="A2464" t="s">
        <v>2468</v>
      </c>
      <c r="B2464">
        <v>980</v>
      </c>
      <c r="C2464">
        <v>75</v>
      </c>
      <c r="D2464">
        <v>7</v>
      </c>
      <c r="E2464">
        <v>11</v>
      </c>
    </row>
    <row r="2465" spans="1:5" x14ac:dyDescent="0.3">
      <c r="A2465" t="s">
        <v>2469</v>
      </c>
      <c r="B2465">
        <v>980</v>
      </c>
      <c r="C2465">
        <v>87</v>
      </c>
      <c r="D2465">
        <v>7</v>
      </c>
      <c r="E2465">
        <v>11</v>
      </c>
    </row>
    <row r="2466" spans="1:5" x14ac:dyDescent="0.3">
      <c r="A2466" t="s">
        <v>2470</v>
      </c>
      <c r="B2466">
        <v>982</v>
      </c>
      <c r="C2466">
        <v>62</v>
      </c>
      <c r="D2466">
        <v>7</v>
      </c>
      <c r="E2466">
        <v>11</v>
      </c>
    </row>
    <row r="2467" spans="1:5" x14ac:dyDescent="0.3">
      <c r="A2467" t="s">
        <v>2471</v>
      </c>
      <c r="B2467">
        <v>986</v>
      </c>
      <c r="C2467">
        <v>49</v>
      </c>
      <c r="D2467">
        <v>7</v>
      </c>
      <c r="E2467">
        <v>11</v>
      </c>
    </row>
    <row r="2468" spans="1:5" x14ac:dyDescent="0.3">
      <c r="A2468" t="s">
        <v>2472</v>
      </c>
      <c r="B2468">
        <v>986</v>
      </c>
      <c r="C2468">
        <v>49</v>
      </c>
      <c r="D2468">
        <v>7</v>
      </c>
      <c r="E2468">
        <v>11</v>
      </c>
    </row>
    <row r="2469" spans="1:5" x14ac:dyDescent="0.3">
      <c r="A2469" t="s">
        <v>2473</v>
      </c>
      <c r="B2469">
        <v>986</v>
      </c>
      <c r="C2469">
        <v>49</v>
      </c>
      <c r="D2469">
        <v>7</v>
      </c>
      <c r="E2469">
        <v>11</v>
      </c>
    </row>
    <row r="2470" spans="1:5" x14ac:dyDescent="0.3">
      <c r="A2470" t="s">
        <v>2474</v>
      </c>
      <c r="B2470">
        <v>993</v>
      </c>
      <c r="C2470">
        <v>77</v>
      </c>
      <c r="D2470">
        <v>7</v>
      </c>
      <c r="E2470">
        <v>11</v>
      </c>
    </row>
    <row r="2471" spans="1:5" x14ac:dyDescent="0.3">
      <c r="A2471" t="s">
        <v>2475</v>
      </c>
      <c r="B2471">
        <v>997</v>
      </c>
      <c r="C2471">
        <v>51</v>
      </c>
      <c r="D2471">
        <v>7</v>
      </c>
      <c r="E2471">
        <v>11</v>
      </c>
    </row>
    <row r="2472" spans="1:5" x14ac:dyDescent="0.3">
      <c r="A2472" t="s">
        <v>2476</v>
      </c>
      <c r="B2472">
        <v>1004</v>
      </c>
      <c r="C2472">
        <v>78</v>
      </c>
      <c r="D2472">
        <v>7</v>
      </c>
      <c r="E2472">
        <v>12</v>
      </c>
    </row>
    <row r="2473" spans="1:5" x14ac:dyDescent="0.3">
      <c r="A2473" t="s">
        <v>2477</v>
      </c>
      <c r="B2473">
        <v>1004</v>
      </c>
      <c r="C2473">
        <v>78</v>
      </c>
      <c r="D2473">
        <v>7</v>
      </c>
      <c r="E2473">
        <v>12</v>
      </c>
    </row>
    <row r="2474" spans="1:5" x14ac:dyDescent="0.3">
      <c r="A2474" t="s">
        <v>2478</v>
      </c>
      <c r="B2474">
        <v>1004</v>
      </c>
      <c r="C2474">
        <v>98</v>
      </c>
      <c r="D2474">
        <v>7</v>
      </c>
      <c r="E2474">
        <v>12</v>
      </c>
    </row>
    <row r="2475" spans="1:5" x14ac:dyDescent="0.3">
      <c r="A2475" t="s">
        <v>2479</v>
      </c>
      <c r="B2475">
        <v>1004</v>
      </c>
      <c r="C2475">
        <v>78</v>
      </c>
      <c r="D2475">
        <v>7</v>
      </c>
      <c r="E2475">
        <v>12</v>
      </c>
    </row>
    <row r="2476" spans="1:5" x14ac:dyDescent="0.3">
      <c r="A2476" t="s">
        <v>2480</v>
      </c>
      <c r="B2476">
        <v>1005</v>
      </c>
      <c r="C2476">
        <v>54</v>
      </c>
      <c r="D2476">
        <v>7</v>
      </c>
      <c r="E2476">
        <v>12</v>
      </c>
    </row>
    <row r="2477" spans="1:5" x14ac:dyDescent="0.3">
      <c r="A2477" t="s">
        <v>2481</v>
      </c>
      <c r="B2477">
        <v>1013</v>
      </c>
      <c r="C2477">
        <v>56</v>
      </c>
      <c r="D2477">
        <v>7</v>
      </c>
      <c r="E2477">
        <v>12</v>
      </c>
    </row>
    <row r="2478" spans="1:5" x14ac:dyDescent="0.3">
      <c r="A2478" t="s">
        <v>2482</v>
      </c>
      <c r="B2478">
        <v>1014</v>
      </c>
      <c r="C2478">
        <v>68</v>
      </c>
      <c r="D2478">
        <v>7</v>
      </c>
      <c r="E2478">
        <v>12</v>
      </c>
    </row>
    <row r="2479" spans="1:5" x14ac:dyDescent="0.3">
      <c r="A2479" t="s">
        <v>2483</v>
      </c>
      <c r="B2479">
        <v>1020</v>
      </c>
      <c r="C2479">
        <v>39</v>
      </c>
      <c r="D2479">
        <v>7</v>
      </c>
      <c r="E2479">
        <v>12</v>
      </c>
    </row>
    <row r="2480" spans="1:5" x14ac:dyDescent="0.3">
      <c r="A2480" t="s">
        <v>2484</v>
      </c>
      <c r="B2480">
        <v>1027</v>
      </c>
      <c r="C2480">
        <v>47</v>
      </c>
      <c r="D2480">
        <v>7</v>
      </c>
      <c r="E2480">
        <v>12</v>
      </c>
    </row>
    <row r="2481" spans="1:5" x14ac:dyDescent="0.3">
      <c r="A2481" t="s">
        <v>2485</v>
      </c>
      <c r="B2481">
        <v>1027</v>
      </c>
      <c r="C2481">
        <v>261</v>
      </c>
      <c r="D2481">
        <v>7</v>
      </c>
      <c r="E2481">
        <v>12</v>
      </c>
    </row>
    <row r="2482" spans="1:5" x14ac:dyDescent="0.3">
      <c r="A2482" t="s">
        <v>2486</v>
      </c>
      <c r="B2482">
        <v>1027</v>
      </c>
      <c r="C2482">
        <v>76</v>
      </c>
      <c r="D2482">
        <v>7</v>
      </c>
      <c r="E2482">
        <v>12</v>
      </c>
    </row>
    <row r="2483" spans="1:5" x14ac:dyDescent="0.3">
      <c r="A2483" t="s">
        <v>2487</v>
      </c>
      <c r="B2483">
        <v>1027</v>
      </c>
      <c r="C2483">
        <v>47</v>
      </c>
      <c r="D2483">
        <v>7</v>
      </c>
      <c r="E2483">
        <v>12</v>
      </c>
    </row>
    <row r="2484" spans="1:5" x14ac:dyDescent="0.3">
      <c r="A2484" t="s">
        <v>2488</v>
      </c>
      <c r="B2484">
        <v>1028</v>
      </c>
      <c r="C2484">
        <v>86</v>
      </c>
      <c r="D2484">
        <v>7</v>
      </c>
      <c r="E2484">
        <v>12</v>
      </c>
    </row>
    <row r="2485" spans="1:5" x14ac:dyDescent="0.3">
      <c r="A2485" t="s">
        <v>2489</v>
      </c>
      <c r="B2485">
        <v>1031</v>
      </c>
      <c r="C2485">
        <v>45</v>
      </c>
      <c r="D2485">
        <v>7</v>
      </c>
      <c r="E2485">
        <v>12</v>
      </c>
    </row>
    <row r="2486" spans="1:5" x14ac:dyDescent="0.3">
      <c r="A2486" t="s">
        <v>2490</v>
      </c>
      <c r="B2486">
        <v>1038</v>
      </c>
      <c r="C2486">
        <v>49</v>
      </c>
      <c r="D2486">
        <v>7</v>
      </c>
      <c r="E2486">
        <v>12</v>
      </c>
    </row>
    <row r="2487" spans="1:5" x14ac:dyDescent="0.3">
      <c r="A2487" t="s">
        <v>2491</v>
      </c>
      <c r="B2487">
        <v>1040</v>
      </c>
      <c r="C2487">
        <v>49</v>
      </c>
      <c r="D2487">
        <v>7</v>
      </c>
      <c r="E2487">
        <v>12</v>
      </c>
    </row>
    <row r="2488" spans="1:5" x14ac:dyDescent="0.3">
      <c r="A2488" t="s">
        <v>2492</v>
      </c>
      <c r="B2488">
        <v>1041</v>
      </c>
      <c r="C2488">
        <v>74</v>
      </c>
      <c r="D2488">
        <v>7</v>
      </c>
      <c r="E2488">
        <v>12</v>
      </c>
    </row>
    <row r="2489" spans="1:5" x14ac:dyDescent="0.3">
      <c r="A2489" t="s">
        <v>2493</v>
      </c>
      <c r="B2489">
        <v>1044</v>
      </c>
      <c r="C2489">
        <v>60</v>
      </c>
      <c r="D2489">
        <v>7</v>
      </c>
      <c r="E2489">
        <v>12</v>
      </c>
    </row>
    <row r="2490" spans="1:5" x14ac:dyDescent="0.3">
      <c r="A2490" t="s">
        <v>2494</v>
      </c>
      <c r="B2490">
        <v>1048</v>
      </c>
      <c r="C2490">
        <v>49</v>
      </c>
      <c r="D2490">
        <v>7</v>
      </c>
      <c r="E2490">
        <v>12</v>
      </c>
    </row>
    <row r="2491" spans="1:5" x14ac:dyDescent="0.3">
      <c r="A2491" t="s">
        <v>2495</v>
      </c>
      <c r="B2491">
        <v>1050</v>
      </c>
      <c r="C2491">
        <v>54</v>
      </c>
      <c r="D2491">
        <v>7</v>
      </c>
      <c r="E2491">
        <v>12</v>
      </c>
    </row>
    <row r="2492" spans="1:5" x14ac:dyDescent="0.3">
      <c r="A2492" t="s">
        <v>2496</v>
      </c>
      <c r="B2492">
        <v>1056</v>
      </c>
      <c r="C2492">
        <v>90</v>
      </c>
      <c r="D2492">
        <v>7</v>
      </c>
      <c r="E2492">
        <v>12</v>
      </c>
    </row>
    <row r="2493" spans="1:5" x14ac:dyDescent="0.3">
      <c r="A2493" t="s">
        <v>2497</v>
      </c>
      <c r="B2493">
        <v>1056</v>
      </c>
      <c r="C2493">
        <v>90</v>
      </c>
      <c r="D2493">
        <v>7</v>
      </c>
      <c r="E2493">
        <v>12</v>
      </c>
    </row>
    <row r="2494" spans="1:5" x14ac:dyDescent="0.3">
      <c r="A2494" t="s">
        <v>2498</v>
      </c>
      <c r="B2494">
        <v>1058</v>
      </c>
      <c r="C2494">
        <v>81</v>
      </c>
      <c r="D2494">
        <v>7</v>
      </c>
      <c r="E2494">
        <v>12</v>
      </c>
    </row>
    <row r="2495" spans="1:5" x14ac:dyDescent="0.3">
      <c r="A2495" t="s">
        <v>2499</v>
      </c>
      <c r="B2495">
        <v>1060</v>
      </c>
      <c r="C2495">
        <v>71</v>
      </c>
      <c r="D2495">
        <v>7</v>
      </c>
      <c r="E2495">
        <v>12</v>
      </c>
    </row>
    <row r="2496" spans="1:5" x14ac:dyDescent="0.3">
      <c r="A2496" t="s">
        <v>2500</v>
      </c>
      <c r="B2496">
        <v>1060</v>
      </c>
      <c r="C2496">
        <v>71</v>
      </c>
      <c r="D2496">
        <v>7</v>
      </c>
      <c r="E2496">
        <v>12</v>
      </c>
    </row>
    <row r="2497" spans="1:5" x14ac:dyDescent="0.3">
      <c r="A2497" t="s">
        <v>2501</v>
      </c>
      <c r="B2497">
        <v>1071</v>
      </c>
      <c r="C2497">
        <v>53</v>
      </c>
      <c r="D2497">
        <v>7</v>
      </c>
      <c r="E2497">
        <v>12</v>
      </c>
    </row>
    <row r="2498" spans="1:5" x14ac:dyDescent="0.3">
      <c r="A2498" t="s">
        <v>2502</v>
      </c>
      <c r="B2498">
        <v>1073</v>
      </c>
      <c r="C2498">
        <v>105</v>
      </c>
      <c r="D2498">
        <v>7</v>
      </c>
      <c r="E2498">
        <v>12</v>
      </c>
    </row>
    <row r="2499" spans="1:5" x14ac:dyDescent="0.3">
      <c r="A2499" t="s">
        <v>2503</v>
      </c>
      <c r="B2499">
        <v>1077</v>
      </c>
      <c r="C2499">
        <v>68</v>
      </c>
      <c r="D2499">
        <v>7</v>
      </c>
      <c r="E2499">
        <v>12</v>
      </c>
    </row>
    <row r="2500" spans="1:5" x14ac:dyDescent="0.3">
      <c r="A2500" t="s">
        <v>2504</v>
      </c>
      <c r="B2500">
        <v>1080</v>
      </c>
      <c r="C2500">
        <v>59</v>
      </c>
      <c r="D2500">
        <v>7</v>
      </c>
      <c r="E2500">
        <v>12</v>
      </c>
    </row>
    <row r="2501" spans="1:5" x14ac:dyDescent="0.3">
      <c r="A2501" t="s">
        <v>2505</v>
      </c>
      <c r="B2501">
        <v>1084</v>
      </c>
      <c r="C2501">
        <v>75</v>
      </c>
      <c r="D2501">
        <v>7</v>
      </c>
      <c r="E2501">
        <v>12</v>
      </c>
    </row>
    <row r="2502" spans="1:5" x14ac:dyDescent="0.3">
      <c r="A2502" t="s">
        <v>2506</v>
      </c>
      <c r="B2502">
        <v>1090</v>
      </c>
      <c r="C2502">
        <v>49</v>
      </c>
      <c r="D2502">
        <v>8</v>
      </c>
      <c r="E2502">
        <v>12</v>
      </c>
    </row>
    <row r="2503" spans="1:5" x14ac:dyDescent="0.3">
      <c r="A2503" t="s">
        <v>2507</v>
      </c>
      <c r="B2503">
        <v>1090</v>
      </c>
      <c r="C2503">
        <v>49</v>
      </c>
      <c r="D2503">
        <v>8</v>
      </c>
      <c r="E2503">
        <v>12</v>
      </c>
    </row>
    <row r="2504" spans="1:5" x14ac:dyDescent="0.3">
      <c r="A2504" t="s">
        <v>2508</v>
      </c>
      <c r="B2504">
        <v>1090</v>
      </c>
      <c r="C2504">
        <v>49</v>
      </c>
      <c r="D2504">
        <v>8</v>
      </c>
      <c r="E2504">
        <v>12</v>
      </c>
    </row>
    <row r="2505" spans="1:5" x14ac:dyDescent="0.3">
      <c r="A2505" t="s">
        <v>2509</v>
      </c>
      <c r="B2505">
        <v>1090</v>
      </c>
      <c r="C2505">
        <v>73</v>
      </c>
      <c r="D2505">
        <v>8</v>
      </c>
      <c r="E2505">
        <v>12</v>
      </c>
    </row>
    <row r="2506" spans="1:5" x14ac:dyDescent="0.3">
      <c r="A2506" t="s">
        <v>2510</v>
      </c>
      <c r="B2506">
        <v>1093</v>
      </c>
      <c r="C2506">
        <v>90</v>
      </c>
      <c r="D2506">
        <v>8</v>
      </c>
      <c r="E2506">
        <v>12</v>
      </c>
    </row>
    <row r="2507" spans="1:5" x14ac:dyDescent="0.3">
      <c r="A2507" t="s">
        <v>2511</v>
      </c>
      <c r="B2507">
        <v>1097</v>
      </c>
      <c r="C2507">
        <v>71</v>
      </c>
      <c r="D2507">
        <v>8</v>
      </c>
      <c r="E2507">
        <v>12</v>
      </c>
    </row>
    <row r="2508" spans="1:5" x14ac:dyDescent="0.3">
      <c r="A2508" t="s">
        <v>2512</v>
      </c>
      <c r="B2508">
        <v>1097</v>
      </c>
      <c r="C2508">
        <v>44</v>
      </c>
      <c r="D2508">
        <v>8</v>
      </c>
      <c r="E2508">
        <v>12</v>
      </c>
    </row>
    <row r="2509" spans="1:5" x14ac:dyDescent="0.3">
      <c r="A2509" t="s">
        <v>2513</v>
      </c>
      <c r="B2509">
        <v>1097</v>
      </c>
      <c r="C2509">
        <v>71</v>
      </c>
      <c r="D2509">
        <v>8</v>
      </c>
      <c r="E2509">
        <v>12</v>
      </c>
    </row>
    <row r="2510" spans="1:5" x14ac:dyDescent="0.3">
      <c r="A2510" t="s">
        <v>2514</v>
      </c>
      <c r="B2510">
        <v>1098</v>
      </c>
      <c r="C2510">
        <v>62</v>
      </c>
      <c r="D2510">
        <v>8</v>
      </c>
      <c r="E2510">
        <v>12</v>
      </c>
    </row>
    <row r="2511" spans="1:5" x14ac:dyDescent="0.3">
      <c r="A2511" t="s">
        <v>2515</v>
      </c>
      <c r="B2511">
        <v>1100</v>
      </c>
      <c r="C2511">
        <v>40</v>
      </c>
      <c r="D2511">
        <v>8</v>
      </c>
      <c r="E2511">
        <v>12</v>
      </c>
    </row>
    <row r="2512" spans="1:5" x14ac:dyDescent="0.3">
      <c r="A2512" t="s">
        <v>2516</v>
      </c>
      <c r="B2512">
        <v>1100</v>
      </c>
      <c r="C2512">
        <v>40</v>
      </c>
      <c r="D2512">
        <v>8</v>
      </c>
      <c r="E2512">
        <v>12</v>
      </c>
    </row>
    <row r="2513" spans="1:5" x14ac:dyDescent="0.3">
      <c r="A2513" t="s">
        <v>2517</v>
      </c>
      <c r="B2513">
        <v>1101</v>
      </c>
      <c r="C2513">
        <v>42</v>
      </c>
      <c r="D2513">
        <v>8</v>
      </c>
      <c r="E2513">
        <v>12</v>
      </c>
    </row>
    <row r="2514" spans="1:5" x14ac:dyDescent="0.3">
      <c r="A2514" t="s">
        <v>2518</v>
      </c>
      <c r="B2514">
        <v>1101</v>
      </c>
      <c r="C2514">
        <v>46</v>
      </c>
      <c r="D2514">
        <v>8</v>
      </c>
      <c r="E2514">
        <v>12</v>
      </c>
    </row>
    <row r="2515" spans="1:5" x14ac:dyDescent="0.3">
      <c r="A2515" t="s">
        <v>2519</v>
      </c>
      <c r="B2515">
        <v>1101</v>
      </c>
      <c r="C2515">
        <v>46</v>
      </c>
      <c r="D2515">
        <v>8</v>
      </c>
      <c r="E2515">
        <v>12</v>
      </c>
    </row>
    <row r="2516" spans="1:5" x14ac:dyDescent="0.3">
      <c r="A2516" t="s">
        <v>2520</v>
      </c>
      <c r="B2516">
        <v>1101</v>
      </c>
      <c r="C2516">
        <v>46</v>
      </c>
      <c r="D2516">
        <v>8</v>
      </c>
      <c r="E2516">
        <v>12</v>
      </c>
    </row>
    <row r="2517" spans="1:5" x14ac:dyDescent="0.3">
      <c r="A2517" t="s">
        <v>2521</v>
      </c>
      <c r="B2517">
        <v>1101</v>
      </c>
      <c r="C2517">
        <v>41</v>
      </c>
      <c r="D2517">
        <v>8</v>
      </c>
      <c r="E2517">
        <v>12</v>
      </c>
    </row>
    <row r="2518" spans="1:5" x14ac:dyDescent="0.3">
      <c r="A2518" t="s">
        <v>2522</v>
      </c>
      <c r="B2518">
        <v>1101</v>
      </c>
      <c r="C2518">
        <v>39</v>
      </c>
      <c r="D2518">
        <v>8</v>
      </c>
      <c r="E2518">
        <v>12</v>
      </c>
    </row>
    <row r="2519" spans="1:5" x14ac:dyDescent="0.3">
      <c r="A2519" t="s">
        <v>2523</v>
      </c>
      <c r="B2519">
        <v>1101</v>
      </c>
      <c r="C2519">
        <v>38</v>
      </c>
      <c r="D2519">
        <v>8</v>
      </c>
      <c r="E2519">
        <v>12</v>
      </c>
    </row>
    <row r="2520" spans="1:5" x14ac:dyDescent="0.3">
      <c r="A2520" t="s">
        <v>2524</v>
      </c>
      <c r="B2520">
        <v>1101</v>
      </c>
      <c r="C2520">
        <v>41</v>
      </c>
      <c r="D2520">
        <v>8</v>
      </c>
      <c r="E2520">
        <v>12</v>
      </c>
    </row>
    <row r="2521" spans="1:5" x14ac:dyDescent="0.3">
      <c r="A2521" t="s">
        <v>2525</v>
      </c>
      <c r="B2521">
        <v>1102</v>
      </c>
      <c r="C2521">
        <v>53</v>
      </c>
      <c r="D2521">
        <v>8</v>
      </c>
      <c r="E2521">
        <v>12</v>
      </c>
    </row>
    <row r="2522" spans="1:5" x14ac:dyDescent="0.3">
      <c r="A2522" t="s">
        <v>2526</v>
      </c>
      <c r="B2522">
        <v>1102</v>
      </c>
      <c r="C2522">
        <v>53</v>
      </c>
      <c r="D2522">
        <v>8</v>
      </c>
      <c r="E2522">
        <v>12</v>
      </c>
    </row>
    <row r="2523" spans="1:5" x14ac:dyDescent="0.3">
      <c r="A2523" t="s">
        <v>2527</v>
      </c>
      <c r="B2523">
        <v>1103</v>
      </c>
      <c r="C2523">
        <v>43</v>
      </c>
      <c r="D2523">
        <v>8</v>
      </c>
      <c r="E2523">
        <v>12</v>
      </c>
    </row>
    <row r="2524" spans="1:5" x14ac:dyDescent="0.3">
      <c r="A2524" t="s">
        <v>2528</v>
      </c>
      <c r="B2524">
        <v>1103</v>
      </c>
      <c r="C2524">
        <v>61</v>
      </c>
      <c r="D2524">
        <v>8</v>
      </c>
      <c r="E2524">
        <v>12</v>
      </c>
    </row>
    <row r="2525" spans="1:5" x14ac:dyDescent="0.3">
      <c r="A2525" t="s">
        <v>2529</v>
      </c>
      <c r="B2525">
        <v>1103</v>
      </c>
      <c r="C2525">
        <v>61</v>
      </c>
      <c r="D2525">
        <v>8</v>
      </c>
      <c r="E2525">
        <v>12</v>
      </c>
    </row>
    <row r="2526" spans="1:5" x14ac:dyDescent="0.3">
      <c r="A2526" t="s">
        <v>2530</v>
      </c>
      <c r="B2526">
        <v>1103</v>
      </c>
      <c r="C2526">
        <v>61</v>
      </c>
      <c r="D2526">
        <v>8</v>
      </c>
      <c r="E2526">
        <v>12</v>
      </c>
    </row>
    <row r="2527" spans="1:5" x14ac:dyDescent="0.3">
      <c r="A2527" t="s">
        <v>2531</v>
      </c>
      <c r="B2527">
        <v>1104</v>
      </c>
      <c r="C2527">
        <v>44</v>
      </c>
      <c r="D2527">
        <v>8</v>
      </c>
      <c r="E2527">
        <v>12</v>
      </c>
    </row>
    <row r="2528" spans="1:5" x14ac:dyDescent="0.3">
      <c r="A2528" t="s">
        <v>2532</v>
      </c>
      <c r="B2528">
        <v>1104</v>
      </c>
      <c r="C2528">
        <v>44</v>
      </c>
      <c r="D2528">
        <v>8</v>
      </c>
      <c r="E2528">
        <v>12</v>
      </c>
    </row>
    <row r="2529" spans="1:5" x14ac:dyDescent="0.3">
      <c r="A2529" t="s">
        <v>2533</v>
      </c>
      <c r="B2529">
        <v>1104</v>
      </c>
      <c r="C2529">
        <v>44</v>
      </c>
      <c r="D2529">
        <v>8</v>
      </c>
      <c r="E2529">
        <v>12</v>
      </c>
    </row>
    <row r="2530" spans="1:5" x14ac:dyDescent="0.3">
      <c r="A2530" t="s">
        <v>2534</v>
      </c>
      <c r="B2530">
        <v>1106</v>
      </c>
      <c r="C2530">
        <v>46</v>
      </c>
      <c r="D2530">
        <v>8</v>
      </c>
      <c r="E2530">
        <v>12</v>
      </c>
    </row>
    <row r="2531" spans="1:5" x14ac:dyDescent="0.3">
      <c r="A2531" t="s">
        <v>2535</v>
      </c>
      <c r="B2531">
        <v>1106</v>
      </c>
      <c r="C2531">
        <v>46</v>
      </c>
      <c r="D2531">
        <v>8</v>
      </c>
      <c r="E2531">
        <v>12</v>
      </c>
    </row>
    <row r="2532" spans="1:5" x14ac:dyDescent="0.3">
      <c r="A2532" t="s">
        <v>2536</v>
      </c>
      <c r="B2532">
        <v>1107</v>
      </c>
      <c r="C2532">
        <v>47</v>
      </c>
      <c r="D2532">
        <v>8</v>
      </c>
      <c r="E2532">
        <v>12</v>
      </c>
    </row>
    <row r="2533" spans="1:5" x14ac:dyDescent="0.3">
      <c r="A2533" t="s">
        <v>2537</v>
      </c>
      <c r="B2533">
        <v>1108</v>
      </c>
      <c r="C2533">
        <v>60</v>
      </c>
      <c r="D2533">
        <v>8</v>
      </c>
      <c r="E2533">
        <v>12</v>
      </c>
    </row>
    <row r="2534" spans="1:5" x14ac:dyDescent="0.3">
      <c r="A2534" t="s">
        <v>2538</v>
      </c>
      <c r="B2534">
        <v>1108</v>
      </c>
      <c r="C2534">
        <v>60</v>
      </c>
      <c r="D2534">
        <v>8</v>
      </c>
      <c r="E2534">
        <v>12</v>
      </c>
    </row>
    <row r="2535" spans="1:5" x14ac:dyDescent="0.3">
      <c r="A2535" t="s">
        <v>2539</v>
      </c>
      <c r="B2535">
        <v>1108</v>
      </c>
      <c r="C2535">
        <v>60</v>
      </c>
      <c r="D2535">
        <v>8</v>
      </c>
      <c r="E2535">
        <v>12</v>
      </c>
    </row>
    <row r="2536" spans="1:5" x14ac:dyDescent="0.3">
      <c r="A2536" t="s">
        <v>2540</v>
      </c>
      <c r="B2536">
        <v>1109</v>
      </c>
      <c r="C2536">
        <v>50</v>
      </c>
      <c r="D2536">
        <v>8</v>
      </c>
      <c r="E2536">
        <v>12</v>
      </c>
    </row>
    <row r="2537" spans="1:5" x14ac:dyDescent="0.3">
      <c r="A2537" t="s">
        <v>2541</v>
      </c>
      <c r="B2537">
        <v>1111</v>
      </c>
      <c r="C2537">
        <v>48</v>
      </c>
      <c r="D2537">
        <v>8</v>
      </c>
      <c r="E2537">
        <v>12</v>
      </c>
    </row>
    <row r="2538" spans="1:5" x14ac:dyDescent="0.3">
      <c r="A2538" t="s">
        <v>2542</v>
      </c>
      <c r="B2538">
        <v>1111</v>
      </c>
      <c r="C2538">
        <v>48</v>
      </c>
      <c r="D2538">
        <v>8</v>
      </c>
      <c r="E2538">
        <v>12</v>
      </c>
    </row>
    <row r="2539" spans="1:5" x14ac:dyDescent="0.3">
      <c r="A2539" t="s">
        <v>2543</v>
      </c>
      <c r="B2539">
        <v>1111</v>
      </c>
      <c r="C2539">
        <v>48</v>
      </c>
      <c r="D2539">
        <v>8</v>
      </c>
      <c r="E2539">
        <v>12</v>
      </c>
    </row>
    <row r="2540" spans="1:5" x14ac:dyDescent="0.3">
      <c r="A2540" t="s">
        <v>2544</v>
      </c>
      <c r="B2540">
        <v>1112</v>
      </c>
      <c r="C2540">
        <v>51</v>
      </c>
      <c r="D2540">
        <v>8</v>
      </c>
      <c r="E2540">
        <v>12</v>
      </c>
    </row>
    <row r="2541" spans="1:5" x14ac:dyDescent="0.3">
      <c r="A2541" t="s">
        <v>2545</v>
      </c>
      <c r="B2541">
        <v>1113</v>
      </c>
      <c r="C2541">
        <v>84</v>
      </c>
      <c r="D2541">
        <v>8</v>
      </c>
      <c r="E2541">
        <v>12</v>
      </c>
    </row>
    <row r="2542" spans="1:5" x14ac:dyDescent="0.3">
      <c r="A2542" t="s">
        <v>2546</v>
      </c>
      <c r="B2542">
        <v>1113</v>
      </c>
      <c r="C2542">
        <v>84</v>
      </c>
      <c r="D2542">
        <v>8</v>
      </c>
      <c r="E2542">
        <v>12</v>
      </c>
    </row>
    <row r="2543" spans="1:5" x14ac:dyDescent="0.3">
      <c r="A2543" t="s">
        <v>2547</v>
      </c>
      <c r="B2543">
        <v>1115</v>
      </c>
      <c r="C2543">
        <v>68</v>
      </c>
      <c r="D2543">
        <v>8</v>
      </c>
      <c r="E2543">
        <v>12</v>
      </c>
    </row>
    <row r="2544" spans="1:5" x14ac:dyDescent="0.3">
      <c r="A2544" t="s">
        <v>2548</v>
      </c>
      <c r="B2544">
        <v>1116</v>
      </c>
      <c r="C2544">
        <v>52</v>
      </c>
      <c r="D2544">
        <v>8</v>
      </c>
      <c r="E2544">
        <v>12</v>
      </c>
    </row>
    <row r="2545" spans="1:5" x14ac:dyDescent="0.3">
      <c r="A2545" t="s">
        <v>2549</v>
      </c>
      <c r="B2545">
        <v>1116</v>
      </c>
      <c r="C2545">
        <v>52</v>
      </c>
      <c r="D2545">
        <v>8</v>
      </c>
      <c r="E2545">
        <v>12</v>
      </c>
    </row>
    <row r="2546" spans="1:5" x14ac:dyDescent="0.3">
      <c r="A2546" t="s">
        <v>2550</v>
      </c>
      <c r="B2546">
        <v>1117</v>
      </c>
      <c r="C2546">
        <v>51</v>
      </c>
      <c r="D2546">
        <v>8</v>
      </c>
      <c r="E2546">
        <v>12</v>
      </c>
    </row>
    <row r="2547" spans="1:5" x14ac:dyDescent="0.3">
      <c r="A2547" t="s">
        <v>2551</v>
      </c>
      <c r="B2547">
        <v>1118</v>
      </c>
      <c r="C2547">
        <v>51</v>
      </c>
      <c r="D2547">
        <v>8</v>
      </c>
      <c r="E2547">
        <v>12</v>
      </c>
    </row>
    <row r="2548" spans="1:5" x14ac:dyDescent="0.3">
      <c r="A2548" t="s">
        <v>2552</v>
      </c>
      <c r="B2548">
        <v>1118</v>
      </c>
      <c r="C2548">
        <v>50</v>
      </c>
      <c r="D2548">
        <v>8</v>
      </c>
      <c r="E2548">
        <v>12</v>
      </c>
    </row>
    <row r="2549" spans="1:5" x14ac:dyDescent="0.3">
      <c r="A2549" t="s">
        <v>2553</v>
      </c>
      <c r="B2549">
        <v>1121</v>
      </c>
      <c r="C2549">
        <v>62</v>
      </c>
      <c r="D2549">
        <v>8</v>
      </c>
      <c r="E2549">
        <v>12</v>
      </c>
    </row>
    <row r="2550" spans="1:5" x14ac:dyDescent="0.3">
      <c r="A2550" t="s">
        <v>2554</v>
      </c>
      <c r="B2550">
        <v>1121</v>
      </c>
      <c r="C2550">
        <v>75</v>
      </c>
      <c r="D2550">
        <v>8</v>
      </c>
      <c r="E2550">
        <v>12</v>
      </c>
    </row>
    <row r="2551" spans="1:5" x14ac:dyDescent="0.3">
      <c r="A2551" t="s">
        <v>2555</v>
      </c>
      <c r="B2551">
        <v>1122</v>
      </c>
      <c r="C2551">
        <v>53</v>
      </c>
      <c r="D2551">
        <v>8</v>
      </c>
      <c r="E2551">
        <v>12</v>
      </c>
    </row>
    <row r="2552" spans="1:5" x14ac:dyDescent="0.3">
      <c r="A2552" t="s">
        <v>2556</v>
      </c>
      <c r="B2552">
        <v>1124</v>
      </c>
      <c r="C2552">
        <v>53</v>
      </c>
      <c r="D2552">
        <v>8</v>
      </c>
      <c r="E2552">
        <v>12</v>
      </c>
    </row>
    <row r="2553" spans="1:5" x14ac:dyDescent="0.3">
      <c r="A2553" t="s">
        <v>2557</v>
      </c>
      <c r="B2553">
        <v>1128</v>
      </c>
      <c r="C2553">
        <v>53</v>
      </c>
      <c r="D2553">
        <v>8</v>
      </c>
      <c r="E2553">
        <v>12</v>
      </c>
    </row>
    <row r="2554" spans="1:5" x14ac:dyDescent="0.3">
      <c r="A2554" t="s">
        <v>2558</v>
      </c>
      <c r="B2554">
        <v>1128</v>
      </c>
      <c r="C2554">
        <v>58</v>
      </c>
      <c r="D2554">
        <v>8</v>
      </c>
      <c r="E2554">
        <v>12</v>
      </c>
    </row>
    <row r="2555" spans="1:5" x14ac:dyDescent="0.3">
      <c r="A2555" t="s">
        <v>2559</v>
      </c>
      <c r="B2555">
        <v>1129</v>
      </c>
      <c r="C2555">
        <v>68</v>
      </c>
      <c r="D2555">
        <v>8</v>
      </c>
      <c r="E2555">
        <v>12</v>
      </c>
    </row>
    <row r="2556" spans="1:5" x14ac:dyDescent="0.3">
      <c r="A2556" t="s">
        <v>2560</v>
      </c>
      <c r="B2556">
        <v>1129</v>
      </c>
      <c r="C2556">
        <v>63</v>
      </c>
      <c r="D2556">
        <v>8</v>
      </c>
      <c r="E2556">
        <v>12</v>
      </c>
    </row>
    <row r="2557" spans="1:5" x14ac:dyDescent="0.3">
      <c r="A2557" t="s">
        <v>2561</v>
      </c>
      <c r="B2557">
        <v>1130</v>
      </c>
      <c r="C2557">
        <v>53</v>
      </c>
      <c r="D2557">
        <v>8</v>
      </c>
      <c r="E2557">
        <v>12</v>
      </c>
    </row>
    <row r="2558" spans="1:5" x14ac:dyDescent="0.3">
      <c r="A2558" t="s">
        <v>2562</v>
      </c>
      <c r="B2558">
        <v>1134</v>
      </c>
      <c r="C2558">
        <v>73</v>
      </c>
      <c r="D2558">
        <v>8</v>
      </c>
      <c r="E2558">
        <v>12</v>
      </c>
    </row>
    <row r="2559" spans="1:5" x14ac:dyDescent="0.3">
      <c r="A2559" t="s">
        <v>2563</v>
      </c>
      <c r="B2559">
        <v>1135</v>
      </c>
      <c r="C2559">
        <v>54</v>
      </c>
      <c r="D2559">
        <v>8</v>
      </c>
      <c r="E2559">
        <v>12</v>
      </c>
    </row>
    <row r="2560" spans="1:5" x14ac:dyDescent="0.3">
      <c r="A2560" t="s">
        <v>2564</v>
      </c>
      <c r="B2560">
        <v>1138</v>
      </c>
      <c r="C2560">
        <v>64</v>
      </c>
      <c r="D2560">
        <v>8</v>
      </c>
      <c r="E2560">
        <v>12</v>
      </c>
    </row>
    <row r="2561" spans="1:5" x14ac:dyDescent="0.3">
      <c r="A2561" t="s">
        <v>2565</v>
      </c>
      <c r="B2561">
        <v>1138</v>
      </c>
      <c r="C2561">
        <v>66</v>
      </c>
      <c r="D2561">
        <v>8</v>
      </c>
      <c r="E2561">
        <v>12</v>
      </c>
    </row>
    <row r="2562" spans="1:5" x14ac:dyDescent="0.3">
      <c r="A2562" t="s">
        <v>2566</v>
      </c>
      <c r="B2562">
        <v>1141</v>
      </c>
      <c r="C2562">
        <v>69</v>
      </c>
      <c r="D2562">
        <v>8</v>
      </c>
      <c r="E2562">
        <v>12</v>
      </c>
    </row>
    <row r="2563" spans="1:5" x14ac:dyDescent="0.3">
      <c r="A2563" t="s">
        <v>2567</v>
      </c>
      <c r="B2563">
        <v>1145</v>
      </c>
      <c r="C2563">
        <v>74</v>
      </c>
      <c r="D2563">
        <v>8</v>
      </c>
      <c r="E2563">
        <v>12</v>
      </c>
    </row>
    <row r="2564" spans="1:5" x14ac:dyDescent="0.3">
      <c r="A2564" t="s">
        <v>2568</v>
      </c>
      <c r="B2564">
        <v>1151</v>
      </c>
      <c r="C2564">
        <v>65</v>
      </c>
      <c r="D2564">
        <v>8</v>
      </c>
      <c r="E2564">
        <v>12</v>
      </c>
    </row>
    <row r="2565" spans="1:5" x14ac:dyDescent="0.3">
      <c r="A2565" t="s">
        <v>2569</v>
      </c>
      <c r="B2565">
        <v>1152</v>
      </c>
      <c r="C2565">
        <v>58</v>
      </c>
      <c r="D2565">
        <v>8</v>
      </c>
      <c r="E2565">
        <v>12</v>
      </c>
    </row>
    <row r="2566" spans="1:5" x14ac:dyDescent="0.3">
      <c r="A2566" t="s">
        <v>2570</v>
      </c>
      <c r="B2566">
        <v>1155</v>
      </c>
      <c r="C2566">
        <v>56</v>
      </c>
      <c r="D2566">
        <v>8</v>
      </c>
      <c r="E2566">
        <v>12</v>
      </c>
    </row>
    <row r="2567" spans="1:5" x14ac:dyDescent="0.3">
      <c r="A2567" t="s">
        <v>2571</v>
      </c>
      <c r="B2567">
        <v>1157</v>
      </c>
      <c r="C2567">
        <v>60</v>
      </c>
      <c r="D2567">
        <v>8</v>
      </c>
      <c r="E2567">
        <v>12</v>
      </c>
    </row>
    <row r="2568" spans="1:5" x14ac:dyDescent="0.3">
      <c r="A2568" t="s">
        <v>2572</v>
      </c>
      <c r="B2568">
        <v>1158</v>
      </c>
      <c r="C2568">
        <v>70</v>
      </c>
      <c r="D2568">
        <v>8</v>
      </c>
      <c r="E2568">
        <v>12</v>
      </c>
    </row>
    <row r="2569" spans="1:5" x14ac:dyDescent="0.3">
      <c r="A2569" t="s">
        <v>2573</v>
      </c>
      <c r="B2569">
        <v>1158</v>
      </c>
      <c r="C2569">
        <v>70</v>
      </c>
      <c r="D2569">
        <v>8</v>
      </c>
      <c r="E2569">
        <v>12</v>
      </c>
    </row>
    <row r="2570" spans="1:5" x14ac:dyDescent="0.3">
      <c r="A2570" t="s">
        <v>2574</v>
      </c>
      <c r="B2570">
        <v>1159</v>
      </c>
      <c r="C2570">
        <v>56</v>
      </c>
      <c r="D2570">
        <v>8</v>
      </c>
      <c r="E2570">
        <v>12</v>
      </c>
    </row>
    <row r="2571" spans="1:5" x14ac:dyDescent="0.3">
      <c r="A2571" t="s">
        <v>2575</v>
      </c>
      <c r="B2571">
        <v>1161</v>
      </c>
      <c r="C2571">
        <v>55</v>
      </c>
      <c r="D2571">
        <v>8</v>
      </c>
      <c r="E2571">
        <v>12</v>
      </c>
    </row>
    <row r="2572" spans="1:5" x14ac:dyDescent="0.3">
      <c r="A2572" t="s">
        <v>2576</v>
      </c>
      <c r="B2572">
        <v>1164</v>
      </c>
      <c r="C2572">
        <v>55</v>
      </c>
      <c r="D2572">
        <v>8</v>
      </c>
      <c r="E2572">
        <v>12</v>
      </c>
    </row>
    <row r="2573" spans="1:5" x14ac:dyDescent="0.3">
      <c r="A2573" t="s">
        <v>2577</v>
      </c>
      <c r="B2573">
        <v>1168</v>
      </c>
      <c r="C2573">
        <v>55</v>
      </c>
      <c r="D2573">
        <v>8</v>
      </c>
      <c r="E2573">
        <v>12</v>
      </c>
    </row>
    <row r="2574" spans="1:5" x14ac:dyDescent="0.3">
      <c r="A2574" t="s">
        <v>2578</v>
      </c>
      <c r="B2574">
        <v>1169</v>
      </c>
      <c r="C2574">
        <v>54</v>
      </c>
      <c r="D2574">
        <v>8</v>
      </c>
      <c r="E2574">
        <v>12</v>
      </c>
    </row>
    <row r="2575" spans="1:5" x14ac:dyDescent="0.3">
      <c r="A2575" t="s">
        <v>2579</v>
      </c>
      <c r="B2575">
        <v>1170</v>
      </c>
      <c r="C2575">
        <v>53</v>
      </c>
      <c r="D2575">
        <v>8</v>
      </c>
      <c r="E2575">
        <v>12</v>
      </c>
    </row>
    <row r="2576" spans="1:5" x14ac:dyDescent="0.3">
      <c r="A2576" t="s">
        <v>2580</v>
      </c>
      <c r="B2576">
        <v>1170</v>
      </c>
      <c r="C2576">
        <v>54</v>
      </c>
      <c r="D2576">
        <v>8</v>
      </c>
      <c r="E2576">
        <v>12</v>
      </c>
    </row>
    <row r="2577" spans="1:5" x14ac:dyDescent="0.3">
      <c r="A2577" t="s">
        <v>2581</v>
      </c>
      <c r="B2577">
        <v>1172</v>
      </c>
      <c r="C2577">
        <v>75</v>
      </c>
      <c r="D2577">
        <v>8</v>
      </c>
      <c r="E2577">
        <v>12</v>
      </c>
    </row>
    <row r="2578" spans="1:5" x14ac:dyDescent="0.3">
      <c r="A2578" t="s">
        <v>2582</v>
      </c>
      <c r="B2578">
        <v>1172</v>
      </c>
      <c r="C2578">
        <v>66</v>
      </c>
      <c r="D2578">
        <v>8</v>
      </c>
      <c r="E2578">
        <v>12</v>
      </c>
    </row>
    <row r="2579" spans="1:5" x14ac:dyDescent="0.3">
      <c r="A2579" t="s">
        <v>2583</v>
      </c>
      <c r="B2579">
        <v>1172</v>
      </c>
      <c r="C2579">
        <v>66</v>
      </c>
      <c r="D2579">
        <v>8</v>
      </c>
      <c r="E2579">
        <v>12</v>
      </c>
    </row>
    <row r="2580" spans="1:5" x14ac:dyDescent="0.3">
      <c r="A2580" t="s">
        <v>2584</v>
      </c>
      <c r="B2580">
        <v>1172</v>
      </c>
      <c r="C2580">
        <v>58</v>
      </c>
      <c r="D2580">
        <v>8</v>
      </c>
      <c r="E2580">
        <v>12</v>
      </c>
    </row>
    <row r="2581" spans="1:5" x14ac:dyDescent="0.3">
      <c r="A2581" t="s">
        <v>2585</v>
      </c>
      <c r="B2581">
        <v>1173</v>
      </c>
      <c r="C2581">
        <v>54</v>
      </c>
      <c r="D2581">
        <v>8</v>
      </c>
      <c r="E2581">
        <v>12</v>
      </c>
    </row>
    <row r="2582" spans="1:5" x14ac:dyDescent="0.3">
      <c r="A2582" t="s">
        <v>2586</v>
      </c>
      <c r="B2582">
        <v>1177</v>
      </c>
      <c r="C2582">
        <v>52</v>
      </c>
      <c r="D2582">
        <v>8</v>
      </c>
      <c r="E2582">
        <v>12</v>
      </c>
    </row>
    <row r="2583" spans="1:5" x14ac:dyDescent="0.3">
      <c r="A2583" t="s">
        <v>2587</v>
      </c>
      <c r="B2583">
        <v>1179</v>
      </c>
      <c r="C2583">
        <v>122</v>
      </c>
      <c r="D2583">
        <v>8</v>
      </c>
      <c r="E2583">
        <v>12</v>
      </c>
    </row>
    <row r="2584" spans="1:5" x14ac:dyDescent="0.3">
      <c r="A2584" t="s">
        <v>2588</v>
      </c>
      <c r="B2584">
        <v>1182</v>
      </c>
      <c r="C2584">
        <v>57</v>
      </c>
      <c r="D2584">
        <v>8</v>
      </c>
      <c r="E2584">
        <v>12</v>
      </c>
    </row>
    <row r="2585" spans="1:5" x14ac:dyDescent="0.3">
      <c r="A2585" t="s">
        <v>2589</v>
      </c>
      <c r="B2585">
        <v>1182</v>
      </c>
      <c r="C2585">
        <v>57</v>
      </c>
      <c r="D2585">
        <v>8</v>
      </c>
      <c r="E2585">
        <v>12</v>
      </c>
    </row>
    <row r="2586" spans="1:5" x14ac:dyDescent="0.3">
      <c r="A2586" t="s">
        <v>2590</v>
      </c>
      <c r="B2586">
        <v>1182</v>
      </c>
      <c r="C2586">
        <v>57</v>
      </c>
      <c r="D2586">
        <v>8</v>
      </c>
      <c r="E2586">
        <v>12</v>
      </c>
    </row>
    <row r="2587" spans="1:5" x14ac:dyDescent="0.3">
      <c r="A2587" t="s">
        <v>2591</v>
      </c>
      <c r="B2587">
        <v>1184</v>
      </c>
      <c r="C2587">
        <v>60</v>
      </c>
      <c r="D2587">
        <v>8</v>
      </c>
      <c r="E2587">
        <v>12</v>
      </c>
    </row>
    <row r="2588" spans="1:5" x14ac:dyDescent="0.3">
      <c r="A2588" t="s">
        <v>2592</v>
      </c>
      <c r="B2588">
        <v>1184</v>
      </c>
      <c r="C2588">
        <v>70</v>
      </c>
      <c r="D2588">
        <v>8</v>
      </c>
      <c r="E2588">
        <v>12</v>
      </c>
    </row>
    <row r="2589" spans="1:5" x14ac:dyDescent="0.3">
      <c r="A2589" t="s">
        <v>2593</v>
      </c>
      <c r="B2589">
        <v>1184</v>
      </c>
      <c r="C2589">
        <v>70</v>
      </c>
      <c r="D2589">
        <v>8</v>
      </c>
      <c r="E2589">
        <v>12</v>
      </c>
    </row>
    <row r="2590" spans="1:5" x14ac:dyDescent="0.3">
      <c r="A2590" t="s">
        <v>2594</v>
      </c>
      <c r="B2590">
        <v>1185</v>
      </c>
      <c r="C2590">
        <v>56</v>
      </c>
      <c r="D2590">
        <v>8</v>
      </c>
      <c r="E2590">
        <v>12</v>
      </c>
    </row>
    <row r="2591" spans="1:5" x14ac:dyDescent="0.3">
      <c r="A2591" t="s">
        <v>2595</v>
      </c>
      <c r="B2591">
        <v>1187</v>
      </c>
      <c r="C2591">
        <v>48</v>
      </c>
      <c r="D2591">
        <v>8</v>
      </c>
      <c r="E2591">
        <v>12</v>
      </c>
    </row>
    <row r="2592" spans="1:5" x14ac:dyDescent="0.3">
      <c r="A2592" t="s">
        <v>2596</v>
      </c>
      <c r="B2592">
        <v>1188</v>
      </c>
      <c r="C2592">
        <v>59</v>
      </c>
      <c r="D2592">
        <v>8</v>
      </c>
      <c r="E2592">
        <v>12</v>
      </c>
    </row>
    <row r="2593" spans="1:5" x14ac:dyDescent="0.3">
      <c r="A2593" t="s">
        <v>2597</v>
      </c>
      <c r="B2593">
        <v>1188</v>
      </c>
      <c r="C2593">
        <v>47</v>
      </c>
      <c r="D2593">
        <v>8</v>
      </c>
      <c r="E2593">
        <v>12</v>
      </c>
    </row>
    <row r="2594" spans="1:5" x14ac:dyDescent="0.3">
      <c r="A2594" t="s">
        <v>2598</v>
      </c>
      <c r="B2594">
        <v>1189</v>
      </c>
      <c r="C2594">
        <v>66</v>
      </c>
      <c r="D2594">
        <v>8</v>
      </c>
      <c r="E2594">
        <v>12</v>
      </c>
    </row>
    <row r="2595" spans="1:5" x14ac:dyDescent="0.3">
      <c r="A2595" t="s">
        <v>2599</v>
      </c>
      <c r="B2595">
        <v>1190</v>
      </c>
      <c r="C2595">
        <v>44</v>
      </c>
      <c r="D2595">
        <v>8</v>
      </c>
      <c r="E2595">
        <v>12</v>
      </c>
    </row>
    <row r="2596" spans="1:5" x14ac:dyDescent="0.3">
      <c r="A2596" t="s">
        <v>2600</v>
      </c>
      <c r="B2596">
        <v>1192</v>
      </c>
      <c r="C2596">
        <v>70</v>
      </c>
      <c r="D2596">
        <v>8</v>
      </c>
      <c r="E2596">
        <v>12</v>
      </c>
    </row>
    <row r="2597" spans="1:5" x14ac:dyDescent="0.3">
      <c r="A2597" t="s">
        <v>2601</v>
      </c>
      <c r="B2597">
        <v>1193</v>
      </c>
      <c r="C2597">
        <v>48</v>
      </c>
      <c r="D2597">
        <v>8</v>
      </c>
      <c r="E2597">
        <v>12</v>
      </c>
    </row>
    <row r="2598" spans="1:5" x14ac:dyDescent="0.3">
      <c r="A2598" t="s">
        <v>2602</v>
      </c>
      <c r="B2598">
        <v>1194</v>
      </c>
      <c r="C2598">
        <v>40</v>
      </c>
      <c r="D2598">
        <v>8</v>
      </c>
      <c r="E2598">
        <v>12</v>
      </c>
    </row>
    <row r="2599" spans="1:5" x14ac:dyDescent="0.3">
      <c r="A2599" t="s">
        <v>2603</v>
      </c>
      <c r="B2599">
        <v>1195</v>
      </c>
      <c r="C2599">
        <v>41</v>
      </c>
      <c r="D2599">
        <v>8</v>
      </c>
      <c r="E2599">
        <v>12</v>
      </c>
    </row>
    <row r="2600" spans="1:5" x14ac:dyDescent="0.3">
      <c r="A2600" t="s">
        <v>2604</v>
      </c>
      <c r="B2600">
        <v>1195</v>
      </c>
      <c r="C2600">
        <v>60</v>
      </c>
      <c r="D2600">
        <v>8</v>
      </c>
      <c r="E2600">
        <v>12</v>
      </c>
    </row>
    <row r="2601" spans="1:5" x14ac:dyDescent="0.3">
      <c r="A2601" t="s">
        <v>2605</v>
      </c>
      <c r="B2601">
        <v>1198</v>
      </c>
      <c r="C2601">
        <v>64</v>
      </c>
      <c r="D2601">
        <v>8</v>
      </c>
      <c r="E2601">
        <v>12</v>
      </c>
    </row>
    <row r="2602" spans="1:5" x14ac:dyDescent="0.3">
      <c r="A2602" t="s">
        <v>2606</v>
      </c>
      <c r="B2602">
        <v>1198</v>
      </c>
      <c r="C2602">
        <v>64</v>
      </c>
      <c r="D2602">
        <v>8</v>
      </c>
      <c r="E2602">
        <v>12</v>
      </c>
    </row>
    <row r="2603" spans="1:5" x14ac:dyDescent="0.3">
      <c r="A2603" t="s">
        <v>2607</v>
      </c>
      <c r="B2603">
        <v>1198</v>
      </c>
      <c r="C2603">
        <v>64</v>
      </c>
      <c r="D2603">
        <v>8</v>
      </c>
      <c r="E2603">
        <v>12</v>
      </c>
    </row>
    <row r="2604" spans="1:5" x14ac:dyDescent="0.3">
      <c r="A2604" t="s">
        <v>2608</v>
      </c>
      <c r="B2604">
        <v>1202</v>
      </c>
      <c r="C2604">
        <v>31</v>
      </c>
      <c r="D2604">
        <v>8</v>
      </c>
      <c r="E2604">
        <v>13</v>
      </c>
    </row>
    <row r="2605" spans="1:5" x14ac:dyDescent="0.3">
      <c r="A2605" t="s">
        <v>2609</v>
      </c>
      <c r="B2605">
        <v>1205</v>
      </c>
      <c r="C2605">
        <v>76</v>
      </c>
      <c r="D2605">
        <v>8</v>
      </c>
      <c r="E2605">
        <v>13</v>
      </c>
    </row>
    <row r="2606" spans="1:5" x14ac:dyDescent="0.3">
      <c r="A2606" t="s">
        <v>2610</v>
      </c>
      <c r="B2606">
        <v>1208</v>
      </c>
      <c r="C2606">
        <v>47</v>
      </c>
      <c r="D2606">
        <v>8</v>
      </c>
      <c r="E2606">
        <v>13</v>
      </c>
    </row>
    <row r="2607" spans="1:5" x14ac:dyDescent="0.3">
      <c r="A2607" t="s">
        <v>2611</v>
      </c>
      <c r="B2607">
        <v>1210</v>
      </c>
      <c r="C2607">
        <v>37</v>
      </c>
      <c r="D2607">
        <v>8</v>
      </c>
      <c r="E2607">
        <v>13</v>
      </c>
    </row>
    <row r="2608" spans="1:5" x14ac:dyDescent="0.3">
      <c r="A2608" t="s">
        <v>2612</v>
      </c>
      <c r="B2608">
        <v>1211</v>
      </c>
      <c r="C2608">
        <v>35</v>
      </c>
      <c r="D2608">
        <v>8</v>
      </c>
      <c r="E2608">
        <v>13</v>
      </c>
    </row>
    <row r="2609" spans="1:5" x14ac:dyDescent="0.3">
      <c r="A2609" t="s">
        <v>2613</v>
      </c>
      <c r="B2609">
        <v>1213</v>
      </c>
      <c r="C2609">
        <v>37</v>
      </c>
      <c r="D2609">
        <v>8</v>
      </c>
      <c r="E2609">
        <v>13</v>
      </c>
    </row>
    <row r="2610" spans="1:5" x14ac:dyDescent="0.3">
      <c r="A2610" t="s">
        <v>2614</v>
      </c>
      <c r="B2610">
        <v>1213</v>
      </c>
      <c r="C2610">
        <v>36</v>
      </c>
      <c r="D2610">
        <v>8</v>
      </c>
      <c r="E2610">
        <v>13</v>
      </c>
    </row>
    <row r="2611" spans="1:5" x14ac:dyDescent="0.3">
      <c r="A2611" t="s">
        <v>2615</v>
      </c>
      <c r="B2611">
        <v>1215</v>
      </c>
      <c r="C2611">
        <v>35</v>
      </c>
      <c r="D2611">
        <v>8</v>
      </c>
      <c r="E2611">
        <v>13</v>
      </c>
    </row>
    <row r="2612" spans="1:5" x14ac:dyDescent="0.3">
      <c r="A2612" t="s">
        <v>2616</v>
      </c>
      <c r="B2612">
        <v>1216</v>
      </c>
      <c r="C2612">
        <v>29</v>
      </c>
      <c r="D2612">
        <v>8</v>
      </c>
      <c r="E2612">
        <v>13</v>
      </c>
    </row>
    <row r="2613" spans="1:5" x14ac:dyDescent="0.3">
      <c r="A2613" t="s">
        <v>2617</v>
      </c>
      <c r="B2613">
        <v>1217</v>
      </c>
      <c r="C2613">
        <v>60</v>
      </c>
      <c r="D2613">
        <v>8</v>
      </c>
      <c r="E2613">
        <v>13</v>
      </c>
    </row>
    <row r="2614" spans="1:5" x14ac:dyDescent="0.3">
      <c r="A2614" t="s">
        <v>2618</v>
      </c>
      <c r="B2614">
        <v>1219</v>
      </c>
      <c r="C2614">
        <v>28</v>
      </c>
      <c r="D2614">
        <v>8</v>
      </c>
      <c r="E2614">
        <v>13</v>
      </c>
    </row>
    <row r="2615" spans="1:5" x14ac:dyDescent="0.3">
      <c r="A2615" t="s">
        <v>2619</v>
      </c>
      <c r="B2615">
        <v>1226</v>
      </c>
      <c r="C2615">
        <v>32</v>
      </c>
      <c r="D2615">
        <v>8</v>
      </c>
      <c r="E2615">
        <v>13</v>
      </c>
    </row>
    <row r="2616" spans="1:5" x14ac:dyDescent="0.3">
      <c r="A2616" t="s">
        <v>2620</v>
      </c>
      <c r="B2616">
        <v>1226</v>
      </c>
      <c r="C2616">
        <v>105</v>
      </c>
      <c r="D2616">
        <v>8</v>
      </c>
      <c r="E2616">
        <v>13</v>
      </c>
    </row>
    <row r="2617" spans="1:5" x14ac:dyDescent="0.3">
      <c r="A2617" t="s">
        <v>2621</v>
      </c>
      <c r="B2617">
        <v>1228</v>
      </c>
      <c r="C2617">
        <v>31</v>
      </c>
      <c r="D2617">
        <v>8</v>
      </c>
      <c r="E2617">
        <v>13</v>
      </c>
    </row>
    <row r="2618" spans="1:5" x14ac:dyDescent="0.3">
      <c r="A2618" t="s">
        <v>2622</v>
      </c>
      <c r="B2618">
        <v>1230</v>
      </c>
      <c r="C2618">
        <v>22</v>
      </c>
      <c r="D2618">
        <v>8</v>
      </c>
      <c r="E2618">
        <v>13</v>
      </c>
    </row>
    <row r="2619" spans="1:5" x14ac:dyDescent="0.3">
      <c r="A2619" t="s">
        <v>2623</v>
      </c>
      <c r="B2619">
        <v>1232</v>
      </c>
      <c r="C2619">
        <v>56</v>
      </c>
      <c r="D2619">
        <v>8</v>
      </c>
      <c r="E2619">
        <v>13</v>
      </c>
    </row>
    <row r="2620" spans="1:5" x14ac:dyDescent="0.3">
      <c r="A2620" t="s">
        <v>2624</v>
      </c>
      <c r="B2620">
        <v>1232</v>
      </c>
      <c r="C2620">
        <v>25</v>
      </c>
      <c r="D2620">
        <v>8</v>
      </c>
      <c r="E2620">
        <v>13</v>
      </c>
    </row>
    <row r="2621" spans="1:5" x14ac:dyDescent="0.3">
      <c r="A2621" t="s">
        <v>2625</v>
      </c>
      <c r="B2621">
        <v>1234</v>
      </c>
      <c r="C2621">
        <v>66</v>
      </c>
      <c r="D2621">
        <v>8</v>
      </c>
      <c r="E2621">
        <v>13</v>
      </c>
    </row>
    <row r="2622" spans="1:5" x14ac:dyDescent="0.3">
      <c r="A2622" t="s">
        <v>2626</v>
      </c>
      <c r="B2622">
        <v>1234</v>
      </c>
      <c r="C2622">
        <v>28</v>
      </c>
      <c r="D2622">
        <v>8</v>
      </c>
      <c r="E2622">
        <v>13</v>
      </c>
    </row>
    <row r="2623" spans="1:5" x14ac:dyDescent="0.3">
      <c r="A2623" t="s">
        <v>2627</v>
      </c>
      <c r="B2623">
        <v>1238</v>
      </c>
      <c r="C2623">
        <v>54</v>
      </c>
      <c r="D2623">
        <v>8</v>
      </c>
      <c r="E2623">
        <v>13</v>
      </c>
    </row>
    <row r="2624" spans="1:5" x14ac:dyDescent="0.3">
      <c r="A2624" t="s">
        <v>2628</v>
      </c>
      <c r="B2624">
        <v>1239</v>
      </c>
      <c r="C2624">
        <v>25</v>
      </c>
      <c r="D2624">
        <v>8</v>
      </c>
      <c r="E2624">
        <v>13</v>
      </c>
    </row>
    <row r="2625" spans="1:5" x14ac:dyDescent="0.3">
      <c r="A2625" t="s">
        <v>2629</v>
      </c>
      <c r="B2625">
        <v>1240</v>
      </c>
      <c r="C2625">
        <v>65</v>
      </c>
      <c r="D2625">
        <v>8</v>
      </c>
      <c r="E2625">
        <v>13</v>
      </c>
    </row>
    <row r="2626" spans="1:5" x14ac:dyDescent="0.3">
      <c r="A2626" t="s">
        <v>2630</v>
      </c>
      <c r="B2626">
        <v>1240</v>
      </c>
      <c r="C2626">
        <v>24</v>
      </c>
      <c r="D2626">
        <v>8</v>
      </c>
      <c r="E2626">
        <v>13</v>
      </c>
    </row>
    <row r="2627" spans="1:5" x14ac:dyDescent="0.3">
      <c r="A2627" t="s">
        <v>2631</v>
      </c>
      <c r="B2627">
        <v>1240</v>
      </c>
      <c r="C2627">
        <v>65</v>
      </c>
      <c r="D2627">
        <v>8</v>
      </c>
      <c r="E2627">
        <v>13</v>
      </c>
    </row>
    <row r="2628" spans="1:5" x14ac:dyDescent="0.3">
      <c r="A2628" t="s">
        <v>2632</v>
      </c>
      <c r="B2628">
        <v>1243</v>
      </c>
      <c r="C2628">
        <v>53</v>
      </c>
      <c r="D2628">
        <v>8</v>
      </c>
      <c r="E2628">
        <v>13</v>
      </c>
    </row>
    <row r="2629" spans="1:5" x14ac:dyDescent="0.3">
      <c r="A2629" t="s">
        <v>2633</v>
      </c>
      <c r="B2629">
        <v>1245</v>
      </c>
      <c r="C2629">
        <v>17</v>
      </c>
      <c r="D2629">
        <v>8</v>
      </c>
      <c r="E2629">
        <v>13</v>
      </c>
    </row>
    <row r="2630" spans="1:5" x14ac:dyDescent="0.3">
      <c r="A2630" t="s">
        <v>2634</v>
      </c>
      <c r="B2630">
        <v>1247</v>
      </c>
      <c r="C2630">
        <v>21</v>
      </c>
      <c r="D2630">
        <v>8</v>
      </c>
      <c r="E2630">
        <v>13</v>
      </c>
    </row>
    <row r="2631" spans="1:5" x14ac:dyDescent="0.3">
      <c r="A2631" t="s">
        <v>2635</v>
      </c>
      <c r="B2631">
        <v>1247</v>
      </c>
      <c r="C2631">
        <v>15</v>
      </c>
      <c r="D2631">
        <v>8</v>
      </c>
      <c r="E2631">
        <v>13</v>
      </c>
    </row>
    <row r="2632" spans="1:5" x14ac:dyDescent="0.3">
      <c r="A2632" t="s">
        <v>2636</v>
      </c>
      <c r="B2632">
        <v>1249</v>
      </c>
      <c r="C2632">
        <v>19</v>
      </c>
      <c r="D2632">
        <v>8</v>
      </c>
      <c r="E2632">
        <v>13</v>
      </c>
    </row>
    <row r="2633" spans="1:5" x14ac:dyDescent="0.3">
      <c r="A2633" t="s">
        <v>2637</v>
      </c>
      <c r="B2633">
        <v>1249</v>
      </c>
      <c r="C2633">
        <v>52</v>
      </c>
      <c r="D2633">
        <v>8</v>
      </c>
      <c r="E2633">
        <v>13</v>
      </c>
    </row>
    <row r="2634" spans="1:5" x14ac:dyDescent="0.3">
      <c r="A2634" t="s">
        <v>2638</v>
      </c>
      <c r="B2634">
        <v>1250</v>
      </c>
      <c r="C2634">
        <v>15</v>
      </c>
      <c r="D2634">
        <v>8</v>
      </c>
      <c r="E2634">
        <v>13</v>
      </c>
    </row>
    <row r="2635" spans="1:5" x14ac:dyDescent="0.3">
      <c r="A2635" t="s">
        <v>2639</v>
      </c>
      <c r="B2635">
        <v>1253</v>
      </c>
      <c r="C2635">
        <v>74</v>
      </c>
      <c r="D2635">
        <v>8</v>
      </c>
      <c r="E2635">
        <v>13</v>
      </c>
    </row>
    <row r="2636" spans="1:5" x14ac:dyDescent="0.3">
      <c r="A2636" t="s">
        <v>2640</v>
      </c>
      <c r="B2636">
        <v>1259</v>
      </c>
      <c r="C2636">
        <v>33</v>
      </c>
      <c r="D2636">
        <v>8</v>
      </c>
      <c r="E2636">
        <v>13</v>
      </c>
    </row>
    <row r="2637" spans="1:5" x14ac:dyDescent="0.3">
      <c r="A2637" t="s">
        <v>2641</v>
      </c>
      <c r="B2637">
        <v>1259</v>
      </c>
      <c r="C2637">
        <v>21</v>
      </c>
      <c r="D2637">
        <v>8</v>
      </c>
      <c r="E2637">
        <v>13</v>
      </c>
    </row>
    <row r="2638" spans="1:5" x14ac:dyDescent="0.3">
      <c r="A2638" t="s">
        <v>2642</v>
      </c>
      <c r="B2638">
        <v>1260</v>
      </c>
      <c r="C2638">
        <v>19</v>
      </c>
      <c r="D2638">
        <v>8</v>
      </c>
      <c r="E2638">
        <v>13</v>
      </c>
    </row>
    <row r="2639" spans="1:5" x14ac:dyDescent="0.3">
      <c r="A2639" t="s">
        <v>2643</v>
      </c>
      <c r="B2639">
        <v>1261</v>
      </c>
      <c r="C2639">
        <v>17</v>
      </c>
      <c r="D2639">
        <v>8</v>
      </c>
      <c r="E2639">
        <v>13</v>
      </c>
    </row>
    <row r="2640" spans="1:5" x14ac:dyDescent="0.3">
      <c r="A2640" t="s">
        <v>2644</v>
      </c>
      <c r="B2640">
        <v>1263</v>
      </c>
      <c r="C2640">
        <v>22</v>
      </c>
      <c r="D2640">
        <v>8</v>
      </c>
      <c r="E2640">
        <v>13</v>
      </c>
    </row>
    <row r="2641" spans="1:5" x14ac:dyDescent="0.3">
      <c r="A2641" t="s">
        <v>2645</v>
      </c>
      <c r="B2641">
        <v>1264</v>
      </c>
      <c r="C2641">
        <v>52</v>
      </c>
      <c r="D2641">
        <v>8</v>
      </c>
      <c r="E2641">
        <v>13</v>
      </c>
    </row>
    <row r="2642" spans="1:5" x14ac:dyDescent="0.3">
      <c r="A2642" t="s">
        <v>2646</v>
      </c>
      <c r="B2642">
        <v>1265</v>
      </c>
      <c r="C2642">
        <v>20</v>
      </c>
      <c r="D2642">
        <v>8</v>
      </c>
      <c r="E2642">
        <v>13</v>
      </c>
    </row>
    <row r="2643" spans="1:5" x14ac:dyDescent="0.3">
      <c r="A2643" t="s">
        <v>2647</v>
      </c>
      <c r="B2643">
        <v>1268</v>
      </c>
      <c r="C2643">
        <v>17</v>
      </c>
      <c r="D2643">
        <v>8</v>
      </c>
      <c r="E2643">
        <v>13</v>
      </c>
    </row>
    <row r="2644" spans="1:5" x14ac:dyDescent="0.3">
      <c r="A2644" t="s">
        <v>2648</v>
      </c>
      <c r="B2644">
        <v>1270</v>
      </c>
      <c r="C2644">
        <v>14</v>
      </c>
      <c r="D2644">
        <v>8</v>
      </c>
      <c r="E2644">
        <v>13</v>
      </c>
    </row>
    <row r="2645" spans="1:5" x14ac:dyDescent="0.3">
      <c r="A2645" t="s">
        <v>2649</v>
      </c>
      <c r="B2645">
        <v>1270</v>
      </c>
      <c r="C2645">
        <v>20</v>
      </c>
      <c r="D2645">
        <v>8</v>
      </c>
      <c r="E2645">
        <v>13</v>
      </c>
    </row>
    <row r="2646" spans="1:5" x14ac:dyDescent="0.3">
      <c r="A2646" t="s">
        <v>2650</v>
      </c>
      <c r="B2646">
        <v>1272</v>
      </c>
      <c r="C2646">
        <v>13</v>
      </c>
      <c r="D2646">
        <v>8</v>
      </c>
      <c r="E2646">
        <v>13</v>
      </c>
    </row>
    <row r="2647" spans="1:5" x14ac:dyDescent="0.3">
      <c r="A2647" t="s">
        <v>2651</v>
      </c>
      <c r="B2647">
        <v>1275</v>
      </c>
      <c r="C2647">
        <v>28</v>
      </c>
      <c r="D2647">
        <v>8</v>
      </c>
      <c r="E2647">
        <v>13</v>
      </c>
    </row>
    <row r="2648" spans="1:5" x14ac:dyDescent="0.3">
      <c r="A2648" t="s">
        <v>2652</v>
      </c>
      <c r="B2648">
        <v>1276</v>
      </c>
      <c r="C2648">
        <v>23</v>
      </c>
      <c r="D2648">
        <v>8</v>
      </c>
      <c r="E2648">
        <v>13</v>
      </c>
    </row>
    <row r="2649" spans="1:5" x14ac:dyDescent="0.3">
      <c r="A2649" t="s">
        <v>2653</v>
      </c>
      <c r="B2649">
        <v>1279</v>
      </c>
      <c r="C2649">
        <v>53</v>
      </c>
      <c r="D2649">
        <v>8</v>
      </c>
      <c r="E2649">
        <v>13</v>
      </c>
    </row>
    <row r="2650" spans="1:5" x14ac:dyDescent="0.3">
      <c r="A2650" t="s">
        <v>2654</v>
      </c>
      <c r="B2650">
        <v>1284</v>
      </c>
      <c r="C2650">
        <v>40</v>
      </c>
      <c r="D2650">
        <v>8</v>
      </c>
      <c r="E2650">
        <v>13</v>
      </c>
    </row>
    <row r="2651" spans="1:5" x14ac:dyDescent="0.3">
      <c r="A2651" t="s">
        <v>2655</v>
      </c>
      <c r="B2651">
        <v>1286</v>
      </c>
      <c r="C2651">
        <v>60</v>
      </c>
      <c r="D2651">
        <v>8</v>
      </c>
      <c r="E2651">
        <v>13</v>
      </c>
    </row>
    <row r="2652" spans="1:5" x14ac:dyDescent="0.3">
      <c r="A2652" t="s">
        <v>2656</v>
      </c>
      <c r="B2652">
        <v>1290</v>
      </c>
      <c r="C2652">
        <v>38</v>
      </c>
      <c r="D2652">
        <v>8</v>
      </c>
      <c r="E2652">
        <v>13</v>
      </c>
    </row>
    <row r="2653" spans="1:5" x14ac:dyDescent="0.3">
      <c r="A2653" t="s">
        <v>2657</v>
      </c>
      <c r="B2653">
        <v>1292</v>
      </c>
      <c r="C2653">
        <v>39</v>
      </c>
      <c r="D2653">
        <v>8</v>
      </c>
      <c r="E2653">
        <v>13</v>
      </c>
    </row>
    <row r="2654" spans="1:5" x14ac:dyDescent="0.3">
      <c r="A2654" t="s">
        <v>2658</v>
      </c>
      <c r="B2654">
        <v>1293</v>
      </c>
      <c r="C2654">
        <v>51</v>
      </c>
      <c r="D2654">
        <v>8</v>
      </c>
      <c r="E2654">
        <v>13</v>
      </c>
    </row>
    <row r="2655" spans="1:5" x14ac:dyDescent="0.3">
      <c r="A2655" t="s">
        <v>2659</v>
      </c>
      <c r="B2655">
        <v>1294</v>
      </c>
      <c r="C2655">
        <v>58</v>
      </c>
      <c r="D2655">
        <v>8</v>
      </c>
      <c r="E2655">
        <v>13</v>
      </c>
    </row>
    <row r="2656" spans="1:5" x14ac:dyDescent="0.3">
      <c r="A2656" t="s">
        <v>2660</v>
      </c>
      <c r="B2656">
        <v>1299</v>
      </c>
      <c r="C2656">
        <v>42</v>
      </c>
      <c r="D2656">
        <v>8</v>
      </c>
      <c r="E2656">
        <v>13</v>
      </c>
    </row>
    <row r="2657" spans="1:5" x14ac:dyDescent="0.3">
      <c r="A2657" t="s">
        <v>2661</v>
      </c>
      <c r="B2657">
        <v>1301</v>
      </c>
      <c r="C2657">
        <v>40</v>
      </c>
      <c r="D2657">
        <v>8</v>
      </c>
      <c r="E2657">
        <v>13</v>
      </c>
    </row>
    <row r="2658" spans="1:5" x14ac:dyDescent="0.3">
      <c r="A2658" t="s">
        <v>2662</v>
      </c>
      <c r="B2658">
        <v>1301</v>
      </c>
      <c r="C2658">
        <v>50</v>
      </c>
      <c r="D2658">
        <v>8</v>
      </c>
      <c r="E2658">
        <v>13</v>
      </c>
    </row>
    <row r="2659" spans="1:5" x14ac:dyDescent="0.3">
      <c r="A2659" t="s">
        <v>2663</v>
      </c>
      <c r="B2659">
        <v>1301</v>
      </c>
      <c r="C2659">
        <v>50</v>
      </c>
      <c r="D2659">
        <v>8</v>
      </c>
      <c r="E2659">
        <v>13</v>
      </c>
    </row>
    <row r="2660" spans="1:5" x14ac:dyDescent="0.3">
      <c r="A2660" t="s">
        <v>2664</v>
      </c>
      <c r="B2660">
        <v>1302</v>
      </c>
      <c r="C2660">
        <v>40</v>
      </c>
      <c r="D2660">
        <v>8</v>
      </c>
      <c r="E2660">
        <v>13</v>
      </c>
    </row>
    <row r="2661" spans="1:5" x14ac:dyDescent="0.3">
      <c r="A2661" t="s">
        <v>2665</v>
      </c>
      <c r="B2661">
        <v>1311</v>
      </c>
      <c r="C2661">
        <v>40</v>
      </c>
      <c r="D2661">
        <v>8</v>
      </c>
      <c r="E2661">
        <v>13</v>
      </c>
    </row>
    <row r="2662" spans="1:5" x14ac:dyDescent="0.3">
      <c r="A2662" t="s">
        <v>2666</v>
      </c>
      <c r="B2662">
        <v>1311</v>
      </c>
      <c r="C2662">
        <v>40</v>
      </c>
      <c r="D2662">
        <v>8</v>
      </c>
      <c r="E2662">
        <v>13</v>
      </c>
    </row>
    <row r="2663" spans="1:5" x14ac:dyDescent="0.3">
      <c r="A2663" t="s">
        <v>2667</v>
      </c>
      <c r="B2663">
        <v>1328</v>
      </c>
      <c r="C2663">
        <v>39</v>
      </c>
      <c r="D2663">
        <v>8</v>
      </c>
      <c r="E2663">
        <v>13</v>
      </c>
    </row>
    <row r="2664" spans="1:5" x14ac:dyDescent="0.3">
      <c r="A2664" t="s">
        <v>2668</v>
      </c>
      <c r="B2664">
        <v>1334</v>
      </c>
      <c r="C2664">
        <v>68</v>
      </c>
      <c r="D2664">
        <v>8</v>
      </c>
      <c r="E2664">
        <v>13</v>
      </c>
    </row>
    <row r="2665" spans="1:5" x14ac:dyDescent="0.3">
      <c r="A2665" t="s">
        <v>2669</v>
      </c>
      <c r="B2665">
        <v>1335</v>
      </c>
      <c r="C2665">
        <v>42</v>
      </c>
      <c r="D2665">
        <v>8</v>
      </c>
      <c r="E2665">
        <v>13</v>
      </c>
    </row>
    <row r="2666" spans="1:5" x14ac:dyDescent="0.3">
      <c r="A2666" t="s">
        <v>2670</v>
      </c>
      <c r="B2666">
        <v>1339</v>
      </c>
      <c r="C2666">
        <v>37</v>
      </c>
      <c r="D2666">
        <v>8</v>
      </c>
      <c r="E2666">
        <v>13</v>
      </c>
    </row>
    <row r="2667" spans="1:5" x14ac:dyDescent="0.3">
      <c r="A2667" t="s">
        <v>2671</v>
      </c>
      <c r="B2667">
        <v>1341</v>
      </c>
      <c r="C2667">
        <v>57</v>
      </c>
      <c r="D2667">
        <v>8</v>
      </c>
      <c r="E2667">
        <v>13</v>
      </c>
    </row>
    <row r="2668" spans="1:5" x14ac:dyDescent="0.3">
      <c r="A2668" t="s">
        <v>2672</v>
      </c>
      <c r="B2668">
        <v>1343</v>
      </c>
      <c r="C2668">
        <v>44</v>
      </c>
      <c r="D2668">
        <v>8</v>
      </c>
      <c r="E2668">
        <v>13</v>
      </c>
    </row>
    <row r="2669" spans="1:5" x14ac:dyDescent="0.3">
      <c r="A2669" t="s">
        <v>2673</v>
      </c>
      <c r="B2669">
        <v>1344</v>
      </c>
      <c r="C2669">
        <v>40</v>
      </c>
      <c r="D2669">
        <v>8</v>
      </c>
      <c r="E2669">
        <v>13</v>
      </c>
    </row>
    <row r="2670" spans="1:5" x14ac:dyDescent="0.3">
      <c r="A2670" t="s">
        <v>2674</v>
      </c>
      <c r="B2670">
        <v>1345</v>
      </c>
      <c r="C2670">
        <v>37</v>
      </c>
      <c r="D2670">
        <v>8</v>
      </c>
      <c r="E2670">
        <v>13</v>
      </c>
    </row>
    <row r="2671" spans="1:5" x14ac:dyDescent="0.3">
      <c r="A2671" t="s">
        <v>2675</v>
      </c>
      <c r="B2671">
        <v>1348</v>
      </c>
      <c r="C2671">
        <v>31</v>
      </c>
      <c r="D2671">
        <v>8</v>
      </c>
      <c r="E2671">
        <v>13</v>
      </c>
    </row>
    <row r="2672" spans="1:5" x14ac:dyDescent="0.3">
      <c r="A2672" t="s">
        <v>2676</v>
      </c>
      <c r="B2672">
        <v>1349</v>
      </c>
      <c r="C2672">
        <v>33</v>
      </c>
      <c r="D2672">
        <v>8</v>
      </c>
      <c r="E2672">
        <v>13</v>
      </c>
    </row>
    <row r="2673" spans="1:5" x14ac:dyDescent="0.3">
      <c r="A2673" t="s">
        <v>2677</v>
      </c>
      <c r="B2673">
        <v>1349</v>
      </c>
      <c r="C2673">
        <v>39</v>
      </c>
      <c r="D2673">
        <v>8</v>
      </c>
      <c r="E2673">
        <v>13</v>
      </c>
    </row>
    <row r="2674" spans="1:5" x14ac:dyDescent="0.3">
      <c r="A2674" t="s">
        <v>2678</v>
      </c>
      <c r="B2674">
        <v>1349</v>
      </c>
      <c r="C2674">
        <v>36</v>
      </c>
      <c r="D2674">
        <v>8</v>
      </c>
      <c r="E2674">
        <v>13</v>
      </c>
    </row>
    <row r="2675" spans="1:5" x14ac:dyDescent="0.3">
      <c r="A2675" t="s">
        <v>2679</v>
      </c>
      <c r="B2675">
        <v>1349</v>
      </c>
      <c r="C2675">
        <v>33</v>
      </c>
      <c r="D2675">
        <v>8</v>
      </c>
      <c r="E2675">
        <v>13</v>
      </c>
    </row>
    <row r="2676" spans="1:5" x14ac:dyDescent="0.3">
      <c r="A2676" t="s">
        <v>2680</v>
      </c>
      <c r="B2676">
        <v>1349</v>
      </c>
      <c r="C2676">
        <v>33</v>
      </c>
      <c r="D2676">
        <v>8</v>
      </c>
      <c r="E2676">
        <v>13</v>
      </c>
    </row>
    <row r="2677" spans="1:5" x14ac:dyDescent="0.3">
      <c r="A2677" t="s">
        <v>2681</v>
      </c>
      <c r="B2677">
        <v>1349</v>
      </c>
      <c r="C2677">
        <v>43</v>
      </c>
      <c r="D2677">
        <v>8</v>
      </c>
      <c r="E2677">
        <v>13</v>
      </c>
    </row>
    <row r="2678" spans="1:5" x14ac:dyDescent="0.3">
      <c r="A2678" t="s">
        <v>2682</v>
      </c>
      <c r="B2678">
        <v>1351</v>
      </c>
      <c r="C2678">
        <v>33</v>
      </c>
      <c r="D2678">
        <v>8</v>
      </c>
      <c r="E2678">
        <v>13</v>
      </c>
    </row>
    <row r="2679" spans="1:5" x14ac:dyDescent="0.3">
      <c r="A2679" t="s">
        <v>2683</v>
      </c>
      <c r="B2679">
        <v>1353</v>
      </c>
      <c r="C2679">
        <v>37</v>
      </c>
      <c r="D2679">
        <v>8</v>
      </c>
      <c r="E2679">
        <v>13</v>
      </c>
    </row>
    <row r="2680" spans="1:5" x14ac:dyDescent="0.3">
      <c r="A2680" t="s">
        <v>2684</v>
      </c>
      <c r="B2680">
        <v>1354</v>
      </c>
      <c r="C2680">
        <v>33</v>
      </c>
      <c r="D2680">
        <v>8</v>
      </c>
      <c r="E2680">
        <v>13</v>
      </c>
    </row>
    <row r="2681" spans="1:5" x14ac:dyDescent="0.3">
      <c r="A2681" t="s">
        <v>2685</v>
      </c>
      <c r="B2681">
        <v>1354</v>
      </c>
      <c r="C2681">
        <v>41</v>
      </c>
      <c r="D2681">
        <v>8</v>
      </c>
      <c r="E2681">
        <v>13</v>
      </c>
    </row>
    <row r="2682" spans="1:5" x14ac:dyDescent="0.3">
      <c r="A2682" t="s">
        <v>2686</v>
      </c>
      <c r="B2682">
        <v>1356</v>
      </c>
      <c r="C2682">
        <v>44</v>
      </c>
      <c r="D2682">
        <v>8</v>
      </c>
      <c r="E2682">
        <v>13</v>
      </c>
    </row>
    <row r="2683" spans="1:5" x14ac:dyDescent="0.3">
      <c r="A2683" t="s">
        <v>2687</v>
      </c>
      <c r="B2683">
        <v>1358</v>
      </c>
      <c r="C2683">
        <v>45</v>
      </c>
      <c r="D2683">
        <v>8</v>
      </c>
      <c r="E2683">
        <v>13</v>
      </c>
    </row>
    <row r="2684" spans="1:5" x14ac:dyDescent="0.3">
      <c r="A2684" t="s">
        <v>2688</v>
      </c>
      <c r="B2684">
        <v>1358</v>
      </c>
      <c r="C2684">
        <v>45</v>
      </c>
      <c r="D2684">
        <v>8</v>
      </c>
      <c r="E2684">
        <v>13</v>
      </c>
    </row>
    <row r="2685" spans="1:5" x14ac:dyDescent="0.3">
      <c r="A2685" t="s">
        <v>2689</v>
      </c>
      <c r="B2685">
        <v>1358</v>
      </c>
      <c r="C2685">
        <v>45</v>
      </c>
      <c r="D2685">
        <v>8</v>
      </c>
      <c r="E2685">
        <v>13</v>
      </c>
    </row>
    <row r="2686" spans="1:5" x14ac:dyDescent="0.3">
      <c r="A2686" t="s">
        <v>2690</v>
      </c>
      <c r="B2686">
        <v>1358</v>
      </c>
      <c r="C2686">
        <v>41</v>
      </c>
      <c r="D2686">
        <v>8</v>
      </c>
      <c r="E2686">
        <v>13</v>
      </c>
    </row>
    <row r="2687" spans="1:5" x14ac:dyDescent="0.3">
      <c r="A2687" t="s">
        <v>2691</v>
      </c>
      <c r="B2687">
        <v>1362</v>
      </c>
      <c r="C2687">
        <v>38</v>
      </c>
      <c r="D2687">
        <v>8</v>
      </c>
      <c r="E2687">
        <v>13</v>
      </c>
    </row>
    <row r="2688" spans="1:5" x14ac:dyDescent="0.3">
      <c r="A2688" t="s">
        <v>2692</v>
      </c>
      <c r="B2688">
        <v>1385</v>
      </c>
      <c r="C2688">
        <v>74</v>
      </c>
      <c r="D2688">
        <v>8</v>
      </c>
      <c r="E2688">
        <v>13</v>
      </c>
    </row>
    <row r="2689" spans="1:5" x14ac:dyDescent="0.3">
      <c r="A2689" t="s">
        <v>2693</v>
      </c>
      <c r="B2689">
        <v>1393</v>
      </c>
      <c r="C2689">
        <v>35</v>
      </c>
      <c r="D2689">
        <v>8</v>
      </c>
      <c r="E2689">
        <v>13</v>
      </c>
    </row>
    <row r="2690" spans="1:5" x14ac:dyDescent="0.3">
      <c r="A2690" t="s">
        <v>2694</v>
      </c>
      <c r="B2690">
        <v>1393</v>
      </c>
      <c r="C2690">
        <v>47</v>
      </c>
      <c r="D2690">
        <v>8</v>
      </c>
      <c r="E2690">
        <v>13</v>
      </c>
    </row>
    <row r="2691" spans="1:5" x14ac:dyDescent="0.3">
      <c r="A2691" t="s">
        <v>2695</v>
      </c>
      <c r="B2691">
        <v>1399</v>
      </c>
      <c r="C2691">
        <v>37</v>
      </c>
      <c r="D2691">
        <v>8</v>
      </c>
      <c r="E2691">
        <v>13</v>
      </c>
    </row>
    <row r="2692" spans="1:5" x14ac:dyDescent="0.3">
      <c r="A2692" t="s">
        <v>2696</v>
      </c>
      <c r="B2692">
        <v>1408</v>
      </c>
      <c r="C2692">
        <v>51</v>
      </c>
      <c r="D2692">
        <v>8</v>
      </c>
      <c r="E2692">
        <v>14</v>
      </c>
    </row>
    <row r="2693" spans="1:5" x14ac:dyDescent="0.3">
      <c r="A2693" t="s">
        <v>2697</v>
      </c>
      <c r="B2693">
        <v>1408</v>
      </c>
      <c r="C2693">
        <v>51</v>
      </c>
      <c r="D2693">
        <v>8</v>
      </c>
      <c r="E2693">
        <v>14</v>
      </c>
    </row>
    <row r="2694" spans="1:5" x14ac:dyDescent="0.3">
      <c r="A2694" t="s">
        <v>2698</v>
      </c>
      <c r="B2694">
        <v>1408</v>
      </c>
      <c r="C2694">
        <v>38</v>
      </c>
      <c r="D2694">
        <v>8</v>
      </c>
      <c r="E2694">
        <v>14</v>
      </c>
    </row>
    <row r="2695" spans="1:5" x14ac:dyDescent="0.3">
      <c r="A2695" t="s">
        <v>2699</v>
      </c>
      <c r="B2695">
        <v>1411</v>
      </c>
      <c r="C2695">
        <v>58</v>
      </c>
      <c r="D2695">
        <v>8</v>
      </c>
      <c r="E2695">
        <v>14</v>
      </c>
    </row>
    <row r="2696" spans="1:5" x14ac:dyDescent="0.3">
      <c r="A2696" t="s">
        <v>2700</v>
      </c>
      <c r="B2696">
        <v>1414</v>
      </c>
      <c r="C2696">
        <v>36</v>
      </c>
      <c r="D2696">
        <v>8</v>
      </c>
      <c r="E2696">
        <v>14</v>
      </c>
    </row>
    <row r="2697" spans="1:5" x14ac:dyDescent="0.3">
      <c r="A2697" t="s">
        <v>2701</v>
      </c>
      <c r="B2697">
        <v>1415</v>
      </c>
      <c r="C2697">
        <v>54</v>
      </c>
      <c r="D2697">
        <v>8</v>
      </c>
      <c r="E2697">
        <v>14</v>
      </c>
    </row>
    <row r="2698" spans="1:5" x14ac:dyDescent="0.3">
      <c r="A2698" t="s">
        <v>2702</v>
      </c>
      <c r="B2698">
        <v>1428</v>
      </c>
      <c r="C2698">
        <v>28</v>
      </c>
      <c r="D2698">
        <v>8</v>
      </c>
      <c r="E2698">
        <v>14</v>
      </c>
    </row>
    <row r="2699" spans="1:5" x14ac:dyDescent="0.3">
      <c r="A2699" t="s">
        <v>2703</v>
      </c>
      <c r="B2699">
        <v>1434</v>
      </c>
      <c r="C2699">
        <v>56</v>
      </c>
      <c r="D2699">
        <v>8</v>
      </c>
      <c r="E2699">
        <v>14</v>
      </c>
    </row>
    <row r="2700" spans="1:5" x14ac:dyDescent="0.3">
      <c r="A2700" t="s">
        <v>2704</v>
      </c>
      <c r="B2700">
        <v>1440</v>
      </c>
      <c r="C2700">
        <v>24</v>
      </c>
      <c r="D2700">
        <v>8</v>
      </c>
      <c r="E2700">
        <v>14</v>
      </c>
    </row>
    <row r="2701" spans="1:5" x14ac:dyDescent="0.3">
      <c r="A2701" t="s">
        <v>2705</v>
      </c>
      <c r="B2701">
        <v>1454</v>
      </c>
      <c r="C2701">
        <v>50</v>
      </c>
      <c r="D2701">
        <v>8</v>
      </c>
      <c r="E2701">
        <v>14</v>
      </c>
    </row>
    <row r="2702" spans="1:5" x14ac:dyDescent="0.3">
      <c r="A2702" t="s">
        <v>2706</v>
      </c>
      <c r="B2702">
        <v>1462</v>
      </c>
      <c r="C2702">
        <v>55</v>
      </c>
      <c r="D2702">
        <v>8</v>
      </c>
      <c r="E2702">
        <v>14</v>
      </c>
    </row>
    <row r="2703" spans="1:5" x14ac:dyDescent="0.3">
      <c r="A2703" t="s">
        <v>2707</v>
      </c>
      <c r="B2703">
        <v>1483</v>
      </c>
      <c r="C2703">
        <v>59</v>
      </c>
      <c r="D2703">
        <v>8</v>
      </c>
      <c r="E2703">
        <v>14</v>
      </c>
    </row>
    <row r="2704" spans="1:5" x14ac:dyDescent="0.3">
      <c r="A2704" t="s">
        <v>2708</v>
      </c>
      <c r="B2704">
        <v>1491</v>
      </c>
      <c r="C2704">
        <v>64</v>
      </c>
      <c r="D2704">
        <v>8</v>
      </c>
      <c r="E2704">
        <v>14</v>
      </c>
    </row>
    <row r="2705" spans="1:8" x14ac:dyDescent="0.3">
      <c r="A2705" t="s">
        <v>2709</v>
      </c>
      <c r="B2705">
        <v>1498</v>
      </c>
      <c r="C2705">
        <v>60</v>
      </c>
      <c r="D2705">
        <v>8</v>
      </c>
      <c r="E2705">
        <v>14</v>
      </c>
    </row>
    <row r="2706" spans="1:8" x14ac:dyDescent="0.3">
      <c r="A2706" t="s">
        <v>2710</v>
      </c>
      <c r="B2706">
        <v>1498</v>
      </c>
      <c r="C2706">
        <v>60</v>
      </c>
      <c r="D2706">
        <v>8</v>
      </c>
      <c r="E2706">
        <v>14</v>
      </c>
    </row>
    <row r="2707" spans="1:8" x14ac:dyDescent="0.3">
      <c r="A2707" t="s">
        <v>2711</v>
      </c>
      <c r="B2707">
        <v>1499</v>
      </c>
      <c r="C2707">
        <v>67</v>
      </c>
      <c r="D2707">
        <v>8</v>
      </c>
      <c r="E2707">
        <v>14</v>
      </c>
    </row>
    <row r="2708" spans="1:8" x14ac:dyDescent="0.3">
      <c r="A2708" t="s">
        <v>2712</v>
      </c>
      <c r="B2708">
        <v>1502</v>
      </c>
      <c r="C2708">
        <v>59</v>
      </c>
      <c r="D2708">
        <v>8</v>
      </c>
      <c r="E2708">
        <v>14</v>
      </c>
    </row>
    <row r="2709" spans="1:8" x14ac:dyDescent="0.3">
      <c r="A2709" t="s">
        <v>2713</v>
      </c>
      <c r="B2709">
        <v>1506</v>
      </c>
      <c r="C2709">
        <v>60</v>
      </c>
      <c r="D2709">
        <v>8</v>
      </c>
      <c r="E2709">
        <v>14</v>
      </c>
    </row>
    <row r="2710" spans="1:8" x14ac:dyDescent="0.3">
      <c r="A2710" t="s">
        <v>2714</v>
      </c>
      <c r="B2710">
        <v>1511</v>
      </c>
      <c r="C2710">
        <v>64</v>
      </c>
      <c r="D2710">
        <v>8</v>
      </c>
      <c r="E2710">
        <v>14</v>
      </c>
    </row>
    <row r="2711" spans="1:8" x14ac:dyDescent="0.3">
      <c r="A2711" t="s">
        <v>2715</v>
      </c>
      <c r="B2711">
        <v>1530</v>
      </c>
      <c r="C2711">
        <v>62</v>
      </c>
      <c r="D2711">
        <v>8</v>
      </c>
      <c r="E2711">
        <v>14</v>
      </c>
    </row>
    <row r="2712" spans="1:8" x14ac:dyDescent="0.3">
      <c r="A2712" t="s">
        <v>2716</v>
      </c>
      <c r="B2712">
        <v>1555</v>
      </c>
      <c r="C2712">
        <v>54</v>
      </c>
      <c r="D2712">
        <v>9</v>
      </c>
      <c r="E2712">
        <v>14</v>
      </c>
    </row>
    <row r="2713" spans="1:8" x14ac:dyDescent="0.3">
      <c r="A2713" t="s">
        <v>2717</v>
      </c>
      <c r="B2713">
        <v>1555</v>
      </c>
      <c r="C2713">
        <v>54</v>
      </c>
      <c r="D2713">
        <v>9</v>
      </c>
      <c r="E2713">
        <v>14</v>
      </c>
      <c r="H2713" t="s">
        <v>24591</v>
      </c>
    </row>
    <row r="2714" spans="1:8" x14ac:dyDescent="0.3">
      <c r="A2714" t="s">
        <v>2718</v>
      </c>
      <c r="B2714">
        <v>1561</v>
      </c>
      <c r="C2714">
        <v>49</v>
      </c>
      <c r="D2714">
        <v>9</v>
      </c>
      <c r="E2714">
        <v>14</v>
      </c>
      <c r="H2714" t="s">
        <v>24592</v>
      </c>
    </row>
    <row r="2715" spans="1:8" x14ac:dyDescent="0.3">
      <c r="A2715" t="s">
        <v>2719</v>
      </c>
      <c r="B2715">
        <v>1562</v>
      </c>
      <c r="C2715">
        <v>52</v>
      </c>
      <c r="D2715">
        <v>9</v>
      </c>
      <c r="E2715">
        <v>14</v>
      </c>
      <c r="H2715" t="s">
        <v>24593</v>
      </c>
    </row>
    <row r="2716" spans="1:8" x14ac:dyDescent="0.3">
      <c r="A2716" t="s">
        <v>2720</v>
      </c>
      <c r="B2716">
        <v>1562</v>
      </c>
      <c r="C2716">
        <v>41</v>
      </c>
      <c r="D2716">
        <v>9</v>
      </c>
      <c r="E2716">
        <v>14</v>
      </c>
      <c r="H2716" t="s">
        <v>24594</v>
      </c>
    </row>
    <row r="2717" spans="1:8" x14ac:dyDescent="0.3">
      <c r="A2717" t="s">
        <v>2721</v>
      </c>
      <c r="B2717">
        <v>1563</v>
      </c>
      <c r="C2717">
        <v>51</v>
      </c>
      <c r="D2717">
        <v>9</v>
      </c>
      <c r="E2717">
        <v>14</v>
      </c>
      <c r="H2717" t="s">
        <v>24595</v>
      </c>
    </row>
    <row r="2718" spans="1:8" x14ac:dyDescent="0.3">
      <c r="A2718" t="s">
        <v>2722</v>
      </c>
      <c r="B2718">
        <v>1563</v>
      </c>
      <c r="C2718">
        <v>47</v>
      </c>
      <c r="D2718">
        <v>9</v>
      </c>
      <c r="E2718">
        <v>14</v>
      </c>
      <c r="H2718" t="s">
        <v>24596</v>
      </c>
    </row>
    <row r="2719" spans="1:8" x14ac:dyDescent="0.3">
      <c r="A2719" t="s">
        <v>2723</v>
      </c>
      <c r="B2719">
        <v>1563</v>
      </c>
      <c r="C2719">
        <v>84</v>
      </c>
      <c r="D2719">
        <v>9</v>
      </c>
      <c r="E2719">
        <v>14</v>
      </c>
      <c r="H2719" t="s">
        <v>24597</v>
      </c>
    </row>
    <row r="2720" spans="1:8" x14ac:dyDescent="0.3">
      <c r="A2720" t="s">
        <v>2724</v>
      </c>
      <c r="B2720">
        <v>1564</v>
      </c>
      <c r="C2720">
        <v>53</v>
      </c>
      <c r="D2720">
        <v>9</v>
      </c>
      <c r="E2720">
        <v>14</v>
      </c>
      <c r="H2720" t="s">
        <v>24598</v>
      </c>
    </row>
    <row r="2721" spans="1:8" x14ac:dyDescent="0.3">
      <c r="A2721" t="s">
        <v>2725</v>
      </c>
      <c r="B2721">
        <v>1564</v>
      </c>
      <c r="C2721">
        <v>75</v>
      </c>
      <c r="D2721">
        <v>9</v>
      </c>
      <c r="E2721">
        <v>14</v>
      </c>
      <c r="H2721" t="s">
        <v>24599</v>
      </c>
    </row>
    <row r="2722" spans="1:8" x14ac:dyDescent="0.3">
      <c r="A2722" t="s">
        <v>2726</v>
      </c>
      <c r="B2722">
        <v>1564</v>
      </c>
      <c r="C2722">
        <v>75</v>
      </c>
      <c r="D2722">
        <v>9</v>
      </c>
      <c r="E2722">
        <v>14</v>
      </c>
      <c r="H2722" t="s">
        <v>24600</v>
      </c>
    </row>
    <row r="2723" spans="1:8" x14ac:dyDescent="0.3">
      <c r="A2723" t="s">
        <v>2727</v>
      </c>
      <c r="B2723">
        <v>1574</v>
      </c>
      <c r="C2723">
        <v>62</v>
      </c>
      <c r="D2723">
        <v>9</v>
      </c>
      <c r="E2723">
        <v>14</v>
      </c>
      <c r="H2723" t="s">
        <v>24601</v>
      </c>
    </row>
    <row r="2724" spans="1:8" x14ac:dyDescent="0.3">
      <c r="A2724" t="s">
        <v>2728</v>
      </c>
      <c r="B2724">
        <v>1574</v>
      </c>
      <c r="C2724">
        <v>70</v>
      </c>
      <c r="D2724">
        <v>9</v>
      </c>
      <c r="E2724">
        <v>14</v>
      </c>
      <c r="H2724" t="s">
        <v>24602</v>
      </c>
    </row>
    <row r="2725" spans="1:8" x14ac:dyDescent="0.3">
      <c r="A2725" t="s">
        <v>2729</v>
      </c>
      <c r="B2725">
        <v>1582</v>
      </c>
      <c r="C2725">
        <v>96</v>
      </c>
      <c r="D2725">
        <v>9</v>
      </c>
      <c r="E2725">
        <v>14</v>
      </c>
      <c r="H2725" t="s">
        <v>24603</v>
      </c>
    </row>
    <row r="2726" spans="1:8" x14ac:dyDescent="0.3">
      <c r="A2726" t="s">
        <v>2730</v>
      </c>
      <c r="B2726">
        <v>1586</v>
      </c>
      <c r="C2726">
        <v>90</v>
      </c>
      <c r="D2726">
        <v>9</v>
      </c>
      <c r="E2726">
        <v>14</v>
      </c>
      <c r="H2726" t="s">
        <v>24604</v>
      </c>
    </row>
    <row r="2727" spans="1:8" x14ac:dyDescent="0.3">
      <c r="A2727" t="s">
        <v>2731</v>
      </c>
      <c r="B2727">
        <v>1595</v>
      </c>
      <c r="C2727">
        <v>105</v>
      </c>
      <c r="D2727">
        <v>9</v>
      </c>
      <c r="E2727">
        <v>14</v>
      </c>
    </row>
    <row r="2728" spans="1:8" x14ac:dyDescent="0.3">
      <c r="A2728" t="s">
        <v>2732</v>
      </c>
      <c r="B2728">
        <v>1621</v>
      </c>
      <c r="C2728">
        <v>112</v>
      </c>
      <c r="D2728">
        <v>9</v>
      </c>
      <c r="E2728">
        <v>15</v>
      </c>
    </row>
    <row r="2729" spans="1:8" x14ac:dyDescent="0.3">
      <c r="A2729" t="s">
        <v>2733</v>
      </c>
      <c r="B2729">
        <v>1640</v>
      </c>
      <c r="C2729">
        <v>57</v>
      </c>
      <c r="D2729">
        <v>9</v>
      </c>
      <c r="E2729">
        <v>15</v>
      </c>
    </row>
    <row r="2730" spans="1:8" x14ac:dyDescent="0.3">
      <c r="A2730" t="s">
        <v>2734</v>
      </c>
      <c r="B2730">
        <v>1642</v>
      </c>
      <c r="C2730">
        <v>96</v>
      </c>
      <c r="D2730">
        <v>9</v>
      </c>
      <c r="E2730">
        <v>15</v>
      </c>
    </row>
    <row r="2731" spans="1:8" x14ac:dyDescent="0.3">
      <c r="A2731" t="s">
        <v>2735</v>
      </c>
      <c r="B2731">
        <v>1643</v>
      </c>
      <c r="C2731">
        <v>66</v>
      </c>
      <c r="D2731">
        <v>9</v>
      </c>
      <c r="E2731">
        <v>15</v>
      </c>
    </row>
    <row r="2732" spans="1:8" x14ac:dyDescent="0.3">
      <c r="A2732" t="s">
        <v>2736</v>
      </c>
      <c r="B2732">
        <v>1647</v>
      </c>
      <c r="C2732">
        <v>71</v>
      </c>
      <c r="D2732">
        <v>9</v>
      </c>
      <c r="E2732">
        <v>15</v>
      </c>
    </row>
    <row r="2733" spans="1:8" x14ac:dyDescent="0.3">
      <c r="A2733" t="s">
        <v>2737</v>
      </c>
      <c r="B2733">
        <v>1653</v>
      </c>
      <c r="C2733">
        <v>81</v>
      </c>
      <c r="D2733">
        <v>9</v>
      </c>
      <c r="E2733">
        <v>15</v>
      </c>
    </row>
    <row r="2734" spans="1:8" x14ac:dyDescent="0.3">
      <c r="A2734" t="s">
        <v>2738</v>
      </c>
      <c r="B2734">
        <v>1657</v>
      </c>
      <c r="C2734">
        <v>82</v>
      </c>
      <c r="D2734">
        <v>9</v>
      </c>
      <c r="E2734">
        <v>15</v>
      </c>
    </row>
    <row r="2735" spans="1:8" x14ac:dyDescent="0.3">
      <c r="A2735" t="s">
        <v>2739</v>
      </c>
      <c r="B2735">
        <v>1659</v>
      </c>
      <c r="C2735">
        <v>86</v>
      </c>
      <c r="D2735">
        <v>9</v>
      </c>
      <c r="E2735">
        <v>15</v>
      </c>
    </row>
    <row r="2736" spans="1:8" x14ac:dyDescent="0.3">
      <c r="A2736" t="s">
        <v>2740</v>
      </c>
      <c r="B2736">
        <v>1680</v>
      </c>
      <c r="C2736">
        <v>127</v>
      </c>
      <c r="D2736">
        <v>9</v>
      </c>
      <c r="E2736">
        <v>15</v>
      </c>
    </row>
    <row r="2737" spans="1:5" x14ac:dyDescent="0.3">
      <c r="A2737" t="s">
        <v>2741</v>
      </c>
      <c r="B2737">
        <v>1687</v>
      </c>
      <c r="C2737">
        <v>136</v>
      </c>
      <c r="D2737">
        <v>9</v>
      </c>
      <c r="E2737">
        <v>15</v>
      </c>
    </row>
    <row r="2738" spans="1:5" x14ac:dyDescent="0.3">
      <c r="A2738" t="s">
        <v>2742</v>
      </c>
      <c r="B2738">
        <v>1738</v>
      </c>
      <c r="C2738">
        <v>100</v>
      </c>
      <c r="D2738">
        <v>9</v>
      </c>
      <c r="E2738">
        <v>15</v>
      </c>
    </row>
    <row r="2739" spans="1:5" x14ac:dyDescent="0.3">
      <c r="A2739" t="s">
        <v>2743</v>
      </c>
      <c r="B2739">
        <v>1747</v>
      </c>
      <c r="C2739">
        <v>83</v>
      </c>
      <c r="D2739">
        <v>9</v>
      </c>
      <c r="E2739">
        <v>15</v>
      </c>
    </row>
    <row r="2740" spans="1:5" x14ac:dyDescent="0.3">
      <c r="A2740" t="s">
        <v>2744</v>
      </c>
      <c r="B2740">
        <v>1766</v>
      </c>
      <c r="C2740">
        <v>86</v>
      </c>
      <c r="D2740">
        <v>9</v>
      </c>
      <c r="E2740">
        <v>15</v>
      </c>
    </row>
    <row r="2741" spans="1:5" x14ac:dyDescent="0.3">
      <c r="A2741" t="s">
        <v>2745</v>
      </c>
      <c r="B2741">
        <v>1766</v>
      </c>
      <c r="C2741">
        <v>84</v>
      </c>
      <c r="D2741">
        <v>9</v>
      </c>
      <c r="E2741">
        <v>15</v>
      </c>
    </row>
    <row r="2742" spans="1:5" x14ac:dyDescent="0.3">
      <c r="A2742" t="s">
        <v>2746</v>
      </c>
      <c r="B2742">
        <v>1768</v>
      </c>
      <c r="C2742">
        <v>86</v>
      </c>
      <c r="D2742">
        <v>9</v>
      </c>
      <c r="E2742">
        <v>15</v>
      </c>
    </row>
    <row r="2743" spans="1:5" x14ac:dyDescent="0.3">
      <c r="A2743" t="s">
        <v>2747</v>
      </c>
      <c r="B2743">
        <v>1769</v>
      </c>
      <c r="C2743">
        <v>89</v>
      </c>
      <c r="D2743">
        <v>9</v>
      </c>
      <c r="E2743">
        <v>15</v>
      </c>
    </row>
    <row r="2744" spans="1:5" x14ac:dyDescent="0.3">
      <c r="A2744" t="s">
        <v>2748</v>
      </c>
      <c r="B2744">
        <v>1778</v>
      </c>
      <c r="C2744">
        <v>86</v>
      </c>
      <c r="D2744">
        <v>9</v>
      </c>
      <c r="E2744">
        <v>15</v>
      </c>
    </row>
    <row r="2745" spans="1:5" x14ac:dyDescent="0.3">
      <c r="A2745" t="s">
        <v>2749</v>
      </c>
      <c r="B2745">
        <v>1779</v>
      </c>
      <c r="C2745">
        <v>86</v>
      </c>
      <c r="D2745">
        <v>9</v>
      </c>
      <c r="E2745">
        <v>15</v>
      </c>
    </row>
    <row r="2746" spans="1:5" x14ac:dyDescent="0.3">
      <c r="A2746" t="s">
        <v>2750</v>
      </c>
      <c r="B2746">
        <v>1785</v>
      </c>
      <c r="C2746">
        <v>103</v>
      </c>
      <c r="D2746">
        <v>9</v>
      </c>
      <c r="E2746">
        <v>15</v>
      </c>
    </row>
    <row r="2747" spans="1:5" x14ac:dyDescent="0.3">
      <c r="A2747" t="s">
        <v>2751</v>
      </c>
      <c r="B2747">
        <v>1786</v>
      </c>
      <c r="C2747">
        <v>93</v>
      </c>
      <c r="D2747">
        <v>9</v>
      </c>
      <c r="E2747">
        <v>15</v>
      </c>
    </row>
    <row r="2748" spans="1:5" x14ac:dyDescent="0.3">
      <c r="A2748" t="s">
        <v>2752</v>
      </c>
      <c r="B2748">
        <v>1790</v>
      </c>
      <c r="C2748">
        <v>85</v>
      </c>
      <c r="D2748">
        <v>9</v>
      </c>
      <c r="E2748">
        <v>15</v>
      </c>
    </row>
    <row r="2749" spans="1:5" x14ac:dyDescent="0.3">
      <c r="A2749" t="s">
        <v>2753</v>
      </c>
      <c r="B2749">
        <v>1796</v>
      </c>
      <c r="C2749">
        <v>85</v>
      </c>
      <c r="D2749">
        <v>9</v>
      </c>
      <c r="E2749">
        <v>15</v>
      </c>
    </row>
    <row r="2750" spans="1:5" x14ac:dyDescent="0.3">
      <c r="A2750" t="s">
        <v>2754</v>
      </c>
      <c r="B2750">
        <v>1799</v>
      </c>
      <c r="C2750">
        <v>100</v>
      </c>
      <c r="D2750">
        <v>9</v>
      </c>
      <c r="E2750">
        <v>15</v>
      </c>
    </row>
    <row r="2751" spans="1:5" x14ac:dyDescent="0.3">
      <c r="A2751" t="s">
        <v>2755</v>
      </c>
      <c r="B2751">
        <v>1802</v>
      </c>
      <c r="C2751">
        <v>88</v>
      </c>
      <c r="D2751">
        <v>9</v>
      </c>
      <c r="E2751">
        <v>16</v>
      </c>
    </row>
    <row r="2752" spans="1:5" x14ac:dyDescent="0.3">
      <c r="A2752" t="s">
        <v>2756</v>
      </c>
      <c r="B2752">
        <v>1805</v>
      </c>
      <c r="C2752">
        <v>85</v>
      </c>
      <c r="D2752">
        <v>9</v>
      </c>
      <c r="E2752">
        <v>16</v>
      </c>
    </row>
    <row r="2753" spans="1:5" x14ac:dyDescent="0.3">
      <c r="A2753" t="s">
        <v>2757</v>
      </c>
      <c r="B2753">
        <v>1809</v>
      </c>
      <c r="C2753">
        <v>86</v>
      </c>
      <c r="D2753">
        <v>9</v>
      </c>
      <c r="E2753">
        <v>16</v>
      </c>
    </row>
    <row r="2754" spans="1:5" x14ac:dyDescent="0.3">
      <c r="A2754" t="s">
        <v>2758</v>
      </c>
      <c r="B2754">
        <v>1813</v>
      </c>
      <c r="C2754">
        <v>83</v>
      </c>
      <c r="D2754">
        <v>9</v>
      </c>
      <c r="E2754">
        <v>16</v>
      </c>
    </row>
    <row r="2755" spans="1:5" x14ac:dyDescent="0.3">
      <c r="A2755" t="s">
        <v>2759</v>
      </c>
      <c r="B2755">
        <v>1822</v>
      </c>
      <c r="C2755">
        <v>84</v>
      </c>
      <c r="D2755">
        <v>9</v>
      </c>
      <c r="E2755">
        <v>16</v>
      </c>
    </row>
    <row r="2756" spans="1:5" x14ac:dyDescent="0.3">
      <c r="A2756" t="s">
        <v>2760</v>
      </c>
      <c r="B2756">
        <v>1830</v>
      </c>
      <c r="C2756">
        <v>77</v>
      </c>
      <c r="D2756">
        <v>9</v>
      </c>
      <c r="E2756">
        <v>16</v>
      </c>
    </row>
    <row r="2757" spans="1:5" x14ac:dyDescent="0.3">
      <c r="A2757" t="s">
        <v>2761</v>
      </c>
      <c r="B2757">
        <v>1833</v>
      </c>
      <c r="C2757">
        <v>78</v>
      </c>
      <c r="D2757">
        <v>9</v>
      </c>
      <c r="E2757">
        <v>16</v>
      </c>
    </row>
    <row r="2758" spans="1:5" x14ac:dyDescent="0.3">
      <c r="A2758" t="s">
        <v>2762</v>
      </c>
      <c r="B2758">
        <v>1837</v>
      </c>
      <c r="C2758">
        <v>77</v>
      </c>
      <c r="D2758">
        <v>9</v>
      </c>
      <c r="E2758">
        <v>16</v>
      </c>
    </row>
    <row r="2759" spans="1:5" x14ac:dyDescent="0.3">
      <c r="A2759" t="s">
        <v>2763</v>
      </c>
      <c r="B2759">
        <v>1842</v>
      </c>
      <c r="C2759">
        <v>77</v>
      </c>
      <c r="D2759">
        <v>9</v>
      </c>
      <c r="E2759">
        <v>16</v>
      </c>
    </row>
    <row r="2760" spans="1:5" x14ac:dyDescent="0.3">
      <c r="A2760" t="s">
        <v>2764</v>
      </c>
      <c r="B2760">
        <v>1900</v>
      </c>
      <c r="C2760">
        <v>1</v>
      </c>
      <c r="D2760">
        <v>10</v>
      </c>
      <c r="E2760">
        <v>16</v>
      </c>
    </row>
  </sheetData>
  <autoFilter ref="A3:E27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10"/>
  <sheetViews>
    <sheetView topLeftCell="A10487" workbookViewId="0">
      <selection activeCell="A10510" sqref="A10510"/>
    </sheetView>
  </sheetViews>
  <sheetFormatPr defaultRowHeight="14.4" x14ac:dyDescent="0.3"/>
  <sheetData>
    <row r="1" spans="1:7" x14ac:dyDescent="0.3">
      <c r="A1" t="s">
        <v>0</v>
      </c>
      <c r="C1" t="s">
        <v>1</v>
      </c>
    </row>
    <row r="2" spans="1:7" x14ac:dyDescent="0.3">
      <c r="B2" t="s">
        <v>3</v>
      </c>
      <c r="C2" t="s">
        <v>4</v>
      </c>
      <c r="G2">
        <v>-1000000</v>
      </c>
    </row>
    <row r="3" spans="1:7" x14ac:dyDescent="0.3">
      <c r="A3" t="s">
        <v>7519</v>
      </c>
      <c r="B3">
        <v>-48223</v>
      </c>
      <c r="C3">
        <v>2573</v>
      </c>
      <c r="D3">
        <v>1</v>
      </c>
      <c r="E3">
        <v>1</v>
      </c>
      <c r="G3">
        <v>-10000</v>
      </c>
    </row>
    <row r="4" spans="1:7" x14ac:dyDescent="0.3">
      <c r="A4" t="s">
        <v>7520</v>
      </c>
      <c r="B4">
        <v>-44861</v>
      </c>
      <c r="C4">
        <v>694</v>
      </c>
      <c r="D4">
        <v>1</v>
      </c>
      <c r="E4">
        <v>1</v>
      </c>
      <c r="G4">
        <v>-4000</v>
      </c>
    </row>
    <row r="5" spans="1:7" x14ac:dyDescent="0.3">
      <c r="A5" t="s">
        <v>7521</v>
      </c>
      <c r="B5">
        <v>-44336</v>
      </c>
      <c r="C5">
        <v>468</v>
      </c>
      <c r="D5">
        <v>1</v>
      </c>
      <c r="E5">
        <v>1</v>
      </c>
      <c r="G5">
        <v>-2600</v>
      </c>
    </row>
    <row r="6" spans="1:7" x14ac:dyDescent="0.3">
      <c r="A6" t="s">
        <v>7522</v>
      </c>
      <c r="B6">
        <v>-44187</v>
      </c>
      <c r="C6">
        <v>461</v>
      </c>
      <c r="D6">
        <v>1</v>
      </c>
      <c r="E6">
        <v>1</v>
      </c>
      <c r="G6">
        <v>-800</v>
      </c>
    </row>
    <row r="7" spans="1:7" x14ac:dyDescent="0.3">
      <c r="A7" t="s">
        <v>7523</v>
      </c>
      <c r="B7">
        <v>-44130</v>
      </c>
      <c r="C7">
        <v>1751</v>
      </c>
      <c r="D7">
        <v>1</v>
      </c>
      <c r="E7">
        <v>1</v>
      </c>
      <c r="G7">
        <v>43</v>
      </c>
    </row>
    <row r="8" spans="1:7" x14ac:dyDescent="0.3">
      <c r="A8" t="s">
        <v>7525</v>
      </c>
      <c r="B8">
        <v>-42367</v>
      </c>
      <c r="C8">
        <v>5169</v>
      </c>
      <c r="D8">
        <v>1</v>
      </c>
      <c r="E8">
        <v>1</v>
      </c>
      <c r="G8">
        <v>410</v>
      </c>
    </row>
    <row r="9" spans="1:7" x14ac:dyDescent="0.3">
      <c r="A9" t="s">
        <v>7524</v>
      </c>
      <c r="B9">
        <v>-41126</v>
      </c>
      <c r="C9">
        <v>367</v>
      </c>
      <c r="D9">
        <v>1</v>
      </c>
      <c r="E9">
        <v>1</v>
      </c>
      <c r="G9">
        <v>1066</v>
      </c>
    </row>
    <row r="10" spans="1:7" x14ac:dyDescent="0.3">
      <c r="A10" t="s">
        <v>7526</v>
      </c>
      <c r="B10">
        <v>-38844</v>
      </c>
      <c r="C10">
        <v>1016</v>
      </c>
      <c r="D10">
        <v>1</v>
      </c>
      <c r="E10">
        <v>1</v>
      </c>
      <c r="G10">
        <v>1540</v>
      </c>
    </row>
    <row r="11" spans="1:7" x14ac:dyDescent="0.3">
      <c r="A11" t="s">
        <v>7527</v>
      </c>
      <c r="B11">
        <v>-36629</v>
      </c>
      <c r="C11">
        <v>1190</v>
      </c>
      <c r="D11">
        <v>1</v>
      </c>
      <c r="E11">
        <v>1</v>
      </c>
      <c r="G11">
        <v>1900</v>
      </c>
    </row>
    <row r="12" spans="1:7" x14ac:dyDescent="0.3">
      <c r="A12" t="s">
        <v>7528</v>
      </c>
      <c r="B12">
        <v>-36559</v>
      </c>
      <c r="C12">
        <v>596</v>
      </c>
      <c r="D12">
        <v>1</v>
      </c>
      <c r="E12">
        <v>1</v>
      </c>
      <c r="G12">
        <v>2100</v>
      </c>
    </row>
    <row r="13" spans="1:7" x14ac:dyDescent="0.3">
      <c r="A13" t="s">
        <v>7529</v>
      </c>
      <c r="B13">
        <v>-35394</v>
      </c>
      <c r="C13">
        <v>528</v>
      </c>
      <c r="D13">
        <v>1</v>
      </c>
      <c r="E13">
        <v>1</v>
      </c>
    </row>
    <row r="14" spans="1:7" x14ac:dyDescent="0.3">
      <c r="A14" t="s">
        <v>7530</v>
      </c>
      <c r="B14">
        <v>-35346</v>
      </c>
      <c r="C14">
        <v>1343</v>
      </c>
      <c r="D14">
        <v>1</v>
      </c>
      <c r="E14">
        <v>1</v>
      </c>
    </row>
    <row r="15" spans="1:7" x14ac:dyDescent="0.3">
      <c r="A15" t="s">
        <v>7531</v>
      </c>
      <c r="B15">
        <v>-34920</v>
      </c>
      <c r="C15">
        <v>1927</v>
      </c>
      <c r="D15">
        <v>1</v>
      </c>
      <c r="E15">
        <v>1</v>
      </c>
    </row>
    <row r="16" spans="1:7" x14ac:dyDescent="0.3">
      <c r="A16" t="s">
        <v>7532</v>
      </c>
      <c r="B16">
        <v>-33199</v>
      </c>
      <c r="C16">
        <v>594</v>
      </c>
      <c r="D16">
        <v>1</v>
      </c>
      <c r="E16">
        <v>1</v>
      </c>
    </row>
    <row r="17" spans="1:5" x14ac:dyDescent="0.3">
      <c r="A17" t="s">
        <v>7533</v>
      </c>
      <c r="B17">
        <v>-32847</v>
      </c>
      <c r="C17">
        <v>325</v>
      </c>
      <c r="D17">
        <v>1</v>
      </c>
      <c r="E17">
        <v>1</v>
      </c>
    </row>
    <row r="18" spans="1:5" x14ac:dyDescent="0.3">
      <c r="A18" t="s">
        <v>7534</v>
      </c>
      <c r="B18">
        <v>-31386</v>
      </c>
      <c r="C18">
        <v>686</v>
      </c>
      <c r="D18">
        <v>1</v>
      </c>
      <c r="E18">
        <v>1</v>
      </c>
    </row>
    <row r="19" spans="1:5" x14ac:dyDescent="0.3">
      <c r="A19" t="s">
        <v>7535</v>
      </c>
      <c r="B19">
        <v>-29533</v>
      </c>
      <c r="C19">
        <v>174</v>
      </c>
      <c r="D19">
        <v>1</v>
      </c>
      <c r="E19">
        <v>1</v>
      </c>
    </row>
    <row r="20" spans="1:5" x14ac:dyDescent="0.3">
      <c r="A20" t="s">
        <v>7536</v>
      </c>
      <c r="B20">
        <v>-29239</v>
      </c>
      <c r="C20">
        <v>154</v>
      </c>
      <c r="D20">
        <v>1</v>
      </c>
      <c r="E20">
        <v>1</v>
      </c>
    </row>
    <row r="21" spans="1:5" x14ac:dyDescent="0.3">
      <c r="A21" t="s">
        <v>7537</v>
      </c>
      <c r="B21">
        <v>-28141</v>
      </c>
      <c r="C21">
        <v>515</v>
      </c>
      <c r="D21">
        <v>1</v>
      </c>
      <c r="E21">
        <v>1</v>
      </c>
    </row>
    <row r="22" spans="1:5" x14ac:dyDescent="0.3">
      <c r="A22" t="s">
        <v>7538</v>
      </c>
      <c r="B22">
        <v>-26750</v>
      </c>
      <c r="C22">
        <v>191</v>
      </c>
      <c r="D22">
        <v>1</v>
      </c>
      <c r="E22">
        <v>1</v>
      </c>
    </row>
    <row r="23" spans="1:5" x14ac:dyDescent="0.3">
      <c r="A23" t="s">
        <v>7539</v>
      </c>
      <c r="B23">
        <v>-24731</v>
      </c>
      <c r="C23">
        <v>162</v>
      </c>
      <c r="D23">
        <v>1</v>
      </c>
      <c r="E23">
        <v>1</v>
      </c>
    </row>
    <row r="24" spans="1:5" x14ac:dyDescent="0.3">
      <c r="A24" t="s">
        <v>7540</v>
      </c>
      <c r="B24">
        <v>-18162</v>
      </c>
      <c r="C24">
        <v>169</v>
      </c>
      <c r="D24">
        <v>1</v>
      </c>
      <c r="E24">
        <v>1</v>
      </c>
    </row>
    <row r="25" spans="1:5" x14ac:dyDescent="0.3">
      <c r="A25" t="s">
        <v>7541</v>
      </c>
      <c r="B25">
        <v>-16537</v>
      </c>
      <c r="C25">
        <v>148</v>
      </c>
      <c r="D25">
        <v>1</v>
      </c>
      <c r="E25">
        <v>1</v>
      </c>
    </row>
    <row r="26" spans="1:5" x14ac:dyDescent="0.3">
      <c r="A26" t="s">
        <v>7542</v>
      </c>
      <c r="B26">
        <v>-15278</v>
      </c>
      <c r="C26">
        <v>346</v>
      </c>
      <c r="D26">
        <v>1</v>
      </c>
      <c r="E26">
        <v>1</v>
      </c>
    </row>
    <row r="27" spans="1:5" x14ac:dyDescent="0.3">
      <c r="A27" t="s">
        <v>7543</v>
      </c>
      <c r="B27">
        <v>-14903</v>
      </c>
      <c r="C27">
        <v>112</v>
      </c>
      <c r="D27">
        <v>1</v>
      </c>
      <c r="E27">
        <v>1</v>
      </c>
    </row>
    <row r="28" spans="1:5" x14ac:dyDescent="0.3">
      <c r="A28" t="s">
        <v>7957</v>
      </c>
      <c r="B28">
        <v>-14194</v>
      </c>
      <c r="C28">
        <v>13460</v>
      </c>
      <c r="D28">
        <v>1</v>
      </c>
      <c r="E28">
        <v>1</v>
      </c>
    </row>
    <row r="29" spans="1:5" x14ac:dyDescent="0.3">
      <c r="A29" t="s">
        <v>7544</v>
      </c>
      <c r="B29">
        <v>-12566</v>
      </c>
      <c r="C29">
        <v>175</v>
      </c>
      <c r="D29">
        <v>1</v>
      </c>
      <c r="E29">
        <v>1</v>
      </c>
    </row>
    <row r="30" spans="1:5" x14ac:dyDescent="0.3">
      <c r="A30" t="s">
        <v>7545</v>
      </c>
      <c r="B30">
        <v>-12369</v>
      </c>
      <c r="C30">
        <v>212</v>
      </c>
      <c r="D30">
        <v>1</v>
      </c>
      <c r="E30">
        <v>1</v>
      </c>
    </row>
    <row r="31" spans="1:5" x14ac:dyDescent="0.3">
      <c r="A31" t="s">
        <v>7546</v>
      </c>
      <c r="B31">
        <v>-12254</v>
      </c>
      <c r="C31">
        <v>172</v>
      </c>
      <c r="D31">
        <v>1</v>
      </c>
      <c r="E31">
        <v>1</v>
      </c>
    </row>
    <row r="32" spans="1:5" x14ac:dyDescent="0.3">
      <c r="A32" t="s">
        <v>7547</v>
      </c>
      <c r="B32">
        <v>-12068</v>
      </c>
      <c r="C32">
        <v>74</v>
      </c>
      <c r="D32">
        <v>1</v>
      </c>
      <c r="E32">
        <v>1</v>
      </c>
    </row>
    <row r="33" spans="1:5" x14ac:dyDescent="0.3">
      <c r="A33" t="s">
        <v>7548</v>
      </c>
      <c r="B33">
        <v>-12066</v>
      </c>
      <c r="C33">
        <v>74</v>
      </c>
      <c r="D33">
        <v>1</v>
      </c>
      <c r="E33">
        <v>1</v>
      </c>
    </row>
    <row r="34" spans="1:5" x14ac:dyDescent="0.3">
      <c r="A34" t="s">
        <v>7550</v>
      </c>
      <c r="B34">
        <v>-11977</v>
      </c>
      <c r="C34">
        <v>231</v>
      </c>
      <c r="D34">
        <v>1</v>
      </c>
      <c r="E34">
        <v>1</v>
      </c>
    </row>
    <row r="35" spans="1:5" x14ac:dyDescent="0.3">
      <c r="A35" t="s">
        <v>7549</v>
      </c>
      <c r="B35">
        <v>-11972</v>
      </c>
      <c r="C35">
        <v>74</v>
      </c>
      <c r="D35">
        <v>1</v>
      </c>
      <c r="E35">
        <v>1</v>
      </c>
    </row>
    <row r="36" spans="1:5" x14ac:dyDescent="0.3">
      <c r="A36" t="s">
        <v>7551</v>
      </c>
      <c r="B36">
        <v>-11959</v>
      </c>
      <c r="C36">
        <v>73</v>
      </c>
      <c r="D36">
        <v>1</v>
      </c>
      <c r="E36">
        <v>1</v>
      </c>
    </row>
    <row r="37" spans="1:5" x14ac:dyDescent="0.3">
      <c r="A37" t="s">
        <v>7552</v>
      </c>
      <c r="B37">
        <v>-11926</v>
      </c>
      <c r="C37">
        <v>107</v>
      </c>
      <c r="D37">
        <v>1</v>
      </c>
      <c r="E37">
        <v>1</v>
      </c>
    </row>
    <row r="38" spans="1:5" x14ac:dyDescent="0.3">
      <c r="A38" t="s">
        <v>7553</v>
      </c>
      <c r="B38">
        <v>-11697</v>
      </c>
      <c r="C38">
        <v>74</v>
      </c>
      <c r="D38">
        <v>1</v>
      </c>
      <c r="E38">
        <v>1</v>
      </c>
    </row>
    <row r="39" spans="1:5" x14ac:dyDescent="0.3">
      <c r="A39" t="s">
        <v>7554</v>
      </c>
      <c r="B39">
        <v>-11650</v>
      </c>
      <c r="C39">
        <v>77</v>
      </c>
      <c r="D39">
        <v>1</v>
      </c>
      <c r="E39">
        <v>1</v>
      </c>
    </row>
    <row r="40" spans="1:5" x14ac:dyDescent="0.3">
      <c r="A40" t="s">
        <v>7555</v>
      </c>
      <c r="B40">
        <v>-11603</v>
      </c>
      <c r="C40">
        <v>54</v>
      </c>
      <c r="D40">
        <v>1</v>
      </c>
      <c r="E40">
        <v>1</v>
      </c>
    </row>
    <row r="41" spans="1:5" x14ac:dyDescent="0.3">
      <c r="A41" t="s">
        <v>7556</v>
      </c>
      <c r="B41">
        <v>-11599</v>
      </c>
      <c r="C41">
        <v>59</v>
      </c>
      <c r="D41">
        <v>1</v>
      </c>
      <c r="E41">
        <v>1</v>
      </c>
    </row>
    <row r="42" spans="1:5" x14ac:dyDescent="0.3">
      <c r="A42" t="s">
        <v>7557</v>
      </c>
      <c r="B42">
        <v>-11590</v>
      </c>
      <c r="C42">
        <v>56</v>
      </c>
      <c r="D42">
        <v>1</v>
      </c>
      <c r="E42">
        <v>1</v>
      </c>
    </row>
    <row r="43" spans="1:5" x14ac:dyDescent="0.3">
      <c r="A43" t="s">
        <v>7558</v>
      </c>
      <c r="B43">
        <v>-11460</v>
      </c>
      <c r="C43">
        <v>47</v>
      </c>
      <c r="D43">
        <v>1</v>
      </c>
      <c r="E43">
        <v>1</v>
      </c>
    </row>
    <row r="44" spans="1:5" x14ac:dyDescent="0.3">
      <c r="A44" t="s">
        <v>7559</v>
      </c>
      <c r="B44">
        <v>-11446</v>
      </c>
      <c r="C44">
        <v>54</v>
      </c>
      <c r="D44">
        <v>1</v>
      </c>
      <c r="E44">
        <v>1</v>
      </c>
    </row>
    <row r="45" spans="1:5" x14ac:dyDescent="0.3">
      <c r="A45" t="s">
        <v>7560</v>
      </c>
      <c r="B45">
        <v>-11432</v>
      </c>
      <c r="C45">
        <v>58</v>
      </c>
      <c r="D45">
        <v>1</v>
      </c>
      <c r="E45">
        <v>1</v>
      </c>
    </row>
    <row r="46" spans="1:5" x14ac:dyDescent="0.3">
      <c r="A46" t="s">
        <v>7561</v>
      </c>
      <c r="B46">
        <v>-11421</v>
      </c>
      <c r="C46">
        <v>44</v>
      </c>
      <c r="D46">
        <v>1</v>
      </c>
      <c r="E46">
        <v>1</v>
      </c>
    </row>
    <row r="47" spans="1:5" x14ac:dyDescent="0.3">
      <c r="A47" t="s">
        <v>7562</v>
      </c>
      <c r="B47">
        <v>-11357</v>
      </c>
      <c r="C47">
        <v>61</v>
      </c>
      <c r="D47">
        <v>1</v>
      </c>
      <c r="E47">
        <v>1</v>
      </c>
    </row>
    <row r="48" spans="1:5" x14ac:dyDescent="0.3">
      <c r="A48" t="s">
        <v>7563</v>
      </c>
      <c r="B48">
        <v>-11344</v>
      </c>
      <c r="C48">
        <v>82</v>
      </c>
      <c r="D48">
        <v>1</v>
      </c>
      <c r="E48">
        <v>1</v>
      </c>
    </row>
    <row r="49" spans="1:5" x14ac:dyDescent="0.3">
      <c r="A49" t="s">
        <v>7564</v>
      </c>
      <c r="B49">
        <v>-11320</v>
      </c>
      <c r="C49">
        <v>54</v>
      </c>
      <c r="D49">
        <v>1</v>
      </c>
      <c r="E49">
        <v>1</v>
      </c>
    </row>
    <row r="50" spans="1:5" x14ac:dyDescent="0.3">
      <c r="A50" t="s">
        <v>7565</v>
      </c>
      <c r="B50">
        <v>-11308</v>
      </c>
      <c r="C50">
        <v>42</v>
      </c>
      <c r="D50">
        <v>1</v>
      </c>
      <c r="E50">
        <v>1</v>
      </c>
    </row>
    <row r="51" spans="1:5" x14ac:dyDescent="0.3">
      <c r="A51" t="s">
        <v>7566</v>
      </c>
      <c r="B51">
        <v>-11263</v>
      </c>
      <c r="C51">
        <v>51</v>
      </c>
      <c r="D51">
        <v>1</v>
      </c>
      <c r="E51">
        <v>1</v>
      </c>
    </row>
    <row r="52" spans="1:5" x14ac:dyDescent="0.3">
      <c r="A52" t="s">
        <v>7567</v>
      </c>
      <c r="B52">
        <v>-11259</v>
      </c>
      <c r="C52">
        <v>47</v>
      </c>
      <c r="D52">
        <v>1</v>
      </c>
      <c r="E52">
        <v>1</v>
      </c>
    </row>
    <row r="53" spans="1:5" x14ac:dyDescent="0.3">
      <c r="A53" t="s">
        <v>7568</v>
      </c>
      <c r="B53">
        <v>-11254</v>
      </c>
      <c r="C53">
        <v>50</v>
      </c>
      <c r="D53">
        <v>1</v>
      </c>
      <c r="E53">
        <v>1</v>
      </c>
    </row>
    <row r="54" spans="1:5" x14ac:dyDescent="0.3">
      <c r="A54" t="s">
        <v>7569</v>
      </c>
      <c r="B54">
        <v>-11244</v>
      </c>
      <c r="C54">
        <v>79</v>
      </c>
      <c r="D54">
        <v>1</v>
      </c>
      <c r="E54">
        <v>1</v>
      </c>
    </row>
    <row r="55" spans="1:5" x14ac:dyDescent="0.3">
      <c r="A55" t="s">
        <v>7570</v>
      </c>
      <c r="B55">
        <v>-11225</v>
      </c>
      <c r="C55">
        <v>56</v>
      </c>
      <c r="D55">
        <v>1</v>
      </c>
      <c r="E55">
        <v>1</v>
      </c>
    </row>
    <row r="56" spans="1:5" x14ac:dyDescent="0.3">
      <c r="A56" t="s">
        <v>7571</v>
      </c>
      <c r="B56">
        <v>-11209</v>
      </c>
      <c r="C56">
        <v>109</v>
      </c>
      <c r="D56">
        <v>1</v>
      </c>
      <c r="E56">
        <v>1</v>
      </c>
    </row>
    <row r="57" spans="1:5" x14ac:dyDescent="0.3">
      <c r="A57" t="s">
        <v>7572</v>
      </c>
      <c r="B57">
        <v>-11154</v>
      </c>
      <c r="C57">
        <v>107</v>
      </c>
      <c r="D57">
        <v>1</v>
      </c>
      <c r="E57">
        <v>1</v>
      </c>
    </row>
    <row r="58" spans="1:5" x14ac:dyDescent="0.3">
      <c r="A58" t="s">
        <v>7573</v>
      </c>
      <c r="B58">
        <v>-11152</v>
      </c>
      <c r="C58">
        <v>57</v>
      </c>
      <c r="D58">
        <v>1</v>
      </c>
      <c r="E58">
        <v>1</v>
      </c>
    </row>
    <row r="59" spans="1:5" x14ac:dyDescent="0.3">
      <c r="A59" t="s">
        <v>7576</v>
      </c>
      <c r="B59">
        <v>-11064</v>
      </c>
      <c r="C59">
        <v>52</v>
      </c>
      <c r="D59">
        <v>1</v>
      </c>
      <c r="E59">
        <v>1</v>
      </c>
    </row>
    <row r="60" spans="1:5" x14ac:dyDescent="0.3">
      <c r="A60" t="s">
        <v>7575</v>
      </c>
      <c r="B60">
        <v>-11056</v>
      </c>
      <c r="C60">
        <v>60</v>
      </c>
      <c r="D60">
        <v>1</v>
      </c>
      <c r="E60">
        <v>1</v>
      </c>
    </row>
    <row r="61" spans="1:5" x14ac:dyDescent="0.3">
      <c r="A61" t="s">
        <v>7577</v>
      </c>
      <c r="B61">
        <v>-11053</v>
      </c>
      <c r="C61">
        <v>63</v>
      </c>
      <c r="D61">
        <v>1</v>
      </c>
      <c r="E61">
        <v>1</v>
      </c>
    </row>
    <row r="62" spans="1:5" x14ac:dyDescent="0.3">
      <c r="A62" t="s">
        <v>7574</v>
      </c>
      <c r="B62">
        <v>-11049</v>
      </c>
      <c r="C62">
        <v>172</v>
      </c>
      <c r="D62">
        <v>1</v>
      </c>
      <c r="E62">
        <v>1</v>
      </c>
    </row>
    <row r="63" spans="1:5" x14ac:dyDescent="0.3">
      <c r="A63" t="s">
        <v>7578</v>
      </c>
      <c r="B63">
        <v>-11037</v>
      </c>
      <c r="C63">
        <v>64</v>
      </c>
      <c r="D63">
        <v>1</v>
      </c>
      <c r="E63">
        <v>1</v>
      </c>
    </row>
    <row r="64" spans="1:5" x14ac:dyDescent="0.3">
      <c r="A64" t="s">
        <v>7579</v>
      </c>
      <c r="B64">
        <v>-11033</v>
      </c>
      <c r="C64">
        <v>67</v>
      </c>
      <c r="D64">
        <v>1</v>
      </c>
      <c r="E64">
        <v>1</v>
      </c>
    </row>
    <row r="65" spans="1:5" x14ac:dyDescent="0.3">
      <c r="A65" t="s">
        <v>7580</v>
      </c>
      <c r="B65">
        <v>-11022</v>
      </c>
      <c r="C65">
        <v>63</v>
      </c>
      <c r="D65">
        <v>1</v>
      </c>
      <c r="E65">
        <v>1</v>
      </c>
    </row>
    <row r="66" spans="1:5" x14ac:dyDescent="0.3">
      <c r="A66" t="s">
        <v>7581</v>
      </c>
      <c r="B66">
        <v>-10988</v>
      </c>
      <c r="C66">
        <v>71</v>
      </c>
      <c r="D66">
        <v>1</v>
      </c>
      <c r="E66">
        <v>1</v>
      </c>
    </row>
    <row r="67" spans="1:5" x14ac:dyDescent="0.3">
      <c r="A67" t="s">
        <v>7582</v>
      </c>
      <c r="B67">
        <v>-10987</v>
      </c>
      <c r="C67">
        <v>89</v>
      </c>
      <c r="D67">
        <v>1</v>
      </c>
      <c r="E67">
        <v>1</v>
      </c>
    </row>
    <row r="68" spans="1:5" x14ac:dyDescent="0.3">
      <c r="A68" t="s">
        <v>7583</v>
      </c>
      <c r="B68">
        <v>-10983</v>
      </c>
      <c r="C68">
        <v>111</v>
      </c>
      <c r="D68">
        <v>1</v>
      </c>
      <c r="E68">
        <v>1</v>
      </c>
    </row>
    <row r="69" spans="1:5" x14ac:dyDescent="0.3">
      <c r="A69" t="s">
        <v>7586</v>
      </c>
      <c r="B69">
        <v>-10909</v>
      </c>
      <c r="C69">
        <v>106</v>
      </c>
      <c r="D69">
        <v>1</v>
      </c>
      <c r="E69">
        <v>1</v>
      </c>
    </row>
    <row r="70" spans="1:5" x14ac:dyDescent="0.3">
      <c r="A70" t="s">
        <v>7584</v>
      </c>
      <c r="B70">
        <v>-10896</v>
      </c>
      <c r="C70">
        <v>54</v>
      </c>
      <c r="D70">
        <v>1</v>
      </c>
      <c r="E70">
        <v>1</v>
      </c>
    </row>
    <row r="71" spans="1:5" x14ac:dyDescent="0.3">
      <c r="A71" t="s">
        <v>7587</v>
      </c>
      <c r="B71">
        <v>-10886</v>
      </c>
      <c r="C71">
        <v>100</v>
      </c>
      <c r="D71">
        <v>1</v>
      </c>
      <c r="E71">
        <v>1</v>
      </c>
    </row>
    <row r="72" spans="1:5" x14ac:dyDescent="0.3">
      <c r="A72" t="s">
        <v>7589</v>
      </c>
      <c r="B72">
        <v>-10880</v>
      </c>
      <c r="C72">
        <v>118</v>
      </c>
      <c r="D72">
        <v>1</v>
      </c>
      <c r="E72">
        <v>1</v>
      </c>
    </row>
    <row r="73" spans="1:5" x14ac:dyDescent="0.3">
      <c r="A73" t="s">
        <v>7585</v>
      </c>
      <c r="B73">
        <v>-10869</v>
      </c>
      <c r="C73">
        <v>53</v>
      </c>
      <c r="D73">
        <v>1</v>
      </c>
      <c r="E73">
        <v>1</v>
      </c>
    </row>
    <row r="74" spans="1:5" x14ac:dyDescent="0.3">
      <c r="A74" t="s">
        <v>7588</v>
      </c>
      <c r="B74">
        <v>-10861</v>
      </c>
      <c r="C74">
        <v>75</v>
      </c>
      <c r="D74">
        <v>1</v>
      </c>
      <c r="E74">
        <v>1</v>
      </c>
    </row>
    <row r="75" spans="1:5" x14ac:dyDescent="0.3">
      <c r="A75" t="s">
        <v>7591</v>
      </c>
      <c r="B75">
        <v>-10853</v>
      </c>
      <c r="C75">
        <v>113</v>
      </c>
      <c r="D75">
        <v>1</v>
      </c>
      <c r="E75">
        <v>1</v>
      </c>
    </row>
    <row r="76" spans="1:5" x14ac:dyDescent="0.3">
      <c r="A76" t="s">
        <v>7590</v>
      </c>
      <c r="B76">
        <v>-10853</v>
      </c>
      <c r="C76">
        <v>91</v>
      </c>
      <c r="D76">
        <v>1</v>
      </c>
      <c r="E76">
        <v>1</v>
      </c>
    </row>
    <row r="77" spans="1:5" x14ac:dyDescent="0.3">
      <c r="A77" t="s">
        <v>7592</v>
      </c>
      <c r="B77">
        <v>-10814</v>
      </c>
      <c r="C77">
        <v>135</v>
      </c>
      <c r="D77">
        <v>1</v>
      </c>
      <c r="E77">
        <v>1</v>
      </c>
    </row>
    <row r="78" spans="1:5" x14ac:dyDescent="0.3">
      <c r="A78" t="s">
        <v>7593</v>
      </c>
      <c r="B78">
        <v>-10751</v>
      </c>
      <c r="C78">
        <v>114</v>
      </c>
      <c r="D78">
        <v>1</v>
      </c>
      <c r="E78">
        <v>1</v>
      </c>
    </row>
    <row r="79" spans="1:5" x14ac:dyDescent="0.3">
      <c r="A79" t="s">
        <v>7594</v>
      </c>
      <c r="B79">
        <v>-10750</v>
      </c>
      <c r="C79">
        <v>32</v>
      </c>
      <c r="D79">
        <v>1</v>
      </c>
      <c r="E79">
        <v>1</v>
      </c>
    </row>
    <row r="80" spans="1:5" x14ac:dyDescent="0.3">
      <c r="A80" t="s">
        <v>7597</v>
      </c>
      <c r="B80">
        <v>-10692</v>
      </c>
      <c r="C80">
        <v>68</v>
      </c>
      <c r="D80">
        <v>1</v>
      </c>
      <c r="E80">
        <v>1</v>
      </c>
    </row>
    <row r="81" spans="1:5" x14ac:dyDescent="0.3">
      <c r="A81" t="s">
        <v>7596</v>
      </c>
      <c r="B81">
        <v>-10673</v>
      </c>
      <c r="C81">
        <v>166</v>
      </c>
      <c r="D81">
        <v>1</v>
      </c>
      <c r="E81">
        <v>1</v>
      </c>
    </row>
    <row r="82" spans="1:5" x14ac:dyDescent="0.3">
      <c r="A82" t="s">
        <v>7598</v>
      </c>
      <c r="B82">
        <v>-10659</v>
      </c>
      <c r="C82">
        <v>74</v>
      </c>
      <c r="D82">
        <v>1</v>
      </c>
      <c r="E82">
        <v>1</v>
      </c>
    </row>
    <row r="83" spans="1:5" x14ac:dyDescent="0.3">
      <c r="A83" t="s">
        <v>7595</v>
      </c>
      <c r="B83">
        <v>-10622</v>
      </c>
      <c r="C83">
        <v>258</v>
      </c>
      <c r="D83">
        <v>1</v>
      </c>
      <c r="E83">
        <v>1</v>
      </c>
    </row>
    <row r="84" spans="1:5" x14ac:dyDescent="0.3">
      <c r="A84" t="s">
        <v>7599</v>
      </c>
      <c r="B84">
        <v>-10601</v>
      </c>
      <c r="C84">
        <v>61</v>
      </c>
      <c r="D84">
        <v>1</v>
      </c>
      <c r="E84">
        <v>1</v>
      </c>
    </row>
    <row r="85" spans="1:5" x14ac:dyDescent="0.3">
      <c r="A85" t="s">
        <v>7600</v>
      </c>
      <c r="B85">
        <v>-10592</v>
      </c>
      <c r="C85">
        <v>128</v>
      </c>
      <c r="D85">
        <v>1</v>
      </c>
      <c r="E85">
        <v>1</v>
      </c>
    </row>
    <row r="86" spans="1:5" x14ac:dyDescent="0.3">
      <c r="A86" t="s">
        <v>7603</v>
      </c>
      <c r="B86">
        <v>-10574</v>
      </c>
      <c r="C86">
        <v>134</v>
      </c>
      <c r="D86">
        <v>1</v>
      </c>
      <c r="E86">
        <v>1</v>
      </c>
    </row>
    <row r="87" spans="1:5" x14ac:dyDescent="0.3">
      <c r="A87" t="s">
        <v>7601</v>
      </c>
      <c r="B87">
        <v>-10567</v>
      </c>
      <c r="C87">
        <v>153</v>
      </c>
      <c r="D87">
        <v>1</v>
      </c>
      <c r="E87">
        <v>1</v>
      </c>
    </row>
    <row r="88" spans="1:5" x14ac:dyDescent="0.3">
      <c r="A88" t="s">
        <v>7602</v>
      </c>
      <c r="B88">
        <v>-10488</v>
      </c>
      <c r="C88">
        <v>182</v>
      </c>
      <c r="D88">
        <v>1</v>
      </c>
      <c r="E88">
        <v>1</v>
      </c>
    </row>
    <row r="89" spans="1:5" x14ac:dyDescent="0.3">
      <c r="A89" t="s">
        <v>7604</v>
      </c>
      <c r="B89">
        <v>-10340</v>
      </c>
      <c r="C89">
        <v>240</v>
      </c>
      <c r="D89">
        <v>1</v>
      </c>
      <c r="E89">
        <v>1</v>
      </c>
    </row>
    <row r="90" spans="1:5" x14ac:dyDescent="0.3">
      <c r="A90" t="s">
        <v>7605</v>
      </c>
      <c r="B90">
        <v>-10275</v>
      </c>
      <c r="C90">
        <v>160</v>
      </c>
      <c r="D90">
        <v>1</v>
      </c>
      <c r="E90">
        <v>1</v>
      </c>
    </row>
    <row r="91" spans="1:5" x14ac:dyDescent="0.3">
      <c r="A91" t="s">
        <v>7606</v>
      </c>
      <c r="B91">
        <v>-10066</v>
      </c>
      <c r="C91">
        <v>194</v>
      </c>
      <c r="D91">
        <v>1</v>
      </c>
      <c r="E91">
        <v>1</v>
      </c>
    </row>
    <row r="92" spans="1:5" x14ac:dyDescent="0.3">
      <c r="A92" t="s">
        <v>7607</v>
      </c>
      <c r="B92">
        <v>-9982</v>
      </c>
      <c r="C92">
        <v>284</v>
      </c>
      <c r="D92">
        <v>2</v>
      </c>
      <c r="E92">
        <v>2</v>
      </c>
    </row>
    <row r="93" spans="1:5" x14ac:dyDescent="0.3">
      <c r="A93" t="s">
        <v>7608</v>
      </c>
      <c r="B93">
        <v>-9928</v>
      </c>
      <c r="C93">
        <v>52</v>
      </c>
      <c r="D93">
        <v>2</v>
      </c>
      <c r="E93">
        <v>2</v>
      </c>
    </row>
    <row r="94" spans="1:5" x14ac:dyDescent="0.3">
      <c r="A94" t="s">
        <v>7609</v>
      </c>
      <c r="B94">
        <v>-9909</v>
      </c>
      <c r="C94">
        <v>270</v>
      </c>
      <c r="D94">
        <v>2</v>
      </c>
      <c r="E94">
        <v>2</v>
      </c>
    </row>
    <row r="95" spans="1:5" x14ac:dyDescent="0.3">
      <c r="A95" t="s">
        <v>7611</v>
      </c>
      <c r="B95">
        <v>-9823</v>
      </c>
      <c r="C95">
        <v>91</v>
      </c>
      <c r="D95">
        <v>2</v>
      </c>
      <c r="E95">
        <v>2</v>
      </c>
    </row>
    <row r="96" spans="1:5" x14ac:dyDescent="0.3">
      <c r="A96" t="s">
        <v>7610</v>
      </c>
      <c r="B96">
        <v>-9815</v>
      </c>
      <c r="C96">
        <v>255</v>
      </c>
      <c r="D96">
        <v>2</v>
      </c>
      <c r="E96">
        <v>2</v>
      </c>
    </row>
    <row r="97" spans="1:5" x14ac:dyDescent="0.3">
      <c r="A97" t="s">
        <v>7612</v>
      </c>
      <c r="B97">
        <v>-9754</v>
      </c>
      <c r="C97">
        <v>110</v>
      </c>
      <c r="D97">
        <v>2</v>
      </c>
      <c r="E97">
        <v>2</v>
      </c>
    </row>
    <row r="98" spans="1:5" x14ac:dyDescent="0.3">
      <c r="A98" t="s">
        <v>7614</v>
      </c>
      <c r="B98">
        <v>-9725</v>
      </c>
      <c r="C98">
        <v>343</v>
      </c>
      <c r="D98">
        <v>2</v>
      </c>
      <c r="E98">
        <v>2</v>
      </c>
    </row>
    <row r="99" spans="1:5" x14ac:dyDescent="0.3">
      <c r="A99" t="s">
        <v>7613</v>
      </c>
      <c r="B99">
        <v>-9709</v>
      </c>
      <c r="C99">
        <v>115</v>
      </c>
      <c r="D99">
        <v>2</v>
      </c>
      <c r="E99">
        <v>2</v>
      </c>
    </row>
    <row r="100" spans="1:5" x14ac:dyDescent="0.3">
      <c r="A100" t="s">
        <v>7615</v>
      </c>
      <c r="B100">
        <v>-9638</v>
      </c>
      <c r="C100">
        <v>117</v>
      </c>
      <c r="D100">
        <v>2</v>
      </c>
      <c r="E100">
        <v>2</v>
      </c>
    </row>
    <row r="101" spans="1:5" x14ac:dyDescent="0.3">
      <c r="A101" t="s">
        <v>7618</v>
      </c>
      <c r="B101">
        <v>-9632</v>
      </c>
      <c r="C101">
        <v>230</v>
      </c>
      <c r="D101">
        <v>2</v>
      </c>
      <c r="E101">
        <v>2</v>
      </c>
    </row>
    <row r="102" spans="1:5" x14ac:dyDescent="0.3">
      <c r="A102" t="s">
        <v>7616</v>
      </c>
      <c r="B102">
        <v>-9599</v>
      </c>
      <c r="C102">
        <v>105</v>
      </c>
      <c r="D102">
        <v>2</v>
      </c>
      <c r="E102">
        <v>2</v>
      </c>
    </row>
    <row r="103" spans="1:5" x14ac:dyDescent="0.3">
      <c r="A103" t="s">
        <v>7617</v>
      </c>
      <c r="B103">
        <v>-9599</v>
      </c>
      <c r="C103">
        <v>120</v>
      </c>
      <c r="D103">
        <v>2</v>
      </c>
      <c r="E103">
        <v>2</v>
      </c>
    </row>
    <row r="104" spans="1:5" x14ac:dyDescent="0.3">
      <c r="A104" t="s">
        <v>7619</v>
      </c>
      <c r="B104">
        <v>-9592</v>
      </c>
      <c r="C104">
        <v>119</v>
      </c>
      <c r="D104">
        <v>2</v>
      </c>
      <c r="E104">
        <v>2</v>
      </c>
    </row>
    <row r="105" spans="1:5" x14ac:dyDescent="0.3">
      <c r="A105" t="s">
        <v>7624</v>
      </c>
      <c r="B105">
        <v>-9591</v>
      </c>
      <c r="C105">
        <v>311</v>
      </c>
      <c r="D105">
        <v>2</v>
      </c>
      <c r="E105">
        <v>2</v>
      </c>
    </row>
    <row r="106" spans="1:5" x14ac:dyDescent="0.3">
      <c r="A106" t="s">
        <v>7621</v>
      </c>
      <c r="B106">
        <v>-9557</v>
      </c>
      <c r="C106">
        <v>160</v>
      </c>
      <c r="D106">
        <v>2</v>
      </c>
      <c r="E106">
        <v>2</v>
      </c>
    </row>
    <row r="107" spans="1:5" x14ac:dyDescent="0.3">
      <c r="A107" t="s">
        <v>7620</v>
      </c>
      <c r="B107">
        <v>-9547</v>
      </c>
      <c r="C107">
        <v>113</v>
      </c>
      <c r="D107">
        <v>2</v>
      </c>
      <c r="E107">
        <v>2</v>
      </c>
    </row>
    <row r="108" spans="1:5" x14ac:dyDescent="0.3">
      <c r="A108" t="s">
        <v>7626</v>
      </c>
      <c r="B108">
        <v>-9536</v>
      </c>
      <c r="C108">
        <v>207</v>
      </c>
      <c r="D108">
        <v>2</v>
      </c>
      <c r="E108">
        <v>2</v>
      </c>
    </row>
    <row r="109" spans="1:5" x14ac:dyDescent="0.3">
      <c r="A109" t="s">
        <v>7622</v>
      </c>
      <c r="B109">
        <v>-9513</v>
      </c>
      <c r="C109">
        <v>119</v>
      </c>
      <c r="D109">
        <v>2</v>
      </c>
      <c r="E109">
        <v>2</v>
      </c>
    </row>
    <row r="110" spans="1:5" x14ac:dyDescent="0.3">
      <c r="A110" t="s">
        <v>7623</v>
      </c>
      <c r="B110">
        <v>-9501</v>
      </c>
      <c r="C110">
        <v>114</v>
      </c>
      <c r="D110">
        <v>2</v>
      </c>
      <c r="E110">
        <v>2</v>
      </c>
    </row>
    <row r="111" spans="1:5" x14ac:dyDescent="0.3">
      <c r="A111" t="s">
        <v>7634</v>
      </c>
      <c r="B111">
        <v>-9454</v>
      </c>
      <c r="C111">
        <v>233</v>
      </c>
      <c r="D111">
        <v>2</v>
      </c>
      <c r="E111">
        <v>2</v>
      </c>
    </row>
    <row r="112" spans="1:5" x14ac:dyDescent="0.3">
      <c r="A112" t="s">
        <v>7631</v>
      </c>
      <c r="B112">
        <v>-9452</v>
      </c>
      <c r="C112">
        <v>163</v>
      </c>
      <c r="D112">
        <v>2</v>
      </c>
      <c r="E112">
        <v>2</v>
      </c>
    </row>
    <row r="113" spans="1:5" x14ac:dyDescent="0.3">
      <c r="A113" t="s">
        <v>7625</v>
      </c>
      <c r="B113">
        <v>-9451</v>
      </c>
      <c r="C113">
        <v>104</v>
      </c>
      <c r="D113">
        <v>2</v>
      </c>
      <c r="E113">
        <v>2</v>
      </c>
    </row>
    <row r="114" spans="1:5" x14ac:dyDescent="0.3">
      <c r="A114" t="s">
        <v>7627</v>
      </c>
      <c r="B114">
        <v>-9436</v>
      </c>
      <c r="C114">
        <v>118</v>
      </c>
      <c r="D114">
        <v>2</v>
      </c>
      <c r="E114">
        <v>2</v>
      </c>
    </row>
    <row r="115" spans="1:5" x14ac:dyDescent="0.3">
      <c r="A115" t="s">
        <v>7628</v>
      </c>
      <c r="B115">
        <v>-9435</v>
      </c>
      <c r="C115">
        <v>125</v>
      </c>
      <c r="D115">
        <v>2</v>
      </c>
      <c r="E115">
        <v>2</v>
      </c>
    </row>
    <row r="116" spans="1:5" x14ac:dyDescent="0.3">
      <c r="A116" t="s">
        <v>7636</v>
      </c>
      <c r="B116">
        <v>-9406</v>
      </c>
      <c r="C116">
        <v>184</v>
      </c>
      <c r="D116">
        <v>2</v>
      </c>
      <c r="E116">
        <v>2</v>
      </c>
    </row>
    <row r="117" spans="1:5" x14ac:dyDescent="0.3">
      <c r="A117" t="s">
        <v>7629</v>
      </c>
      <c r="B117">
        <v>-9403</v>
      </c>
      <c r="C117">
        <v>110</v>
      </c>
      <c r="D117">
        <v>2</v>
      </c>
      <c r="E117">
        <v>2</v>
      </c>
    </row>
    <row r="118" spans="1:5" x14ac:dyDescent="0.3">
      <c r="A118" t="s">
        <v>7635</v>
      </c>
      <c r="B118">
        <v>-9396</v>
      </c>
      <c r="C118">
        <v>166</v>
      </c>
      <c r="D118">
        <v>2</v>
      </c>
      <c r="E118">
        <v>2</v>
      </c>
    </row>
    <row r="119" spans="1:5" x14ac:dyDescent="0.3">
      <c r="A119" t="s">
        <v>7630</v>
      </c>
      <c r="B119">
        <v>-9380</v>
      </c>
      <c r="C119">
        <v>100</v>
      </c>
      <c r="D119">
        <v>2</v>
      </c>
      <c r="E119">
        <v>2</v>
      </c>
    </row>
    <row r="120" spans="1:5" x14ac:dyDescent="0.3">
      <c r="A120" t="s">
        <v>7637</v>
      </c>
      <c r="B120">
        <v>-9373</v>
      </c>
      <c r="C120">
        <v>190</v>
      </c>
      <c r="D120">
        <v>2</v>
      </c>
      <c r="E120">
        <v>2</v>
      </c>
    </row>
    <row r="121" spans="1:5" x14ac:dyDescent="0.3">
      <c r="A121" t="s">
        <v>7633</v>
      </c>
      <c r="B121">
        <v>-9371</v>
      </c>
      <c r="C121">
        <v>108</v>
      </c>
      <c r="D121">
        <v>2</v>
      </c>
      <c r="E121">
        <v>2</v>
      </c>
    </row>
    <row r="122" spans="1:5" x14ac:dyDescent="0.3">
      <c r="A122" t="s">
        <v>7632</v>
      </c>
      <c r="B122">
        <v>-9359</v>
      </c>
      <c r="C122">
        <v>68</v>
      </c>
      <c r="D122">
        <v>2</v>
      </c>
      <c r="E122">
        <v>2</v>
      </c>
    </row>
    <row r="123" spans="1:5" x14ac:dyDescent="0.3">
      <c r="A123" t="s">
        <v>7639</v>
      </c>
      <c r="B123">
        <v>-9304</v>
      </c>
      <c r="C123">
        <v>127</v>
      </c>
      <c r="D123">
        <v>2</v>
      </c>
      <c r="E123">
        <v>2</v>
      </c>
    </row>
    <row r="124" spans="1:5" x14ac:dyDescent="0.3">
      <c r="A124" t="s">
        <v>7638</v>
      </c>
      <c r="B124">
        <v>-9288</v>
      </c>
      <c r="C124">
        <v>23</v>
      </c>
      <c r="D124">
        <v>2</v>
      </c>
      <c r="E124">
        <v>2</v>
      </c>
    </row>
    <row r="125" spans="1:5" x14ac:dyDescent="0.3">
      <c r="A125" t="s">
        <v>7641</v>
      </c>
      <c r="B125">
        <v>-9284</v>
      </c>
      <c r="C125">
        <v>157</v>
      </c>
      <c r="D125">
        <v>2</v>
      </c>
      <c r="E125">
        <v>2</v>
      </c>
    </row>
    <row r="126" spans="1:5" x14ac:dyDescent="0.3">
      <c r="A126" t="s">
        <v>7640</v>
      </c>
      <c r="B126">
        <v>-9282</v>
      </c>
      <c r="C126">
        <v>36</v>
      </c>
      <c r="D126">
        <v>2</v>
      </c>
      <c r="E126">
        <v>2</v>
      </c>
    </row>
    <row r="127" spans="1:5" x14ac:dyDescent="0.3">
      <c r="A127" t="s">
        <v>7642</v>
      </c>
      <c r="B127">
        <v>-9273</v>
      </c>
      <c r="C127">
        <v>132</v>
      </c>
      <c r="D127">
        <v>2</v>
      </c>
      <c r="E127">
        <v>2</v>
      </c>
    </row>
    <row r="128" spans="1:5" x14ac:dyDescent="0.3">
      <c r="A128" t="s">
        <v>7644</v>
      </c>
      <c r="B128">
        <v>-9263</v>
      </c>
      <c r="C128">
        <v>32</v>
      </c>
      <c r="D128">
        <v>2</v>
      </c>
      <c r="E128">
        <v>2</v>
      </c>
    </row>
    <row r="129" spans="1:5" x14ac:dyDescent="0.3">
      <c r="A129" t="s">
        <v>7643</v>
      </c>
      <c r="B129">
        <v>-9256</v>
      </c>
      <c r="C129">
        <v>111</v>
      </c>
      <c r="D129">
        <v>2</v>
      </c>
      <c r="E129">
        <v>2</v>
      </c>
    </row>
    <row r="130" spans="1:5" x14ac:dyDescent="0.3">
      <c r="A130" t="s">
        <v>7646</v>
      </c>
      <c r="B130">
        <v>-9256</v>
      </c>
      <c r="C130">
        <v>39</v>
      </c>
      <c r="D130">
        <v>2</v>
      </c>
      <c r="E130">
        <v>2</v>
      </c>
    </row>
    <row r="131" spans="1:5" x14ac:dyDescent="0.3">
      <c r="A131" t="s">
        <v>7647</v>
      </c>
      <c r="B131">
        <v>-9254</v>
      </c>
      <c r="C131">
        <v>55</v>
      </c>
      <c r="D131">
        <v>2</v>
      </c>
      <c r="E131">
        <v>2</v>
      </c>
    </row>
    <row r="132" spans="1:5" x14ac:dyDescent="0.3">
      <c r="A132" t="s">
        <v>7645</v>
      </c>
      <c r="B132">
        <v>-9252</v>
      </c>
      <c r="C132">
        <v>91</v>
      </c>
      <c r="D132">
        <v>2</v>
      </c>
      <c r="E132">
        <v>2</v>
      </c>
    </row>
    <row r="133" spans="1:5" x14ac:dyDescent="0.3">
      <c r="A133" t="s">
        <v>7648</v>
      </c>
      <c r="B133">
        <v>-9252</v>
      </c>
      <c r="C133">
        <v>68</v>
      </c>
      <c r="D133">
        <v>2</v>
      </c>
      <c r="E133">
        <v>2</v>
      </c>
    </row>
    <row r="134" spans="1:5" x14ac:dyDescent="0.3">
      <c r="A134" t="s">
        <v>7650</v>
      </c>
      <c r="B134">
        <v>-9244</v>
      </c>
      <c r="C134">
        <v>42</v>
      </c>
      <c r="D134">
        <v>2</v>
      </c>
      <c r="E134">
        <v>2</v>
      </c>
    </row>
    <row r="135" spans="1:5" x14ac:dyDescent="0.3">
      <c r="A135" t="s">
        <v>7649</v>
      </c>
      <c r="B135">
        <v>-9239</v>
      </c>
      <c r="C135">
        <v>104</v>
      </c>
      <c r="D135">
        <v>2</v>
      </c>
      <c r="E135">
        <v>2</v>
      </c>
    </row>
    <row r="136" spans="1:5" x14ac:dyDescent="0.3">
      <c r="A136" t="s">
        <v>7652</v>
      </c>
      <c r="B136">
        <v>-9235</v>
      </c>
      <c r="C136">
        <v>74</v>
      </c>
      <c r="D136">
        <v>2</v>
      </c>
      <c r="E136">
        <v>2</v>
      </c>
    </row>
    <row r="137" spans="1:5" x14ac:dyDescent="0.3">
      <c r="A137" t="s">
        <v>7651</v>
      </c>
      <c r="B137">
        <v>-9232</v>
      </c>
      <c r="C137">
        <v>87</v>
      </c>
      <c r="D137">
        <v>2</v>
      </c>
      <c r="E137">
        <v>2</v>
      </c>
    </row>
    <row r="138" spans="1:5" x14ac:dyDescent="0.3">
      <c r="A138" t="s">
        <v>7653</v>
      </c>
      <c r="B138">
        <v>-9230</v>
      </c>
      <c r="C138">
        <v>64</v>
      </c>
      <c r="D138">
        <v>2</v>
      </c>
      <c r="E138">
        <v>2</v>
      </c>
    </row>
    <row r="139" spans="1:5" x14ac:dyDescent="0.3">
      <c r="A139" t="s">
        <v>7655</v>
      </c>
      <c r="B139">
        <v>-9212</v>
      </c>
      <c r="C139">
        <v>89</v>
      </c>
      <c r="D139">
        <v>2</v>
      </c>
      <c r="E139">
        <v>2</v>
      </c>
    </row>
    <row r="140" spans="1:5" x14ac:dyDescent="0.3">
      <c r="A140" t="s">
        <v>7654</v>
      </c>
      <c r="B140">
        <v>-9208</v>
      </c>
      <c r="C140">
        <v>99</v>
      </c>
      <c r="D140">
        <v>2</v>
      </c>
      <c r="E140">
        <v>2</v>
      </c>
    </row>
    <row r="141" spans="1:5" x14ac:dyDescent="0.3">
      <c r="A141" t="s">
        <v>7656</v>
      </c>
      <c r="B141">
        <v>-9187</v>
      </c>
      <c r="C141">
        <v>115</v>
      </c>
      <c r="D141">
        <v>2</v>
      </c>
      <c r="E141">
        <v>2</v>
      </c>
    </row>
    <row r="142" spans="1:5" x14ac:dyDescent="0.3">
      <c r="A142" t="s">
        <v>7657</v>
      </c>
      <c r="B142">
        <v>-9186</v>
      </c>
      <c r="C142">
        <v>111</v>
      </c>
      <c r="D142">
        <v>2</v>
      </c>
      <c r="E142">
        <v>2</v>
      </c>
    </row>
    <row r="143" spans="1:5" x14ac:dyDescent="0.3">
      <c r="A143" t="s">
        <v>7660</v>
      </c>
      <c r="B143">
        <v>-9178</v>
      </c>
      <c r="C143">
        <v>107</v>
      </c>
      <c r="D143">
        <v>2</v>
      </c>
      <c r="E143">
        <v>2</v>
      </c>
    </row>
    <row r="144" spans="1:5" x14ac:dyDescent="0.3">
      <c r="A144" t="s">
        <v>7658</v>
      </c>
      <c r="B144">
        <v>-9174</v>
      </c>
      <c r="C144">
        <v>118</v>
      </c>
      <c r="D144">
        <v>2</v>
      </c>
      <c r="E144">
        <v>2</v>
      </c>
    </row>
    <row r="145" spans="1:5" x14ac:dyDescent="0.3">
      <c r="A145" t="s">
        <v>7662</v>
      </c>
      <c r="B145">
        <v>-9165</v>
      </c>
      <c r="C145">
        <v>114</v>
      </c>
      <c r="D145">
        <v>2</v>
      </c>
      <c r="E145">
        <v>2</v>
      </c>
    </row>
    <row r="146" spans="1:5" x14ac:dyDescent="0.3">
      <c r="A146" t="s">
        <v>7659</v>
      </c>
      <c r="B146">
        <v>-9159</v>
      </c>
      <c r="C146">
        <v>124</v>
      </c>
      <c r="D146">
        <v>2</v>
      </c>
      <c r="E146">
        <v>2</v>
      </c>
    </row>
    <row r="147" spans="1:5" x14ac:dyDescent="0.3">
      <c r="A147" t="s">
        <v>7663</v>
      </c>
      <c r="B147">
        <v>-9156</v>
      </c>
      <c r="C147">
        <v>118</v>
      </c>
      <c r="D147">
        <v>2</v>
      </c>
      <c r="E147">
        <v>2</v>
      </c>
    </row>
    <row r="148" spans="1:5" x14ac:dyDescent="0.3">
      <c r="A148" t="s">
        <v>7661</v>
      </c>
      <c r="B148">
        <v>-9152</v>
      </c>
      <c r="C148">
        <v>125</v>
      </c>
      <c r="D148">
        <v>2</v>
      </c>
      <c r="E148">
        <v>2</v>
      </c>
    </row>
    <row r="149" spans="1:5" x14ac:dyDescent="0.3">
      <c r="A149" t="s">
        <v>7666</v>
      </c>
      <c r="B149">
        <v>-9132</v>
      </c>
      <c r="C149">
        <v>121</v>
      </c>
      <c r="D149">
        <v>2</v>
      </c>
      <c r="E149">
        <v>2</v>
      </c>
    </row>
    <row r="150" spans="1:5" x14ac:dyDescent="0.3">
      <c r="A150" t="s">
        <v>7664</v>
      </c>
      <c r="B150">
        <v>-9127</v>
      </c>
      <c r="C150">
        <v>126</v>
      </c>
      <c r="D150">
        <v>2</v>
      </c>
      <c r="E150">
        <v>2</v>
      </c>
    </row>
    <row r="151" spans="1:5" x14ac:dyDescent="0.3">
      <c r="A151" t="s">
        <v>7665</v>
      </c>
      <c r="B151">
        <v>-9113</v>
      </c>
      <c r="C151">
        <v>124</v>
      </c>
      <c r="D151">
        <v>2</v>
      </c>
      <c r="E151">
        <v>2</v>
      </c>
    </row>
    <row r="152" spans="1:5" x14ac:dyDescent="0.3">
      <c r="A152" t="s">
        <v>7667</v>
      </c>
      <c r="B152">
        <v>-9071</v>
      </c>
      <c r="C152">
        <v>126</v>
      </c>
      <c r="D152">
        <v>2</v>
      </c>
      <c r="E152">
        <v>2</v>
      </c>
    </row>
    <row r="153" spans="1:5" x14ac:dyDescent="0.3">
      <c r="A153" t="s">
        <v>7668</v>
      </c>
      <c r="B153">
        <v>-9059</v>
      </c>
      <c r="C153">
        <v>125</v>
      </c>
      <c r="D153">
        <v>2</v>
      </c>
      <c r="E153">
        <v>2</v>
      </c>
    </row>
    <row r="154" spans="1:5" x14ac:dyDescent="0.3">
      <c r="A154" t="s">
        <v>7669</v>
      </c>
      <c r="B154">
        <v>-9003</v>
      </c>
      <c r="C154">
        <v>121</v>
      </c>
      <c r="D154">
        <v>2</v>
      </c>
      <c r="E154">
        <v>2</v>
      </c>
    </row>
    <row r="155" spans="1:5" x14ac:dyDescent="0.3">
      <c r="A155" t="s">
        <v>7671</v>
      </c>
      <c r="B155">
        <v>-9000</v>
      </c>
      <c r="C155">
        <v>123</v>
      </c>
      <c r="D155">
        <v>2</v>
      </c>
      <c r="E155">
        <v>2</v>
      </c>
    </row>
    <row r="156" spans="1:5" x14ac:dyDescent="0.3">
      <c r="A156" t="s">
        <v>7670</v>
      </c>
      <c r="B156">
        <v>-8999</v>
      </c>
      <c r="C156">
        <v>118</v>
      </c>
      <c r="D156">
        <v>2</v>
      </c>
      <c r="E156">
        <v>2</v>
      </c>
    </row>
    <row r="157" spans="1:5" x14ac:dyDescent="0.3">
      <c r="A157" t="s">
        <v>7672</v>
      </c>
      <c r="B157">
        <v>-8995</v>
      </c>
      <c r="C157">
        <v>120</v>
      </c>
      <c r="D157">
        <v>2</v>
      </c>
      <c r="E157">
        <v>2</v>
      </c>
    </row>
    <row r="158" spans="1:5" x14ac:dyDescent="0.3">
      <c r="A158" t="s">
        <v>7679</v>
      </c>
      <c r="B158">
        <v>-8989</v>
      </c>
      <c r="C158">
        <v>119</v>
      </c>
      <c r="D158">
        <v>2</v>
      </c>
      <c r="E158">
        <v>2</v>
      </c>
    </row>
    <row r="159" spans="1:5" x14ac:dyDescent="0.3">
      <c r="A159" t="s">
        <v>7675</v>
      </c>
      <c r="B159">
        <v>-8989</v>
      </c>
      <c r="C159">
        <v>115</v>
      </c>
      <c r="D159">
        <v>2</v>
      </c>
      <c r="E159">
        <v>2</v>
      </c>
    </row>
    <row r="160" spans="1:5" x14ac:dyDescent="0.3">
      <c r="A160" t="s">
        <v>7673</v>
      </c>
      <c r="B160">
        <v>-8989</v>
      </c>
      <c r="C160">
        <v>115</v>
      </c>
      <c r="D160">
        <v>2</v>
      </c>
      <c r="E160">
        <v>2</v>
      </c>
    </row>
    <row r="161" spans="1:5" x14ac:dyDescent="0.3">
      <c r="A161" t="s">
        <v>7682</v>
      </c>
      <c r="B161">
        <v>-8986</v>
      </c>
      <c r="C161">
        <v>147</v>
      </c>
      <c r="D161">
        <v>2</v>
      </c>
      <c r="E161">
        <v>2</v>
      </c>
    </row>
    <row r="162" spans="1:5" x14ac:dyDescent="0.3">
      <c r="A162" t="s">
        <v>7677</v>
      </c>
      <c r="B162">
        <v>-8984</v>
      </c>
      <c r="C162">
        <v>111</v>
      </c>
      <c r="D162">
        <v>2</v>
      </c>
      <c r="E162">
        <v>2</v>
      </c>
    </row>
    <row r="163" spans="1:5" x14ac:dyDescent="0.3">
      <c r="A163" t="s">
        <v>7678</v>
      </c>
      <c r="B163">
        <v>-8984</v>
      </c>
      <c r="C163">
        <v>111</v>
      </c>
      <c r="D163">
        <v>2</v>
      </c>
      <c r="E163">
        <v>2</v>
      </c>
    </row>
    <row r="164" spans="1:5" x14ac:dyDescent="0.3">
      <c r="A164" t="s">
        <v>7687</v>
      </c>
      <c r="B164">
        <v>-8983</v>
      </c>
      <c r="C164">
        <v>115</v>
      </c>
      <c r="D164">
        <v>2</v>
      </c>
      <c r="E164">
        <v>2</v>
      </c>
    </row>
    <row r="165" spans="1:5" x14ac:dyDescent="0.3">
      <c r="A165" t="s">
        <v>7686</v>
      </c>
      <c r="B165">
        <v>-8982</v>
      </c>
      <c r="C165">
        <v>112</v>
      </c>
      <c r="D165">
        <v>2</v>
      </c>
      <c r="E165">
        <v>2</v>
      </c>
    </row>
    <row r="166" spans="1:5" x14ac:dyDescent="0.3">
      <c r="A166" t="s">
        <v>7681</v>
      </c>
      <c r="B166">
        <v>-8982</v>
      </c>
      <c r="C166">
        <v>109</v>
      </c>
      <c r="D166">
        <v>2</v>
      </c>
      <c r="E166">
        <v>2</v>
      </c>
    </row>
    <row r="167" spans="1:5" x14ac:dyDescent="0.3">
      <c r="A167" t="s">
        <v>7680</v>
      </c>
      <c r="B167">
        <v>-8982</v>
      </c>
      <c r="C167">
        <v>109</v>
      </c>
      <c r="D167">
        <v>2</v>
      </c>
      <c r="E167">
        <v>2</v>
      </c>
    </row>
    <row r="168" spans="1:5" x14ac:dyDescent="0.3">
      <c r="A168" t="s">
        <v>7688</v>
      </c>
      <c r="B168">
        <v>-8982</v>
      </c>
      <c r="C168">
        <v>112</v>
      </c>
      <c r="D168">
        <v>2</v>
      </c>
      <c r="E168">
        <v>2</v>
      </c>
    </row>
    <row r="169" spans="1:5" x14ac:dyDescent="0.3">
      <c r="A169" t="s">
        <v>7674</v>
      </c>
      <c r="B169">
        <v>-8979</v>
      </c>
      <c r="C169">
        <v>106</v>
      </c>
      <c r="D169">
        <v>2</v>
      </c>
      <c r="E169">
        <v>2</v>
      </c>
    </row>
    <row r="170" spans="1:5" x14ac:dyDescent="0.3">
      <c r="A170" t="s">
        <v>7690</v>
      </c>
      <c r="B170">
        <v>-8979</v>
      </c>
      <c r="C170">
        <v>112</v>
      </c>
      <c r="D170">
        <v>2</v>
      </c>
      <c r="E170">
        <v>2</v>
      </c>
    </row>
    <row r="171" spans="1:5" x14ac:dyDescent="0.3">
      <c r="A171" t="s">
        <v>7685</v>
      </c>
      <c r="B171">
        <v>-8979</v>
      </c>
      <c r="C171">
        <v>105</v>
      </c>
      <c r="D171">
        <v>2</v>
      </c>
      <c r="E171">
        <v>2</v>
      </c>
    </row>
    <row r="172" spans="1:5" x14ac:dyDescent="0.3">
      <c r="A172" t="s">
        <v>7684</v>
      </c>
      <c r="B172">
        <v>-8978</v>
      </c>
      <c r="C172">
        <v>173</v>
      </c>
      <c r="D172">
        <v>2</v>
      </c>
      <c r="E172">
        <v>2</v>
      </c>
    </row>
    <row r="173" spans="1:5" x14ac:dyDescent="0.3">
      <c r="A173" t="s">
        <v>7676</v>
      </c>
      <c r="B173">
        <v>-8978</v>
      </c>
      <c r="C173">
        <v>105</v>
      </c>
      <c r="D173">
        <v>2</v>
      </c>
      <c r="E173">
        <v>2</v>
      </c>
    </row>
    <row r="174" spans="1:5" x14ac:dyDescent="0.3">
      <c r="A174" t="s">
        <v>7697</v>
      </c>
      <c r="B174">
        <v>-8978</v>
      </c>
      <c r="C174">
        <v>115</v>
      </c>
      <c r="D174">
        <v>2</v>
      </c>
      <c r="E174">
        <v>2</v>
      </c>
    </row>
    <row r="175" spans="1:5" x14ac:dyDescent="0.3">
      <c r="A175" t="s">
        <v>7692</v>
      </c>
      <c r="B175">
        <v>-8977</v>
      </c>
      <c r="C175">
        <v>113</v>
      </c>
      <c r="D175">
        <v>2</v>
      </c>
      <c r="E175">
        <v>2</v>
      </c>
    </row>
    <row r="176" spans="1:5" x14ac:dyDescent="0.3">
      <c r="A176" t="s">
        <v>7683</v>
      </c>
      <c r="B176">
        <v>-8975</v>
      </c>
      <c r="C176">
        <v>183</v>
      </c>
      <c r="D176">
        <v>2</v>
      </c>
      <c r="E176">
        <v>2</v>
      </c>
    </row>
    <row r="177" spans="1:5" x14ac:dyDescent="0.3">
      <c r="A177" t="s">
        <v>7693</v>
      </c>
      <c r="B177">
        <v>-8971</v>
      </c>
      <c r="C177">
        <v>119</v>
      </c>
      <c r="D177">
        <v>2</v>
      </c>
      <c r="E177">
        <v>2</v>
      </c>
    </row>
    <row r="178" spans="1:5" x14ac:dyDescent="0.3">
      <c r="A178" t="s">
        <v>7689</v>
      </c>
      <c r="B178">
        <v>-8971</v>
      </c>
      <c r="C178">
        <v>151</v>
      </c>
      <c r="D178">
        <v>2</v>
      </c>
      <c r="E178">
        <v>2</v>
      </c>
    </row>
    <row r="179" spans="1:5" x14ac:dyDescent="0.3">
      <c r="A179" t="s">
        <v>7694</v>
      </c>
      <c r="B179">
        <v>-8970</v>
      </c>
      <c r="C179">
        <v>118</v>
      </c>
      <c r="D179">
        <v>2</v>
      </c>
      <c r="E179">
        <v>2</v>
      </c>
    </row>
    <row r="180" spans="1:5" x14ac:dyDescent="0.3">
      <c r="A180" t="s">
        <v>7695</v>
      </c>
      <c r="B180">
        <v>-8964</v>
      </c>
      <c r="C180">
        <v>121</v>
      </c>
      <c r="D180">
        <v>2</v>
      </c>
      <c r="E180">
        <v>2</v>
      </c>
    </row>
    <row r="181" spans="1:5" x14ac:dyDescent="0.3">
      <c r="A181" t="s">
        <v>7696</v>
      </c>
      <c r="B181">
        <v>-8958</v>
      </c>
      <c r="C181">
        <v>132</v>
      </c>
      <c r="D181">
        <v>2</v>
      </c>
      <c r="E181">
        <v>2</v>
      </c>
    </row>
    <row r="182" spans="1:5" x14ac:dyDescent="0.3">
      <c r="A182" t="s">
        <v>7691</v>
      </c>
      <c r="B182">
        <v>-8950</v>
      </c>
      <c r="C182">
        <v>178</v>
      </c>
      <c r="D182">
        <v>2</v>
      </c>
      <c r="E182">
        <v>2</v>
      </c>
    </row>
    <row r="183" spans="1:5" x14ac:dyDescent="0.3">
      <c r="A183" t="s">
        <v>7698</v>
      </c>
      <c r="B183">
        <v>-8950</v>
      </c>
      <c r="C183">
        <v>130</v>
      </c>
      <c r="D183">
        <v>2</v>
      </c>
      <c r="E183">
        <v>2</v>
      </c>
    </row>
    <row r="184" spans="1:5" x14ac:dyDescent="0.3">
      <c r="A184" t="s">
        <v>7699</v>
      </c>
      <c r="B184">
        <v>-8950</v>
      </c>
      <c r="C184">
        <v>130</v>
      </c>
      <c r="D184">
        <v>2</v>
      </c>
      <c r="E184">
        <v>2</v>
      </c>
    </row>
    <row r="185" spans="1:5" x14ac:dyDescent="0.3">
      <c r="A185" t="s">
        <v>7701</v>
      </c>
      <c r="B185">
        <v>-8941</v>
      </c>
      <c r="C185">
        <v>125</v>
      </c>
      <c r="D185">
        <v>2</v>
      </c>
      <c r="E185">
        <v>2</v>
      </c>
    </row>
    <row r="186" spans="1:5" x14ac:dyDescent="0.3">
      <c r="A186" t="s">
        <v>7700</v>
      </c>
      <c r="B186">
        <v>-8940</v>
      </c>
      <c r="C186">
        <v>128</v>
      </c>
      <c r="D186">
        <v>2</v>
      </c>
      <c r="E186">
        <v>2</v>
      </c>
    </row>
    <row r="187" spans="1:5" x14ac:dyDescent="0.3">
      <c r="A187" t="s">
        <v>7703</v>
      </c>
      <c r="B187">
        <v>-8911</v>
      </c>
      <c r="C187">
        <v>132</v>
      </c>
      <c r="D187">
        <v>2</v>
      </c>
      <c r="E187">
        <v>2</v>
      </c>
    </row>
    <row r="188" spans="1:5" x14ac:dyDescent="0.3">
      <c r="A188" t="s">
        <v>7702</v>
      </c>
      <c r="B188">
        <v>-8911</v>
      </c>
      <c r="C188">
        <v>127</v>
      </c>
      <c r="D188">
        <v>2</v>
      </c>
      <c r="E188">
        <v>2</v>
      </c>
    </row>
    <row r="189" spans="1:5" x14ac:dyDescent="0.3">
      <c r="A189" t="s">
        <v>7704</v>
      </c>
      <c r="B189">
        <v>-8907</v>
      </c>
      <c r="C189">
        <v>157</v>
      </c>
      <c r="D189">
        <v>2</v>
      </c>
      <c r="E189">
        <v>2</v>
      </c>
    </row>
    <row r="190" spans="1:5" x14ac:dyDescent="0.3">
      <c r="A190" t="s">
        <v>7705</v>
      </c>
      <c r="B190">
        <v>-8907</v>
      </c>
      <c r="C190">
        <v>164</v>
      </c>
      <c r="D190">
        <v>2</v>
      </c>
      <c r="E190">
        <v>2</v>
      </c>
    </row>
    <row r="191" spans="1:5" x14ac:dyDescent="0.3">
      <c r="A191" t="s">
        <v>7713</v>
      </c>
      <c r="B191">
        <v>-8889</v>
      </c>
      <c r="C191">
        <v>192</v>
      </c>
      <c r="D191">
        <v>2</v>
      </c>
      <c r="E191">
        <v>2</v>
      </c>
    </row>
    <row r="192" spans="1:5" x14ac:dyDescent="0.3">
      <c r="A192" t="s">
        <v>7708</v>
      </c>
      <c r="B192">
        <v>-8882</v>
      </c>
      <c r="C192">
        <v>137</v>
      </c>
      <c r="D192">
        <v>2</v>
      </c>
      <c r="E192">
        <v>2</v>
      </c>
    </row>
    <row r="193" spans="1:5" x14ac:dyDescent="0.3">
      <c r="A193" t="s">
        <v>7707</v>
      </c>
      <c r="B193">
        <v>-8882</v>
      </c>
      <c r="C193">
        <v>137</v>
      </c>
      <c r="D193">
        <v>2</v>
      </c>
      <c r="E193">
        <v>2</v>
      </c>
    </row>
    <row r="194" spans="1:5" x14ac:dyDescent="0.3">
      <c r="A194" t="s">
        <v>7706</v>
      </c>
      <c r="B194">
        <v>-8875</v>
      </c>
      <c r="C194">
        <v>135</v>
      </c>
      <c r="D194">
        <v>2</v>
      </c>
      <c r="E194">
        <v>2</v>
      </c>
    </row>
    <row r="195" spans="1:5" x14ac:dyDescent="0.3">
      <c r="A195" t="s">
        <v>7709</v>
      </c>
      <c r="B195">
        <v>-8875</v>
      </c>
      <c r="C195">
        <v>135</v>
      </c>
      <c r="D195">
        <v>2</v>
      </c>
      <c r="E195">
        <v>2</v>
      </c>
    </row>
    <row r="196" spans="1:5" x14ac:dyDescent="0.3">
      <c r="A196" t="s">
        <v>7710</v>
      </c>
      <c r="B196">
        <v>-8875</v>
      </c>
      <c r="C196">
        <v>135</v>
      </c>
      <c r="D196">
        <v>2</v>
      </c>
      <c r="E196">
        <v>2</v>
      </c>
    </row>
    <row r="197" spans="1:5" x14ac:dyDescent="0.3">
      <c r="A197" t="s">
        <v>7712</v>
      </c>
      <c r="B197">
        <v>-8841</v>
      </c>
      <c r="C197">
        <v>136</v>
      </c>
      <c r="D197">
        <v>2</v>
      </c>
      <c r="E197">
        <v>2</v>
      </c>
    </row>
    <row r="198" spans="1:5" x14ac:dyDescent="0.3">
      <c r="A198" t="s">
        <v>7711</v>
      </c>
      <c r="B198">
        <v>-8834</v>
      </c>
      <c r="C198">
        <v>134</v>
      </c>
      <c r="D198">
        <v>2</v>
      </c>
      <c r="E198">
        <v>2</v>
      </c>
    </row>
    <row r="199" spans="1:5" x14ac:dyDescent="0.3">
      <c r="A199" t="s">
        <v>7714</v>
      </c>
      <c r="B199">
        <v>-8821</v>
      </c>
      <c r="C199">
        <v>135</v>
      </c>
      <c r="D199">
        <v>2</v>
      </c>
      <c r="E199">
        <v>2</v>
      </c>
    </row>
    <row r="200" spans="1:5" x14ac:dyDescent="0.3">
      <c r="A200" t="s">
        <v>7715</v>
      </c>
      <c r="B200">
        <v>-8816</v>
      </c>
      <c r="C200">
        <v>136</v>
      </c>
      <c r="D200">
        <v>2</v>
      </c>
      <c r="E200">
        <v>2</v>
      </c>
    </row>
    <row r="201" spans="1:5" x14ac:dyDescent="0.3">
      <c r="A201" t="s">
        <v>7722</v>
      </c>
      <c r="B201">
        <v>-8811</v>
      </c>
      <c r="C201">
        <v>185</v>
      </c>
      <c r="D201">
        <v>2</v>
      </c>
      <c r="E201">
        <v>2</v>
      </c>
    </row>
    <row r="202" spans="1:5" x14ac:dyDescent="0.3">
      <c r="A202" t="s">
        <v>7716</v>
      </c>
      <c r="B202">
        <v>-8811</v>
      </c>
      <c r="C202">
        <v>143</v>
      </c>
      <c r="D202">
        <v>2</v>
      </c>
      <c r="E202">
        <v>2</v>
      </c>
    </row>
    <row r="203" spans="1:5" x14ac:dyDescent="0.3">
      <c r="A203" t="s">
        <v>7717</v>
      </c>
      <c r="B203">
        <v>-8785</v>
      </c>
      <c r="C203">
        <v>133</v>
      </c>
      <c r="D203">
        <v>2</v>
      </c>
      <c r="E203">
        <v>2</v>
      </c>
    </row>
    <row r="204" spans="1:5" x14ac:dyDescent="0.3">
      <c r="A204" t="s">
        <v>7718</v>
      </c>
      <c r="B204">
        <v>-8772</v>
      </c>
      <c r="C204">
        <v>101</v>
      </c>
      <c r="D204">
        <v>2</v>
      </c>
      <c r="E204">
        <v>2</v>
      </c>
    </row>
    <row r="205" spans="1:5" x14ac:dyDescent="0.3">
      <c r="A205" t="s">
        <v>7719</v>
      </c>
      <c r="B205">
        <v>-8770</v>
      </c>
      <c r="C205">
        <v>132</v>
      </c>
      <c r="D205">
        <v>2</v>
      </c>
      <c r="E205">
        <v>2</v>
      </c>
    </row>
    <row r="206" spans="1:5" x14ac:dyDescent="0.3">
      <c r="A206" t="s">
        <v>7732</v>
      </c>
      <c r="B206">
        <v>-8768</v>
      </c>
      <c r="C206">
        <v>178</v>
      </c>
      <c r="D206">
        <v>2</v>
      </c>
      <c r="E206">
        <v>2</v>
      </c>
    </row>
    <row r="207" spans="1:5" x14ac:dyDescent="0.3">
      <c r="A207" t="s">
        <v>7735</v>
      </c>
      <c r="B207">
        <v>-8766</v>
      </c>
      <c r="C207">
        <v>209</v>
      </c>
      <c r="D207">
        <v>2</v>
      </c>
      <c r="E207">
        <v>2</v>
      </c>
    </row>
    <row r="208" spans="1:5" x14ac:dyDescent="0.3">
      <c r="A208" t="s">
        <v>7721</v>
      </c>
      <c r="B208">
        <v>-8765</v>
      </c>
      <c r="C208">
        <v>134</v>
      </c>
      <c r="D208">
        <v>2</v>
      </c>
      <c r="E208">
        <v>2</v>
      </c>
    </row>
    <row r="209" spans="1:5" x14ac:dyDescent="0.3">
      <c r="A209" t="s">
        <v>7725</v>
      </c>
      <c r="B209">
        <v>-8764</v>
      </c>
      <c r="C209">
        <v>152</v>
      </c>
      <c r="D209">
        <v>2</v>
      </c>
      <c r="E209">
        <v>2</v>
      </c>
    </row>
    <row r="210" spans="1:5" x14ac:dyDescent="0.3">
      <c r="A210" t="s">
        <v>7720</v>
      </c>
      <c r="B210">
        <v>-8760</v>
      </c>
      <c r="C210">
        <v>111</v>
      </c>
      <c r="D210">
        <v>2</v>
      </c>
      <c r="E210">
        <v>2</v>
      </c>
    </row>
    <row r="211" spans="1:5" x14ac:dyDescent="0.3">
      <c r="A211" t="s">
        <v>7723</v>
      </c>
      <c r="B211">
        <v>-8751</v>
      </c>
      <c r="C211">
        <v>101</v>
      </c>
      <c r="D211">
        <v>2</v>
      </c>
      <c r="E211">
        <v>2</v>
      </c>
    </row>
    <row r="212" spans="1:5" x14ac:dyDescent="0.3">
      <c r="A212" t="s">
        <v>7724</v>
      </c>
      <c r="B212">
        <v>-8749</v>
      </c>
      <c r="C212">
        <v>64</v>
      </c>
      <c r="D212">
        <v>2</v>
      </c>
      <c r="E212">
        <v>2</v>
      </c>
    </row>
    <row r="213" spans="1:5" x14ac:dyDescent="0.3">
      <c r="A213" t="s">
        <v>7727</v>
      </c>
      <c r="B213">
        <v>-8736</v>
      </c>
      <c r="C213">
        <v>83</v>
      </c>
      <c r="D213">
        <v>2</v>
      </c>
      <c r="E213">
        <v>2</v>
      </c>
    </row>
    <row r="214" spans="1:5" x14ac:dyDescent="0.3">
      <c r="A214" t="s">
        <v>7726</v>
      </c>
      <c r="B214">
        <v>-8736</v>
      </c>
      <c r="C214">
        <v>83</v>
      </c>
      <c r="D214">
        <v>2</v>
      </c>
      <c r="E214">
        <v>2</v>
      </c>
    </row>
    <row r="215" spans="1:5" x14ac:dyDescent="0.3">
      <c r="A215" t="s">
        <v>7730</v>
      </c>
      <c r="B215">
        <v>-8734</v>
      </c>
      <c r="C215">
        <v>113</v>
      </c>
      <c r="D215">
        <v>2</v>
      </c>
      <c r="E215">
        <v>2</v>
      </c>
    </row>
    <row r="216" spans="1:5" x14ac:dyDescent="0.3">
      <c r="A216" t="s">
        <v>7731</v>
      </c>
      <c r="B216">
        <v>-8734</v>
      </c>
      <c r="C216">
        <v>113</v>
      </c>
      <c r="D216">
        <v>2</v>
      </c>
      <c r="E216">
        <v>2</v>
      </c>
    </row>
    <row r="217" spans="1:5" x14ac:dyDescent="0.3">
      <c r="A217" t="s">
        <v>7728</v>
      </c>
      <c r="B217">
        <v>-8731</v>
      </c>
      <c r="C217">
        <v>88</v>
      </c>
      <c r="D217">
        <v>2</v>
      </c>
      <c r="E217">
        <v>2</v>
      </c>
    </row>
    <row r="218" spans="1:5" x14ac:dyDescent="0.3">
      <c r="A218" t="s">
        <v>7729</v>
      </c>
      <c r="B218">
        <v>-8730</v>
      </c>
      <c r="C218">
        <v>89</v>
      </c>
      <c r="D218">
        <v>2</v>
      </c>
      <c r="E218">
        <v>2</v>
      </c>
    </row>
    <row r="219" spans="1:5" x14ac:dyDescent="0.3">
      <c r="A219" t="s">
        <v>7733</v>
      </c>
      <c r="B219">
        <v>-8723</v>
      </c>
      <c r="C219">
        <v>69</v>
      </c>
      <c r="D219">
        <v>2</v>
      </c>
      <c r="E219">
        <v>2</v>
      </c>
    </row>
    <row r="220" spans="1:5" x14ac:dyDescent="0.3">
      <c r="A220" t="s">
        <v>7734</v>
      </c>
      <c r="B220">
        <v>-8719</v>
      </c>
      <c r="C220">
        <v>57</v>
      </c>
      <c r="D220">
        <v>2</v>
      </c>
      <c r="E220">
        <v>2</v>
      </c>
    </row>
    <row r="221" spans="1:5" x14ac:dyDescent="0.3">
      <c r="A221" t="s">
        <v>7740</v>
      </c>
      <c r="B221">
        <v>-8712</v>
      </c>
      <c r="C221">
        <v>201</v>
      </c>
      <c r="D221">
        <v>2</v>
      </c>
      <c r="E221">
        <v>2</v>
      </c>
    </row>
    <row r="222" spans="1:5" x14ac:dyDescent="0.3">
      <c r="A222" t="s">
        <v>7736</v>
      </c>
      <c r="B222">
        <v>-8710</v>
      </c>
      <c r="C222">
        <v>51</v>
      </c>
      <c r="D222">
        <v>2</v>
      </c>
      <c r="E222">
        <v>2</v>
      </c>
    </row>
    <row r="223" spans="1:5" x14ac:dyDescent="0.3">
      <c r="A223" t="s">
        <v>7737</v>
      </c>
      <c r="B223">
        <v>-8695</v>
      </c>
      <c r="C223">
        <v>41</v>
      </c>
      <c r="D223">
        <v>2</v>
      </c>
      <c r="E223">
        <v>2</v>
      </c>
    </row>
    <row r="224" spans="1:5" x14ac:dyDescent="0.3">
      <c r="A224" t="s">
        <v>7739</v>
      </c>
      <c r="B224">
        <v>-8692</v>
      </c>
      <c r="C224">
        <v>75</v>
      </c>
      <c r="D224">
        <v>2</v>
      </c>
      <c r="E224">
        <v>2</v>
      </c>
    </row>
    <row r="225" spans="1:5" x14ac:dyDescent="0.3">
      <c r="A225" t="s">
        <v>7738</v>
      </c>
      <c r="B225">
        <v>-8691</v>
      </c>
      <c r="C225">
        <v>48</v>
      </c>
      <c r="D225">
        <v>2</v>
      </c>
      <c r="E225">
        <v>2</v>
      </c>
    </row>
    <row r="226" spans="1:5" x14ac:dyDescent="0.3">
      <c r="A226" t="s">
        <v>7741</v>
      </c>
      <c r="B226">
        <v>-8680</v>
      </c>
      <c r="C226">
        <v>53</v>
      </c>
      <c r="D226">
        <v>2</v>
      </c>
      <c r="E226">
        <v>2</v>
      </c>
    </row>
    <row r="227" spans="1:5" x14ac:dyDescent="0.3">
      <c r="A227" t="s">
        <v>7742</v>
      </c>
      <c r="B227">
        <v>-8679</v>
      </c>
      <c r="C227">
        <v>61</v>
      </c>
      <c r="D227">
        <v>2</v>
      </c>
      <c r="E227">
        <v>2</v>
      </c>
    </row>
    <row r="228" spans="1:5" x14ac:dyDescent="0.3">
      <c r="A228" t="s">
        <v>7743</v>
      </c>
      <c r="B228">
        <v>-8677</v>
      </c>
      <c r="C228">
        <v>72</v>
      </c>
      <c r="D228">
        <v>2</v>
      </c>
      <c r="E228">
        <v>2</v>
      </c>
    </row>
    <row r="229" spans="1:5" x14ac:dyDescent="0.3">
      <c r="A229" t="s">
        <v>7748</v>
      </c>
      <c r="B229">
        <v>-8676</v>
      </c>
      <c r="C229">
        <v>253</v>
      </c>
      <c r="D229">
        <v>2</v>
      </c>
      <c r="E229">
        <v>2</v>
      </c>
    </row>
    <row r="230" spans="1:5" x14ac:dyDescent="0.3">
      <c r="A230" t="s">
        <v>7744</v>
      </c>
      <c r="B230">
        <v>-8671</v>
      </c>
      <c r="C230">
        <v>60</v>
      </c>
      <c r="D230">
        <v>2</v>
      </c>
      <c r="E230">
        <v>2</v>
      </c>
    </row>
    <row r="231" spans="1:5" x14ac:dyDescent="0.3">
      <c r="A231" t="s">
        <v>7745</v>
      </c>
      <c r="B231">
        <v>-8664</v>
      </c>
      <c r="C231">
        <v>196</v>
      </c>
      <c r="D231">
        <v>2</v>
      </c>
      <c r="E231">
        <v>2</v>
      </c>
    </row>
    <row r="232" spans="1:5" x14ac:dyDescent="0.3">
      <c r="A232" t="s">
        <v>7746</v>
      </c>
      <c r="B232">
        <v>-8657</v>
      </c>
      <c r="C232">
        <v>51</v>
      </c>
      <c r="D232">
        <v>2</v>
      </c>
      <c r="E232">
        <v>2</v>
      </c>
    </row>
    <row r="233" spans="1:5" x14ac:dyDescent="0.3">
      <c r="A233" t="s">
        <v>7747</v>
      </c>
      <c r="B233">
        <v>-8651</v>
      </c>
      <c r="C233">
        <v>45</v>
      </c>
      <c r="D233">
        <v>2</v>
      </c>
      <c r="E233">
        <v>2</v>
      </c>
    </row>
    <row r="234" spans="1:5" x14ac:dyDescent="0.3">
      <c r="A234" t="s">
        <v>7749</v>
      </c>
      <c r="B234">
        <v>-8637</v>
      </c>
      <c r="C234">
        <v>54</v>
      </c>
      <c r="D234">
        <v>2</v>
      </c>
      <c r="E234">
        <v>2</v>
      </c>
    </row>
    <row r="235" spans="1:5" x14ac:dyDescent="0.3">
      <c r="A235" t="s">
        <v>7750</v>
      </c>
      <c r="B235">
        <v>-8634</v>
      </c>
      <c r="C235">
        <v>63</v>
      </c>
      <c r="D235">
        <v>2</v>
      </c>
      <c r="E235">
        <v>2</v>
      </c>
    </row>
    <row r="236" spans="1:5" x14ac:dyDescent="0.3">
      <c r="A236" t="s">
        <v>7753</v>
      </c>
      <c r="B236">
        <v>-8627</v>
      </c>
      <c r="C236">
        <v>241</v>
      </c>
      <c r="D236">
        <v>2</v>
      </c>
      <c r="E236">
        <v>2</v>
      </c>
    </row>
    <row r="237" spans="1:5" x14ac:dyDescent="0.3">
      <c r="A237" t="s">
        <v>7751</v>
      </c>
      <c r="B237">
        <v>-8623</v>
      </c>
      <c r="C237">
        <v>48</v>
      </c>
      <c r="D237">
        <v>2</v>
      </c>
      <c r="E237">
        <v>2</v>
      </c>
    </row>
    <row r="238" spans="1:5" x14ac:dyDescent="0.3">
      <c r="A238" t="s">
        <v>7752</v>
      </c>
      <c r="B238">
        <v>-8620</v>
      </c>
      <c r="C238">
        <v>199</v>
      </c>
      <c r="D238">
        <v>2</v>
      </c>
      <c r="E238">
        <v>2</v>
      </c>
    </row>
    <row r="239" spans="1:5" x14ac:dyDescent="0.3">
      <c r="A239" t="s">
        <v>7764</v>
      </c>
      <c r="B239">
        <v>-8593</v>
      </c>
      <c r="C239">
        <v>303</v>
      </c>
      <c r="D239">
        <v>2</v>
      </c>
      <c r="E239">
        <v>2</v>
      </c>
    </row>
    <row r="240" spans="1:5" x14ac:dyDescent="0.3">
      <c r="A240" t="s">
        <v>7758</v>
      </c>
      <c r="B240">
        <v>-8593</v>
      </c>
      <c r="C240">
        <v>227</v>
      </c>
      <c r="D240">
        <v>2</v>
      </c>
      <c r="E240">
        <v>2</v>
      </c>
    </row>
    <row r="241" spans="1:5" x14ac:dyDescent="0.3">
      <c r="A241" t="s">
        <v>7754</v>
      </c>
      <c r="B241">
        <v>-8588</v>
      </c>
      <c r="C241">
        <v>67</v>
      </c>
      <c r="D241">
        <v>2</v>
      </c>
      <c r="E241">
        <v>2</v>
      </c>
    </row>
    <row r="242" spans="1:5" x14ac:dyDescent="0.3">
      <c r="A242" t="s">
        <v>7757</v>
      </c>
      <c r="B242">
        <v>-8584</v>
      </c>
      <c r="C242">
        <v>51</v>
      </c>
      <c r="D242">
        <v>2</v>
      </c>
      <c r="E242">
        <v>2</v>
      </c>
    </row>
    <row r="243" spans="1:5" x14ac:dyDescent="0.3">
      <c r="A243" t="s">
        <v>7756</v>
      </c>
      <c r="B243">
        <v>-8582</v>
      </c>
      <c r="C243">
        <v>73</v>
      </c>
      <c r="D243">
        <v>2</v>
      </c>
      <c r="E243">
        <v>2</v>
      </c>
    </row>
    <row r="244" spans="1:5" x14ac:dyDescent="0.3">
      <c r="A244" t="s">
        <v>7755</v>
      </c>
      <c r="B244">
        <v>-8581</v>
      </c>
      <c r="C244">
        <v>128</v>
      </c>
      <c r="D244">
        <v>2</v>
      </c>
      <c r="E244">
        <v>2</v>
      </c>
    </row>
    <row r="245" spans="1:5" x14ac:dyDescent="0.3">
      <c r="A245" t="s">
        <v>7761</v>
      </c>
      <c r="B245">
        <v>-8562</v>
      </c>
      <c r="C245">
        <v>51</v>
      </c>
      <c r="D245">
        <v>2</v>
      </c>
      <c r="E245">
        <v>2</v>
      </c>
    </row>
    <row r="246" spans="1:5" x14ac:dyDescent="0.3">
      <c r="A246" t="s">
        <v>7759</v>
      </c>
      <c r="B246">
        <v>-8558</v>
      </c>
      <c r="C246">
        <v>98</v>
      </c>
      <c r="D246">
        <v>2</v>
      </c>
      <c r="E246">
        <v>2</v>
      </c>
    </row>
    <row r="247" spans="1:5" x14ac:dyDescent="0.3">
      <c r="A247" t="s">
        <v>7760</v>
      </c>
      <c r="B247">
        <v>-8556</v>
      </c>
      <c r="C247">
        <v>79</v>
      </c>
      <c r="D247">
        <v>2</v>
      </c>
      <c r="E247">
        <v>2</v>
      </c>
    </row>
    <row r="248" spans="1:5" x14ac:dyDescent="0.3">
      <c r="A248" t="s">
        <v>7763</v>
      </c>
      <c r="B248">
        <v>-8544</v>
      </c>
      <c r="C248">
        <v>163</v>
      </c>
      <c r="D248">
        <v>2</v>
      </c>
      <c r="E248">
        <v>2</v>
      </c>
    </row>
    <row r="249" spans="1:5" x14ac:dyDescent="0.3">
      <c r="A249" t="s">
        <v>7765</v>
      </c>
      <c r="B249">
        <v>-8541</v>
      </c>
      <c r="C249">
        <v>97</v>
      </c>
      <c r="D249">
        <v>2</v>
      </c>
      <c r="E249">
        <v>2</v>
      </c>
    </row>
    <row r="250" spans="1:5" x14ac:dyDescent="0.3">
      <c r="A250" t="s">
        <v>7762</v>
      </c>
      <c r="B250">
        <v>-8537</v>
      </c>
      <c r="C250">
        <v>108</v>
      </c>
      <c r="D250">
        <v>2</v>
      </c>
      <c r="E250">
        <v>2</v>
      </c>
    </row>
    <row r="251" spans="1:5" x14ac:dyDescent="0.3">
      <c r="A251" t="s">
        <v>7766</v>
      </c>
      <c r="B251">
        <v>-8526</v>
      </c>
      <c r="C251">
        <v>143</v>
      </c>
      <c r="D251">
        <v>2</v>
      </c>
      <c r="E251">
        <v>2</v>
      </c>
    </row>
    <row r="252" spans="1:5" x14ac:dyDescent="0.3">
      <c r="A252" t="s">
        <v>7769</v>
      </c>
      <c r="B252">
        <v>-8517</v>
      </c>
      <c r="C252">
        <v>154</v>
      </c>
      <c r="D252">
        <v>2</v>
      </c>
      <c r="E252">
        <v>2</v>
      </c>
    </row>
    <row r="253" spans="1:5" x14ac:dyDescent="0.3">
      <c r="A253" t="s">
        <v>7767</v>
      </c>
      <c r="B253">
        <v>-8513</v>
      </c>
      <c r="C253">
        <v>94</v>
      </c>
      <c r="D253">
        <v>2</v>
      </c>
      <c r="E253">
        <v>2</v>
      </c>
    </row>
    <row r="254" spans="1:5" x14ac:dyDescent="0.3">
      <c r="A254" t="s">
        <v>7768</v>
      </c>
      <c r="B254">
        <v>-8506</v>
      </c>
      <c r="C254">
        <v>114</v>
      </c>
      <c r="D254">
        <v>2</v>
      </c>
      <c r="E254">
        <v>2</v>
      </c>
    </row>
    <row r="255" spans="1:5" x14ac:dyDescent="0.3">
      <c r="A255" t="s">
        <v>7770</v>
      </c>
      <c r="B255">
        <v>-8505</v>
      </c>
      <c r="C255">
        <v>71</v>
      </c>
      <c r="D255">
        <v>2</v>
      </c>
      <c r="E255">
        <v>2</v>
      </c>
    </row>
    <row r="256" spans="1:5" x14ac:dyDescent="0.3">
      <c r="A256" t="s">
        <v>7773</v>
      </c>
      <c r="B256">
        <v>-8498</v>
      </c>
      <c r="C256">
        <v>76</v>
      </c>
      <c r="D256">
        <v>2</v>
      </c>
      <c r="E256">
        <v>2</v>
      </c>
    </row>
    <row r="257" spans="1:5" x14ac:dyDescent="0.3">
      <c r="A257" t="s">
        <v>7771</v>
      </c>
      <c r="B257">
        <v>-8497</v>
      </c>
      <c r="C257">
        <v>96</v>
      </c>
      <c r="D257">
        <v>2</v>
      </c>
      <c r="E257">
        <v>2</v>
      </c>
    </row>
    <row r="258" spans="1:5" x14ac:dyDescent="0.3">
      <c r="A258" t="s">
        <v>7772</v>
      </c>
      <c r="B258">
        <v>-8495</v>
      </c>
      <c r="C258">
        <v>84</v>
      </c>
      <c r="D258">
        <v>2</v>
      </c>
      <c r="E258">
        <v>2</v>
      </c>
    </row>
    <row r="259" spans="1:5" x14ac:dyDescent="0.3">
      <c r="A259" t="s">
        <v>7774</v>
      </c>
      <c r="B259">
        <v>-8489</v>
      </c>
      <c r="C259">
        <v>110</v>
      </c>
      <c r="D259">
        <v>2</v>
      </c>
      <c r="E259">
        <v>2</v>
      </c>
    </row>
    <row r="260" spans="1:5" x14ac:dyDescent="0.3">
      <c r="A260" t="s">
        <v>7775</v>
      </c>
      <c r="B260">
        <v>-8454</v>
      </c>
      <c r="C260">
        <v>65</v>
      </c>
      <c r="D260">
        <v>2</v>
      </c>
      <c r="E260">
        <v>2</v>
      </c>
    </row>
    <row r="261" spans="1:5" x14ac:dyDescent="0.3">
      <c r="A261" t="s">
        <v>7786</v>
      </c>
      <c r="B261">
        <v>-8448</v>
      </c>
      <c r="C261">
        <v>132</v>
      </c>
      <c r="D261">
        <v>2</v>
      </c>
      <c r="E261">
        <v>2</v>
      </c>
    </row>
    <row r="262" spans="1:5" x14ac:dyDescent="0.3">
      <c r="A262" t="s">
        <v>7776</v>
      </c>
      <c r="B262">
        <v>-8443</v>
      </c>
      <c r="C262">
        <v>68</v>
      </c>
      <c r="D262">
        <v>2</v>
      </c>
      <c r="E262">
        <v>2</v>
      </c>
    </row>
    <row r="263" spans="1:5" x14ac:dyDescent="0.3">
      <c r="A263" t="s">
        <v>7780</v>
      </c>
      <c r="B263">
        <v>-8441</v>
      </c>
      <c r="C263">
        <v>95</v>
      </c>
      <c r="D263">
        <v>2</v>
      </c>
      <c r="E263">
        <v>2</v>
      </c>
    </row>
    <row r="264" spans="1:5" x14ac:dyDescent="0.3">
      <c r="A264" t="s">
        <v>7777</v>
      </c>
      <c r="B264">
        <v>-8440</v>
      </c>
      <c r="C264">
        <v>75</v>
      </c>
      <c r="D264">
        <v>2</v>
      </c>
      <c r="E264">
        <v>2</v>
      </c>
    </row>
    <row r="265" spans="1:5" x14ac:dyDescent="0.3">
      <c r="A265" t="s">
        <v>7785</v>
      </c>
      <c r="B265">
        <v>-8439</v>
      </c>
      <c r="C265">
        <v>106</v>
      </c>
      <c r="D265">
        <v>2</v>
      </c>
      <c r="E265">
        <v>2</v>
      </c>
    </row>
    <row r="266" spans="1:5" x14ac:dyDescent="0.3">
      <c r="A266" t="s">
        <v>7778</v>
      </c>
      <c r="B266">
        <v>-8431</v>
      </c>
      <c r="C266">
        <v>73</v>
      </c>
      <c r="D266">
        <v>2</v>
      </c>
      <c r="E266">
        <v>2</v>
      </c>
    </row>
    <row r="267" spans="1:5" x14ac:dyDescent="0.3">
      <c r="A267" t="s">
        <v>7784</v>
      </c>
      <c r="B267">
        <v>-8430</v>
      </c>
      <c r="C267">
        <v>89</v>
      </c>
      <c r="D267">
        <v>2</v>
      </c>
      <c r="E267">
        <v>2</v>
      </c>
    </row>
    <row r="268" spans="1:5" x14ac:dyDescent="0.3">
      <c r="A268" t="s">
        <v>7779</v>
      </c>
      <c r="B268">
        <v>-8428</v>
      </c>
      <c r="C268">
        <v>73</v>
      </c>
      <c r="D268">
        <v>2</v>
      </c>
      <c r="E268">
        <v>2</v>
      </c>
    </row>
    <row r="269" spans="1:5" x14ac:dyDescent="0.3">
      <c r="A269" t="s">
        <v>7781</v>
      </c>
      <c r="B269">
        <v>-8425</v>
      </c>
      <c r="C269">
        <v>74</v>
      </c>
      <c r="D269">
        <v>2</v>
      </c>
      <c r="E269">
        <v>2</v>
      </c>
    </row>
    <row r="270" spans="1:5" x14ac:dyDescent="0.3">
      <c r="A270" t="s">
        <v>7790</v>
      </c>
      <c r="B270">
        <v>-8424</v>
      </c>
      <c r="C270">
        <v>91</v>
      </c>
      <c r="D270">
        <v>2</v>
      </c>
      <c r="E270">
        <v>2</v>
      </c>
    </row>
    <row r="271" spans="1:5" x14ac:dyDescent="0.3">
      <c r="A271" t="s">
        <v>7782</v>
      </c>
      <c r="B271">
        <v>-8423</v>
      </c>
      <c r="C271">
        <v>72</v>
      </c>
      <c r="D271">
        <v>2</v>
      </c>
      <c r="E271">
        <v>2</v>
      </c>
    </row>
    <row r="272" spans="1:5" x14ac:dyDescent="0.3">
      <c r="A272" t="s">
        <v>7791</v>
      </c>
      <c r="B272">
        <v>-8421</v>
      </c>
      <c r="C272">
        <v>88</v>
      </c>
      <c r="D272">
        <v>2</v>
      </c>
      <c r="E272">
        <v>2</v>
      </c>
    </row>
    <row r="273" spans="1:5" x14ac:dyDescent="0.3">
      <c r="A273" t="s">
        <v>7789</v>
      </c>
      <c r="B273">
        <v>-8416</v>
      </c>
      <c r="C273">
        <v>81</v>
      </c>
      <c r="D273">
        <v>2</v>
      </c>
      <c r="E273">
        <v>2</v>
      </c>
    </row>
    <row r="274" spans="1:5" x14ac:dyDescent="0.3">
      <c r="A274" t="s">
        <v>7783</v>
      </c>
      <c r="B274">
        <v>-8416</v>
      </c>
      <c r="C274">
        <v>69</v>
      </c>
      <c r="D274">
        <v>2</v>
      </c>
      <c r="E274">
        <v>2</v>
      </c>
    </row>
    <row r="275" spans="1:5" x14ac:dyDescent="0.3">
      <c r="A275" t="s">
        <v>7788</v>
      </c>
      <c r="B275">
        <v>-8411</v>
      </c>
      <c r="C275">
        <v>75</v>
      </c>
      <c r="D275">
        <v>2</v>
      </c>
      <c r="E275">
        <v>2</v>
      </c>
    </row>
    <row r="276" spans="1:5" x14ac:dyDescent="0.3">
      <c r="A276" t="s">
        <v>7799</v>
      </c>
      <c r="B276">
        <v>-8404</v>
      </c>
      <c r="C276">
        <v>135</v>
      </c>
      <c r="D276">
        <v>2</v>
      </c>
      <c r="E276">
        <v>2</v>
      </c>
    </row>
    <row r="277" spans="1:5" x14ac:dyDescent="0.3">
      <c r="A277" t="s">
        <v>7787</v>
      </c>
      <c r="B277">
        <v>-8401</v>
      </c>
      <c r="C277">
        <v>65</v>
      </c>
      <c r="D277">
        <v>2</v>
      </c>
      <c r="E277">
        <v>2</v>
      </c>
    </row>
    <row r="278" spans="1:5" x14ac:dyDescent="0.3">
      <c r="A278" t="s">
        <v>7798</v>
      </c>
      <c r="B278">
        <v>-8395</v>
      </c>
      <c r="C278">
        <v>93</v>
      </c>
      <c r="D278">
        <v>2</v>
      </c>
      <c r="E278">
        <v>2</v>
      </c>
    </row>
    <row r="279" spans="1:5" x14ac:dyDescent="0.3">
      <c r="A279" t="s">
        <v>7793</v>
      </c>
      <c r="B279">
        <v>-8395</v>
      </c>
      <c r="C279">
        <v>71</v>
      </c>
      <c r="D279">
        <v>2</v>
      </c>
      <c r="E279">
        <v>2</v>
      </c>
    </row>
    <row r="280" spans="1:5" x14ac:dyDescent="0.3">
      <c r="A280" t="s">
        <v>7795</v>
      </c>
      <c r="B280">
        <v>-8394</v>
      </c>
      <c r="C280">
        <v>73</v>
      </c>
      <c r="D280">
        <v>2</v>
      </c>
      <c r="E280">
        <v>2</v>
      </c>
    </row>
    <row r="281" spans="1:5" x14ac:dyDescent="0.3">
      <c r="A281" t="s">
        <v>7794</v>
      </c>
      <c r="B281">
        <v>-8388</v>
      </c>
      <c r="C281">
        <v>66</v>
      </c>
      <c r="D281">
        <v>2</v>
      </c>
      <c r="E281">
        <v>2</v>
      </c>
    </row>
    <row r="282" spans="1:5" x14ac:dyDescent="0.3">
      <c r="A282" t="s">
        <v>7796</v>
      </c>
      <c r="B282">
        <v>-8385</v>
      </c>
      <c r="C282">
        <v>72</v>
      </c>
      <c r="D282">
        <v>2</v>
      </c>
      <c r="E282">
        <v>2</v>
      </c>
    </row>
    <row r="283" spans="1:5" x14ac:dyDescent="0.3">
      <c r="A283" t="s">
        <v>7792</v>
      </c>
      <c r="B283">
        <v>-8385</v>
      </c>
      <c r="C283">
        <v>64</v>
      </c>
      <c r="D283">
        <v>2</v>
      </c>
      <c r="E283">
        <v>2</v>
      </c>
    </row>
    <row r="284" spans="1:5" x14ac:dyDescent="0.3">
      <c r="A284" t="s">
        <v>7797</v>
      </c>
      <c r="B284">
        <v>-8378</v>
      </c>
      <c r="C284">
        <v>68</v>
      </c>
      <c r="D284">
        <v>2</v>
      </c>
      <c r="E284">
        <v>2</v>
      </c>
    </row>
    <row r="285" spans="1:5" x14ac:dyDescent="0.3">
      <c r="A285" t="s">
        <v>7802</v>
      </c>
      <c r="B285">
        <v>-8374</v>
      </c>
      <c r="C285">
        <v>85</v>
      </c>
      <c r="D285">
        <v>2</v>
      </c>
      <c r="E285">
        <v>2</v>
      </c>
    </row>
    <row r="286" spans="1:5" x14ac:dyDescent="0.3">
      <c r="A286" t="s">
        <v>7801</v>
      </c>
      <c r="B286">
        <v>-8374</v>
      </c>
      <c r="C286">
        <v>73</v>
      </c>
      <c r="D286">
        <v>2</v>
      </c>
      <c r="E286">
        <v>2</v>
      </c>
    </row>
    <row r="287" spans="1:5" x14ac:dyDescent="0.3">
      <c r="A287" t="s">
        <v>7800</v>
      </c>
      <c r="B287">
        <v>-8370</v>
      </c>
      <c r="C287">
        <v>67</v>
      </c>
      <c r="D287">
        <v>2</v>
      </c>
      <c r="E287">
        <v>2</v>
      </c>
    </row>
    <row r="288" spans="1:5" x14ac:dyDescent="0.3">
      <c r="A288" t="s">
        <v>7804</v>
      </c>
      <c r="B288">
        <v>-8363</v>
      </c>
      <c r="C288">
        <v>86</v>
      </c>
      <c r="D288">
        <v>2</v>
      </c>
      <c r="E288">
        <v>2</v>
      </c>
    </row>
    <row r="289" spans="1:5" x14ac:dyDescent="0.3">
      <c r="A289" t="s">
        <v>7805</v>
      </c>
      <c r="B289">
        <v>-8362</v>
      </c>
      <c r="C289">
        <v>270</v>
      </c>
      <c r="D289">
        <v>2</v>
      </c>
      <c r="E289">
        <v>2</v>
      </c>
    </row>
    <row r="290" spans="1:5" x14ac:dyDescent="0.3">
      <c r="A290" t="s">
        <v>7809</v>
      </c>
      <c r="B290">
        <v>-8360</v>
      </c>
      <c r="C290">
        <v>116</v>
      </c>
      <c r="D290">
        <v>2</v>
      </c>
      <c r="E290">
        <v>2</v>
      </c>
    </row>
    <row r="291" spans="1:5" x14ac:dyDescent="0.3">
      <c r="A291" t="s">
        <v>7803</v>
      </c>
      <c r="B291">
        <v>-8354</v>
      </c>
      <c r="C291">
        <v>77</v>
      </c>
      <c r="D291">
        <v>2</v>
      </c>
      <c r="E291">
        <v>2</v>
      </c>
    </row>
    <row r="292" spans="1:5" x14ac:dyDescent="0.3">
      <c r="A292" t="s">
        <v>7807</v>
      </c>
      <c r="B292">
        <v>-8331</v>
      </c>
      <c r="C292">
        <v>67</v>
      </c>
      <c r="D292">
        <v>2</v>
      </c>
      <c r="E292">
        <v>2</v>
      </c>
    </row>
    <row r="293" spans="1:5" x14ac:dyDescent="0.3">
      <c r="A293" t="s">
        <v>7808</v>
      </c>
      <c r="B293">
        <v>-8331</v>
      </c>
      <c r="C293">
        <v>67</v>
      </c>
      <c r="D293">
        <v>2</v>
      </c>
      <c r="E293">
        <v>2</v>
      </c>
    </row>
    <row r="294" spans="1:5" x14ac:dyDescent="0.3">
      <c r="A294" t="s">
        <v>7812</v>
      </c>
      <c r="B294">
        <v>-8331</v>
      </c>
      <c r="C294">
        <v>160</v>
      </c>
      <c r="D294">
        <v>2</v>
      </c>
      <c r="E294">
        <v>2</v>
      </c>
    </row>
    <row r="295" spans="1:5" x14ac:dyDescent="0.3">
      <c r="A295" t="s">
        <v>7813</v>
      </c>
      <c r="B295">
        <v>-8331</v>
      </c>
      <c r="C295">
        <v>126</v>
      </c>
      <c r="D295">
        <v>2</v>
      </c>
      <c r="E295">
        <v>2</v>
      </c>
    </row>
    <row r="296" spans="1:5" x14ac:dyDescent="0.3">
      <c r="A296" t="s">
        <v>7806</v>
      </c>
      <c r="B296">
        <v>-8318</v>
      </c>
      <c r="C296">
        <v>48</v>
      </c>
      <c r="D296">
        <v>2</v>
      </c>
      <c r="E296">
        <v>2</v>
      </c>
    </row>
    <row r="297" spans="1:5" x14ac:dyDescent="0.3">
      <c r="A297" t="s">
        <v>7811</v>
      </c>
      <c r="B297">
        <v>-8300</v>
      </c>
      <c r="C297">
        <v>57</v>
      </c>
      <c r="D297">
        <v>2</v>
      </c>
      <c r="E297">
        <v>2</v>
      </c>
    </row>
    <row r="298" spans="1:5" x14ac:dyDescent="0.3">
      <c r="A298" t="s">
        <v>7818</v>
      </c>
      <c r="B298">
        <v>-8300</v>
      </c>
      <c r="C298">
        <v>153</v>
      </c>
      <c r="D298">
        <v>2</v>
      </c>
      <c r="E298">
        <v>2</v>
      </c>
    </row>
    <row r="299" spans="1:5" x14ac:dyDescent="0.3">
      <c r="A299" t="s">
        <v>7814</v>
      </c>
      <c r="B299">
        <v>-8295</v>
      </c>
      <c r="C299">
        <v>55</v>
      </c>
      <c r="D299">
        <v>2</v>
      </c>
      <c r="E299">
        <v>2</v>
      </c>
    </row>
    <row r="300" spans="1:5" x14ac:dyDescent="0.3">
      <c r="A300" t="s">
        <v>7810</v>
      </c>
      <c r="B300">
        <v>-8294</v>
      </c>
      <c r="C300">
        <v>43</v>
      </c>
      <c r="D300">
        <v>2</v>
      </c>
      <c r="E300">
        <v>2</v>
      </c>
    </row>
    <row r="301" spans="1:5" x14ac:dyDescent="0.3">
      <c r="A301" t="s">
        <v>7815</v>
      </c>
      <c r="B301">
        <v>-8292</v>
      </c>
      <c r="C301">
        <v>53</v>
      </c>
      <c r="D301">
        <v>2</v>
      </c>
      <c r="E301">
        <v>2</v>
      </c>
    </row>
    <row r="302" spans="1:5" x14ac:dyDescent="0.3">
      <c r="A302" t="s">
        <v>7817</v>
      </c>
      <c r="B302">
        <v>-8289</v>
      </c>
      <c r="C302">
        <v>53</v>
      </c>
      <c r="D302">
        <v>2</v>
      </c>
      <c r="E302">
        <v>2</v>
      </c>
    </row>
    <row r="303" spans="1:5" x14ac:dyDescent="0.3">
      <c r="A303" t="s">
        <v>7819</v>
      </c>
      <c r="B303">
        <v>-8288</v>
      </c>
      <c r="C303">
        <v>76</v>
      </c>
      <c r="D303">
        <v>2</v>
      </c>
      <c r="E303">
        <v>2</v>
      </c>
    </row>
    <row r="304" spans="1:5" x14ac:dyDescent="0.3">
      <c r="A304" t="s">
        <v>7816</v>
      </c>
      <c r="B304">
        <v>-8286</v>
      </c>
      <c r="C304">
        <v>24</v>
      </c>
      <c r="D304">
        <v>2</v>
      </c>
      <c r="E304">
        <v>2</v>
      </c>
    </row>
    <row r="305" spans="1:5" x14ac:dyDescent="0.3">
      <c r="A305" t="s">
        <v>7820</v>
      </c>
      <c r="B305">
        <v>-8282</v>
      </c>
      <c r="C305">
        <v>47</v>
      </c>
      <c r="D305">
        <v>2</v>
      </c>
      <c r="E305">
        <v>2</v>
      </c>
    </row>
    <row r="306" spans="1:5" x14ac:dyDescent="0.3">
      <c r="A306" t="s">
        <v>7821</v>
      </c>
      <c r="B306">
        <v>-8274</v>
      </c>
      <c r="C306">
        <v>57</v>
      </c>
      <c r="D306">
        <v>2</v>
      </c>
      <c r="E306">
        <v>2</v>
      </c>
    </row>
    <row r="307" spans="1:5" x14ac:dyDescent="0.3">
      <c r="A307" t="s">
        <v>7822</v>
      </c>
      <c r="B307">
        <v>-8274</v>
      </c>
      <c r="C307">
        <v>84</v>
      </c>
      <c r="D307">
        <v>2</v>
      </c>
      <c r="E307">
        <v>2</v>
      </c>
    </row>
    <row r="308" spans="1:5" x14ac:dyDescent="0.3">
      <c r="A308" t="s">
        <v>7825</v>
      </c>
      <c r="B308">
        <v>-8251</v>
      </c>
      <c r="C308">
        <v>81</v>
      </c>
      <c r="D308">
        <v>2</v>
      </c>
      <c r="E308">
        <v>2</v>
      </c>
    </row>
    <row r="309" spans="1:5" x14ac:dyDescent="0.3">
      <c r="A309" t="s">
        <v>7823</v>
      </c>
      <c r="B309">
        <v>-8247</v>
      </c>
      <c r="C309">
        <v>146</v>
      </c>
      <c r="D309">
        <v>2</v>
      </c>
      <c r="E309">
        <v>2</v>
      </c>
    </row>
    <row r="310" spans="1:5" x14ac:dyDescent="0.3">
      <c r="A310" t="s">
        <v>7824</v>
      </c>
      <c r="B310">
        <v>-8227</v>
      </c>
      <c r="C310">
        <v>161</v>
      </c>
      <c r="D310">
        <v>2</v>
      </c>
      <c r="E310">
        <v>2</v>
      </c>
    </row>
    <row r="311" spans="1:5" x14ac:dyDescent="0.3">
      <c r="A311" t="s">
        <v>7828</v>
      </c>
      <c r="B311">
        <v>-8225</v>
      </c>
      <c r="C311">
        <v>85</v>
      </c>
      <c r="D311">
        <v>2</v>
      </c>
      <c r="E311">
        <v>2</v>
      </c>
    </row>
    <row r="312" spans="1:5" x14ac:dyDescent="0.3">
      <c r="A312" t="s">
        <v>7827</v>
      </c>
      <c r="B312">
        <v>-8203</v>
      </c>
      <c r="C312">
        <v>99</v>
      </c>
      <c r="D312">
        <v>2</v>
      </c>
      <c r="E312">
        <v>2</v>
      </c>
    </row>
    <row r="313" spans="1:5" x14ac:dyDescent="0.3">
      <c r="A313" t="s">
        <v>7829</v>
      </c>
      <c r="B313">
        <v>-8140</v>
      </c>
      <c r="C313">
        <v>99</v>
      </c>
      <c r="D313">
        <v>2</v>
      </c>
      <c r="E313">
        <v>2</v>
      </c>
    </row>
    <row r="314" spans="1:5" x14ac:dyDescent="0.3">
      <c r="A314" t="s">
        <v>7826</v>
      </c>
      <c r="B314">
        <v>-8140</v>
      </c>
      <c r="C314">
        <v>156</v>
      </c>
      <c r="D314">
        <v>2</v>
      </c>
      <c r="E314">
        <v>2</v>
      </c>
    </row>
    <row r="315" spans="1:5" x14ac:dyDescent="0.3">
      <c r="A315" t="s">
        <v>7832</v>
      </c>
      <c r="B315">
        <v>-8104</v>
      </c>
      <c r="C315">
        <v>89</v>
      </c>
      <c r="D315">
        <v>2</v>
      </c>
      <c r="E315">
        <v>2</v>
      </c>
    </row>
    <row r="316" spans="1:5" x14ac:dyDescent="0.3">
      <c r="A316" t="s">
        <v>7833</v>
      </c>
      <c r="B316">
        <v>-8101</v>
      </c>
      <c r="C316">
        <v>88</v>
      </c>
      <c r="D316">
        <v>2</v>
      </c>
      <c r="E316">
        <v>2</v>
      </c>
    </row>
    <row r="317" spans="1:5" x14ac:dyDescent="0.3">
      <c r="A317" t="s">
        <v>7830</v>
      </c>
      <c r="B317">
        <v>-8098</v>
      </c>
      <c r="C317">
        <v>154</v>
      </c>
      <c r="D317">
        <v>2</v>
      </c>
      <c r="E317">
        <v>2</v>
      </c>
    </row>
    <row r="318" spans="1:5" x14ac:dyDescent="0.3">
      <c r="A318" t="s">
        <v>7834</v>
      </c>
      <c r="B318">
        <v>-8097</v>
      </c>
      <c r="C318">
        <v>94</v>
      </c>
      <c r="D318">
        <v>2</v>
      </c>
      <c r="E318">
        <v>2</v>
      </c>
    </row>
    <row r="319" spans="1:5" x14ac:dyDescent="0.3">
      <c r="A319" t="s">
        <v>7835</v>
      </c>
      <c r="B319">
        <v>-8087</v>
      </c>
      <c r="C319">
        <v>111</v>
      </c>
      <c r="D319">
        <v>2</v>
      </c>
      <c r="E319">
        <v>2</v>
      </c>
    </row>
    <row r="320" spans="1:5" x14ac:dyDescent="0.3">
      <c r="A320" t="s">
        <v>7831</v>
      </c>
      <c r="B320">
        <v>-8083</v>
      </c>
      <c r="C320">
        <v>167</v>
      </c>
      <c r="D320">
        <v>2</v>
      </c>
      <c r="E320">
        <v>2</v>
      </c>
    </row>
    <row r="321" spans="1:5" x14ac:dyDescent="0.3">
      <c r="A321" t="s">
        <v>7839</v>
      </c>
      <c r="B321">
        <v>-8083</v>
      </c>
      <c r="C321">
        <v>81</v>
      </c>
      <c r="D321">
        <v>2</v>
      </c>
      <c r="E321">
        <v>2</v>
      </c>
    </row>
    <row r="322" spans="1:5" x14ac:dyDescent="0.3">
      <c r="A322" t="s">
        <v>7837</v>
      </c>
      <c r="B322">
        <v>-8082</v>
      </c>
      <c r="C322">
        <v>108</v>
      </c>
      <c r="D322">
        <v>2</v>
      </c>
      <c r="E322">
        <v>2</v>
      </c>
    </row>
    <row r="323" spans="1:5" x14ac:dyDescent="0.3">
      <c r="A323" t="s">
        <v>7840</v>
      </c>
      <c r="B323">
        <v>-8078</v>
      </c>
      <c r="C323">
        <v>91</v>
      </c>
      <c r="D323">
        <v>2</v>
      </c>
      <c r="E323">
        <v>2</v>
      </c>
    </row>
    <row r="324" spans="1:5" x14ac:dyDescent="0.3">
      <c r="A324" t="s">
        <v>7841</v>
      </c>
      <c r="B324">
        <v>-8073</v>
      </c>
      <c r="C324">
        <v>103</v>
      </c>
      <c r="D324">
        <v>2</v>
      </c>
      <c r="E324">
        <v>2</v>
      </c>
    </row>
    <row r="325" spans="1:5" x14ac:dyDescent="0.3">
      <c r="A325" t="s">
        <v>7842</v>
      </c>
      <c r="B325">
        <v>-8073</v>
      </c>
      <c r="C325">
        <v>103</v>
      </c>
      <c r="D325">
        <v>2</v>
      </c>
      <c r="E325">
        <v>2</v>
      </c>
    </row>
    <row r="326" spans="1:5" x14ac:dyDescent="0.3">
      <c r="A326" t="s">
        <v>7843</v>
      </c>
      <c r="B326">
        <v>-8072</v>
      </c>
      <c r="C326">
        <v>99</v>
      </c>
      <c r="D326">
        <v>2</v>
      </c>
      <c r="E326">
        <v>2</v>
      </c>
    </row>
    <row r="327" spans="1:5" x14ac:dyDescent="0.3">
      <c r="A327" t="s">
        <v>7845</v>
      </c>
      <c r="B327">
        <v>-8071</v>
      </c>
      <c r="C327">
        <v>99</v>
      </c>
      <c r="D327">
        <v>2</v>
      </c>
      <c r="E327">
        <v>2</v>
      </c>
    </row>
    <row r="328" spans="1:5" x14ac:dyDescent="0.3">
      <c r="A328" t="s">
        <v>7850</v>
      </c>
      <c r="B328">
        <v>-8064</v>
      </c>
      <c r="C328">
        <v>105</v>
      </c>
      <c r="D328">
        <v>2</v>
      </c>
      <c r="E328">
        <v>2</v>
      </c>
    </row>
    <row r="329" spans="1:5" x14ac:dyDescent="0.3">
      <c r="A329" t="s">
        <v>7836</v>
      </c>
      <c r="B329">
        <v>-8059</v>
      </c>
      <c r="C329">
        <v>156</v>
      </c>
      <c r="D329">
        <v>2</v>
      </c>
      <c r="E329">
        <v>2</v>
      </c>
    </row>
    <row r="330" spans="1:5" x14ac:dyDescent="0.3">
      <c r="A330" t="s">
        <v>7844</v>
      </c>
      <c r="B330">
        <v>-8052</v>
      </c>
      <c r="C330">
        <v>129</v>
      </c>
      <c r="D330">
        <v>2</v>
      </c>
      <c r="E330">
        <v>2</v>
      </c>
    </row>
    <row r="331" spans="1:5" x14ac:dyDescent="0.3">
      <c r="A331" t="s">
        <v>7851</v>
      </c>
      <c r="B331">
        <v>-8052</v>
      </c>
      <c r="C331">
        <v>114</v>
      </c>
      <c r="D331">
        <v>2</v>
      </c>
      <c r="E331">
        <v>2</v>
      </c>
    </row>
    <row r="332" spans="1:5" x14ac:dyDescent="0.3">
      <c r="A332" t="s">
        <v>7854</v>
      </c>
      <c r="B332">
        <v>-8051</v>
      </c>
      <c r="C332">
        <v>112</v>
      </c>
      <c r="D332">
        <v>2</v>
      </c>
      <c r="E332">
        <v>2</v>
      </c>
    </row>
    <row r="333" spans="1:5" x14ac:dyDescent="0.3">
      <c r="A333" t="s">
        <v>7855</v>
      </c>
      <c r="B333">
        <v>-8044</v>
      </c>
      <c r="C333">
        <v>116</v>
      </c>
      <c r="D333">
        <v>2</v>
      </c>
      <c r="E333">
        <v>2</v>
      </c>
    </row>
    <row r="334" spans="1:5" x14ac:dyDescent="0.3">
      <c r="A334" t="s">
        <v>7853</v>
      </c>
      <c r="B334">
        <v>-8039</v>
      </c>
      <c r="C334">
        <v>130</v>
      </c>
      <c r="D334">
        <v>2</v>
      </c>
      <c r="E334">
        <v>2</v>
      </c>
    </row>
    <row r="335" spans="1:5" x14ac:dyDescent="0.3">
      <c r="A335" t="s">
        <v>7852</v>
      </c>
      <c r="B335">
        <v>-8039</v>
      </c>
      <c r="C335">
        <v>130</v>
      </c>
      <c r="D335">
        <v>2</v>
      </c>
      <c r="E335">
        <v>2</v>
      </c>
    </row>
    <row r="336" spans="1:5" x14ac:dyDescent="0.3">
      <c r="A336" t="s">
        <v>7838</v>
      </c>
      <c r="B336">
        <v>-8036</v>
      </c>
      <c r="C336">
        <v>259</v>
      </c>
      <c r="D336">
        <v>2</v>
      </c>
      <c r="E336">
        <v>2</v>
      </c>
    </row>
    <row r="337" spans="1:5" x14ac:dyDescent="0.3">
      <c r="A337" t="s">
        <v>7847</v>
      </c>
      <c r="B337">
        <v>-8024</v>
      </c>
      <c r="C337">
        <v>154</v>
      </c>
      <c r="D337">
        <v>2</v>
      </c>
      <c r="E337">
        <v>2</v>
      </c>
    </row>
    <row r="338" spans="1:5" x14ac:dyDescent="0.3">
      <c r="A338" t="s">
        <v>7849</v>
      </c>
      <c r="B338">
        <v>-8017</v>
      </c>
      <c r="C338">
        <v>163</v>
      </c>
      <c r="D338">
        <v>2</v>
      </c>
      <c r="E338">
        <v>2</v>
      </c>
    </row>
    <row r="339" spans="1:5" x14ac:dyDescent="0.3">
      <c r="A339" t="s">
        <v>7856</v>
      </c>
      <c r="B339">
        <v>-8011</v>
      </c>
      <c r="C339">
        <v>132</v>
      </c>
      <c r="D339">
        <v>2</v>
      </c>
      <c r="E339">
        <v>2</v>
      </c>
    </row>
    <row r="340" spans="1:5" x14ac:dyDescent="0.3">
      <c r="A340" t="s">
        <v>7846</v>
      </c>
      <c r="B340">
        <v>-8007</v>
      </c>
      <c r="C340">
        <v>178</v>
      </c>
      <c r="D340">
        <v>2</v>
      </c>
      <c r="E340">
        <v>2</v>
      </c>
    </row>
    <row r="341" spans="1:5" x14ac:dyDescent="0.3">
      <c r="A341" t="s">
        <v>7858</v>
      </c>
      <c r="B341">
        <v>-8005</v>
      </c>
      <c r="C341">
        <v>123</v>
      </c>
      <c r="D341">
        <v>2</v>
      </c>
      <c r="E341">
        <v>2</v>
      </c>
    </row>
    <row r="342" spans="1:5" x14ac:dyDescent="0.3">
      <c r="A342" t="s">
        <v>7857</v>
      </c>
      <c r="B342">
        <v>-8004</v>
      </c>
      <c r="C342">
        <v>130</v>
      </c>
      <c r="D342">
        <v>2</v>
      </c>
      <c r="E342">
        <v>2</v>
      </c>
    </row>
    <row r="343" spans="1:5" x14ac:dyDescent="0.3">
      <c r="A343" t="s">
        <v>7848</v>
      </c>
      <c r="B343">
        <v>-8001</v>
      </c>
      <c r="C343">
        <v>203</v>
      </c>
      <c r="D343">
        <v>2</v>
      </c>
      <c r="E343">
        <v>2</v>
      </c>
    </row>
    <row r="344" spans="1:5" x14ac:dyDescent="0.3">
      <c r="A344" t="s">
        <v>7859</v>
      </c>
      <c r="B344">
        <v>-7998</v>
      </c>
      <c r="C344">
        <v>121</v>
      </c>
      <c r="D344">
        <v>2</v>
      </c>
      <c r="E344">
        <v>3</v>
      </c>
    </row>
    <row r="345" spans="1:5" x14ac:dyDescent="0.3">
      <c r="A345" t="s">
        <v>7860</v>
      </c>
      <c r="B345">
        <v>-7978</v>
      </c>
      <c r="C345">
        <v>134</v>
      </c>
      <c r="D345">
        <v>2</v>
      </c>
      <c r="E345">
        <v>3</v>
      </c>
    </row>
    <row r="346" spans="1:5" x14ac:dyDescent="0.3">
      <c r="A346" t="s">
        <v>7861</v>
      </c>
      <c r="B346">
        <v>-7965</v>
      </c>
      <c r="C346">
        <v>163</v>
      </c>
      <c r="D346">
        <v>2</v>
      </c>
      <c r="E346">
        <v>3</v>
      </c>
    </row>
    <row r="347" spans="1:5" x14ac:dyDescent="0.3">
      <c r="A347" t="s">
        <v>7862</v>
      </c>
      <c r="B347">
        <v>-7962</v>
      </c>
      <c r="C347">
        <v>135</v>
      </c>
      <c r="D347">
        <v>2</v>
      </c>
      <c r="E347">
        <v>3</v>
      </c>
    </row>
    <row r="348" spans="1:5" x14ac:dyDescent="0.3">
      <c r="A348" t="s">
        <v>7865</v>
      </c>
      <c r="B348">
        <v>-7930</v>
      </c>
      <c r="C348">
        <v>154</v>
      </c>
      <c r="D348">
        <v>2</v>
      </c>
      <c r="E348">
        <v>3</v>
      </c>
    </row>
    <row r="349" spans="1:5" x14ac:dyDescent="0.3">
      <c r="A349" t="s">
        <v>7864</v>
      </c>
      <c r="B349">
        <v>-7930</v>
      </c>
      <c r="C349">
        <v>154</v>
      </c>
      <c r="D349">
        <v>2</v>
      </c>
      <c r="E349">
        <v>3</v>
      </c>
    </row>
    <row r="350" spans="1:5" x14ac:dyDescent="0.3">
      <c r="A350" t="s">
        <v>7863</v>
      </c>
      <c r="B350">
        <v>-7930</v>
      </c>
      <c r="C350">
        <v>129</v>
      </c>
      <c r="D350">
        <v>2</v>
      </c>
      <c r="E350">
        <v>3</v>
      </c>
    </row>
    <row r="351" spans="1:5" x14ac:dyDescent="0.3">
      <c r="A351" t="s">
        <v>7866</v>
      </c>
      <c r="B351">
        <v>-7902</v>
      </c>
      <c r="C351">
        <v>127</v>
      </c>
      <c r="D351">
        <v>2</v>
      </c>
      <c r="E351">
        <v>3</v>
      </c>
    </row>
    <row r="352" spans="1:5" x14ac:dyDescent="0.3">
      <c r="A352" t="s">
        <v>7867</v>
      </c>
      <c r="B352">
        <v>-7893</v>
      </c>
      <c r="C352">
        <v>125</v>
      </c>
      <c r="D352">
        <v>2</v>
      </c>
      <c r="E352">
        <v>3</v>
      </c>
    </row>
    <row r="353" spans="1:5" x14ac:dyDescent="0.3">
      <c r="A353" t="s">
        <v>7869</v>
      </c>
      <c r="B353">
        <v>-7878</v>
      </c>
      <c r="C353">
        <v>128</v>
      </c>
      <c r="D353">
        <v>2</v>
      </c>
      <c r="E353">
        <v>3</v>
      </c>
    </row>
    <row r="354" spans="1:5" x14ac:dyDescent="0.3">
      <c r="A354" t="s">
        <v>7868</v>
      </c>
      <c r="B354">
        <v>-7877</v>
      </c>
      <c r="C354">
        <v>117</v>
      </c>
      <c r="D354">
        <v>2</v>
      </c>
      <c r="E354">
        <v>3</v>
      </c>
    </row>
    <row r="355" spans="1:5" x14ac:dyDescent="0.3">
      <c r="A355" t="s">
        <v>7870</v>
      </c>
      <c r="B355">
        <v>-7860</v>
      </c>
      <c r="C355">
        <v>124</v>
      </c>
      <c r="D355">
        <v>2</v>
      </c>
      <c r="E355">
        <v>3</v>
      </c>
    </row>
    <row r="356" spans="1:5" x14ac:dyDescent="0.3">
      <c r="A356" t="s">
        <v>7874</v>
      </c>
      <c r="B356">
        <v>-7851</v>
      </c>
      <c r="C356">
        <v>122</v>
      </c>
      <c r="D356">
        <v>2</v>
      </c>
      <c r="E356">
        <v>3</v>
      </c>
    </row>
    <row r="357" spans="1:5" x14ac:dyDescent="0.3">
      <c r="A357" t="s">
        <v>7873</v>
      </c>
      <c r="B357">
        <v>-7851</v>
      </c>
      <c r="C357">
        <v>122</v>
      </c>
      <c r="D357">
        <v>2</v>
      </c>
      <c r="E357">
        <v>3</v>
      </c>
    </row>
    <row r="358" spans="1:5" x14ac:dyDescent="0.3">
      <c r="A358" t="s">
        <v>7872</v>
      </c>
      <c r="B358">
        <v>-7849</v>
      </c>
      <c r="C358">
        <v>112</v>
      </c>
      <c r="D358">
        <v>2</v>
      </c>
      <c r="E358">
        <v>3</v>
      </c>
    </row>
    <row r="359" spans="1:5" x14ac:dyDescent="0.3">
      <c r="A359" t="s">
        <v>7876</v>
      </c>
      <c r="B359">
        <v>-7847</v>
      </c>
      <c r="C359">
        <v>160</v>
      </c>
      <c r="D359">
        <v>2</v>
      </c>
      <c r="E359">
        <v>3</v>
      </c>
    </row>
    <row r="360" spans="1:5" x14ac:dyDescent="0.3">
      <c r="A360" t="s">
        <v>7871</v>
      </c>
      <c r="B360">
        <v>-7845</v>
      </c>
      <c r="C360">
        <v>88</v>
      </c>
      <c r="D360">
        <v>2</v>
      </c>
      <c r="E360">
        <v>3</v>
      </c>
    </row>
    <row r="361" spans="1:5" x14ac:dyDescent="0.3">
      <c r="A361" t="s">
        <v>7875</v>
      </c>
      <c r="B361">
        <v>-7841</v>
      </c>
      <c r="C361">
        <v>120</v>
      </c>
      <c r="D361">
        <v>2</v>
      </c>
      <c r="E361">
        <v>3</v>
      </c>
    </row>
    <row r="362" spans="1:5" x14ac:dyDescent="0.3">
      <c r="A362" t="s">
        <v>7877</v>
      </c>
      <c r="B362">
        <v>-7811</v>
      </c>
      <c r="C362">
        <v>106</v>
      </c>
      <c r="D362">
        <v>2</v>
      </c>
      <c r="E362">
        <v>3</v>
      </c>
    </row>
    <row r="363" spans="1:5" x14ac:dyDescent="0.3">
      <c r="A363" t="s">
        <v>7878</v>
      </c>
      <c r="B363">
        <v>-7807</v>
      </c>
      <c r="C363">
        <v>102</v>
      </c>
      <c r="D363">
        <v>2</v>
      </c>
      <c r="E363">
        <v>3</v>
      </c>
    </row>
    <row r="364" spans="1:5" x14ac:dyDescent="0.3">
      <c r="A364" t="s">
        <v>7879</v>
      </c>
      <c r="B364">
        <v>-7799</v>
      </c>
      <c r="C364">
        <v>99</v>
      </c>
      <c r="D364">
        <v>2</v>
      </c>
      <c r="E364">
        <v>3</v>
      </c>
    </row>
    <row r="365" spans="1:5" x14ac:dyDescent="0.3">
      <c r="A365" t="s">
        <v>7888</v>
      </c>
      <c r="B365">
        <v>-7796</v>
      </c>
      <c r="C365">
        <v>158</v>
      </c>
      <c r="D365">
        <v>2</v>
      </c>
      <c r="E365">
        <v>3</v>
      </c>
    </row>
    <row r="366" spans="1:5" x14ac:dyDescent="0.3">
      <c r="A366" t="s">
        <v>7880</v>
      </c>
      <c r="B366">
        <v>-7789</v>
      </c>
      <c r="C366">
        <v>100</v>
      </c>
      <c r="D366">
        <v>2</v>
      </c>
      <c r="E366">
        <v>3</v>
      </c>
    </row>
    <row r="367" spans="1:5" x14ac:dyDescent="0.3">
      <c r="A367" t="s">
        <v>7889</v>
      </c>
      <c r="B367">
        <v>-7784</v>
      </c>
      <c r="C367">
        <v>149</v>
      </c>
      <c r="D367">
        <v>2</v>
      </c>
      <c r="E367">
        <v>3</v>
      </c>
    </row>
    <row r="368" spans="1:5" x14ac:dyDescent="0.3">
      <c r="A368" t="s">
        <v>7881</v>
      </c>
      <c r="B368">
        <v>-7783</v>
      </c>
      <c r="C368">
        <v>110</v>
      </c>
      <c r="D368">
        <v>2</v>
      </c>
      <c r="E368">
        <v>3</v>
      </c>
    </row>
    <row r="369" spans="1:5" x14ac:dyDescent="0.3">
      <c r="A369" t="s">
        <v>7882</v>
      </c>
      <c r="B369">
        <v>-7758</v>
      </c>
      <c r="C369">
        <v>88</v>
      </c>
      <c r="D369">
        <v>2</v>
      </c>
      <c r="E369">
        <v>3</v>
      </c>
    </row>
    <row r="370" spans="1:5" x14ac:dyDescent="0.3">
      <c r="A370" t="s">
        <v>7884</v>
      </c>
      <c r="B370">
        <v>-7756</v>
      </c>
      <c r="C370">
        <v>98</v>
      </c>
      <c r="D370">
        <v>2</v>
      </c>
      <c r="E370">
        <v>3</v>
      </c>
    </row>
    <row r="371" spans="1:5" x14ac:dyDescent="0.3">
      <c r="A371" t="s">
        <v>7885</v>
      </c>
      <c r="B371">
        <v>-7756</v>
      </c>
      <c r="C371">
        <v>98</v>
      </c>
      <c r="D371">
        <v>2</v>
      </c>
      <c r="E371">
        <v>3</v>
      </c>
    </row>
    <row r="372" spans="1:5" x14ac:dyDescent="0.3">
      <c r="A372" t="s">
        <v>7883</v>
      </c>
      <c r="B372">
        <v>-7756</v>
      </c>
      <c r="C372">
        <v>94</v>
      </c>
      <c r="D372">
        <v>2</v>
      </c>
      <c r="E372">
        <v>3</v>
      </c>
    </row>
    <row r="373" spans="1:5" x14ac:dyDescent="0.3">
      <c r="A373" t="s">
        <v>7886</v>
      </c>
      <c r="B373">
        <v>-7745</v>
      </c>
      <c r="C373">
        <v>96</v>
      </c>
      <c r="D373">
        <v>2</v>
      </c>
      <c r="E373">
        <v>3</v>
      </c>
    </row>
    <row r="374" spans="1:5" x14ac:dyDescent="0.3">
      <c r="A374" t="s">
        <v>7887</v>
      </c>
      <c r="B374">
        <v>-7743</v>
      </c>
      <c r="C374">
        <v>94</v>
      </c>
      <c r="D374">
        <v>2</v>
      </c>
      <c r="E374">
        <v>3</v>
      </c>
    </row>
    <row r="375" spans="1:5" x14ac:dyDescent="0.3">
      <c r="A375" t="s">
        <v>7892</v>
      </c>
      <c r="B375">
        <v>-7743</v>
      </c>
      <c r="C375">
        <v>113</v>
      </c>
      <c r="D375">
        <v>2</v>
      </c>
      <c r="E375">
        <v>3</v>
      </c>
    </row>
    <row r="376" spans="1:5" x14ac:dyDescent="0.3">
      <c r="A376" t="s">
        <v>7895</v>
      </c>
      <c r="B376">
        <v>-7733</v>
      </c>
      <c r="C376">
        <v>115</v>
      </c>
      <c r="D376">
        <v>2</v>
      </c>
      <c r="E376">
        <v>3</v>
      </c>
    </row>
    <row r="377" spans="1:5" x14ac:dyDescent="0.3">
      <c r="A377" t="s">
        <v>7890</v>
      </c>
      <c r="B377">
        <v>-7732</v>
      </c>
      <c r="C377">
        <v>99</v>
      </c>
      <c r="D377">
        <v>2</v>
      </c>
      <c r="E377">
        <v>3</v>
      </c>
    </row>
    <row r="378" spans="1:5" x14ac:dyDescent="0.3">
      <c r="A378" t="s">
        <v>7891</v>
      </c>
      <c r="B378">
        <v>-7726</v>
      </c>
      <c r="C378">
        <v>91</v>
      </c>
      <c r="D378">
        <v>2</v>
      </c>
      <c r="E378">
        <v>3</v>
      </c>
    </row>
    <row r="379" spans="1:5" x14ac:dyDescent="0.3">
      <c r="A379" t="s">
        <v>7894</v>
      </c>
      <c r="B379">
        <v>-7721</v>
      </c>
      <c r="C379">
        <v>100</v>
      </c>
      <c r="D379">
        <v>2</v>
      </c>
      <c r="E379">
        <v>3</v>
      </c>
    </row>
    <row r="380" spans="1:5" x14ac:dyDescent="0.3">
      <c r="A380" t="s">
        <v>7893</v>
      </c>
      <c r="B380">
        <v>-7715</v>
      </c>
      <c r="C380">
        <v>93</v>
      </c>
      <c r="D380">
        <v>2</v>
      </c>
      <c r="E380">
        <v>3</v>
      </c>
    </row>
    <row r="381" spans="1:5" x14ac:dyDescent="0.3">
      <c r="A381" t="s">
        <v>7897</v>
      </c>
      <c r="B381">
        <v>-7708</v>
      </c>
      <c r="C381">
        <v>90</v>
      </c>
      <c r="D381">
        <v>2</v>
      </c>
      <c r="E381">
        <v>3</v>
      </c>
    </row>
    <row r="382" spans="1:5" x14ac:dyDescent="0.3">
      <c r="A382" t="s">
        <v>7896</v>
      </c>
      <c r="B382">
        <v>-7700</v>
      </c>
      <c r="C382">
        <v>80</v>
      </c>
      <c r="D382">
        <v>2</v>
      </c>
      <c r="E382">
        <v>3</v>
      </c>
    </row>
    <row r="383" spans="1:5" x14ac:dyDescent="0.3">
      <c r="A383" t="s">
        <v>7899</v>
      </c>
      <c r="B383">
        <v>-7696</v>
      </c>
      <c r="C383">
        <v>84</v>
      </c>
      <c r="D383">
        <v>2</v>
      </c>
      <c r="E383">
        <v>3</v>
      </c>
    </row>
    <row r="384" spans="1:5" x14ac:dyDescent="0.3">
      <c r="A384" t="s">
        <v>7903</v>
      </c>
      <c r="B384">
        <v>-7693</v>
      </c>
      <c r="C384">
        <v>87</v>
      </c>
      <c r="D384">
        <v>2</v>
      </c>
      <c r="E384">
        <v>3</v>
      </c>
    </row>
    <row r="385" spans="1:5" x14ac:dyDescent="0.3">
      <c r="A385" t="s">
        <v>7908</v>
      </c>
      <c r="B385">
        <v>-7692</v>
      </c>
      <c r="C385">
        <v>115</v>
      </c>
      <c r="D385">
        <v>2</v>
      </c>
      <c r="E385">
        <v>3</v>
      </c>
    </row>
    <row r="386" spans="1:5" x14ac:dyDescent="0.3">
      <c r="A386" t="s">
        <v>7905</v>
      </c>
      <c r="B386">
        <v>-7692</v>
      </c>
      <c r="C386">
        <v>103</v>
      </c>
      <c r="D386">
        <v>2</v>
      </c>
      <c r="E386">
        <v>3</v>
      </c>
    </row>
    <row r="387" spans="1:5" x14ac:dyDescent="0.3">
      <c r="A387" t="s">
        <v>7898</v>
      </c>
      <c r="B387">
        <v>-7691</v>
      </c>
      <c r="C387">
        <v>72</v>
      </c>
      <c r="D387">
        <v>2</v>
      </c>
      <c r="E387">
        <v>3</v>
      </c>
    </row>
    <row r="388" spans="1:5" x14ac:dyDescent="0.3">
      <c r="A388" t="s">
        <v>7910</v>
      </c>
      <c r="B388">
        <v>-7687</v>
      </c>
      <c r="C388">
        <v>147</v>
      </c>
      <c r="D388">
        <v>2</v>
      </c>
      <c r="E388">
        <v>3</v>
      </c>
    </row>
    <row r="389" spans="1:5" x14ac:dyDescent="0.3">
      <c r="A389" t="s">
        <v>7902</v>
      </c>
      <c r="B389">
        <v>-7682</v>
      </c>
      <c r="C389">
        <v>69</v>
      </c>
      <c r="D389">
        <v>2</v>
      </c>
      <c r="E389">
        <v>3</v>
      </c>
    </row>
    <row r="390" spans="1:5" x14ac:dyDescent="0.3">
      <c r="A390" t="s">
        <v>7901</v>
      </c>
      <c r="B390">
        <v>-7681</v>
      </c>
      <c r="C390">
        <v>67</v>
      </c>
      <c r="D390">
        <v>2</v>
      </c>
      <c r="E390">
        <v>3</v>
      </c>
    </row>
    <row r="391" spans="1:5" x14ac:dyDescent="0.3">
      <c r="A391" t="s">
        <v>7900</v>
      </c>
      <c r="B391">
        <v>-7677</v>
      </c>
      <c r="C391">
        <v>61</v>
      </c>
      <c r="D391">
        <v>2</v>
      </c>
      <c r="E391">
        <v>3</v>
      </c>
    </row>
    <row r="392" spans="1:5" x14ac:dyDescent="0.3">
      <c r="A392" t="s">
        <v>7906</v>
      </c>
      <c r="B392">
        <v>-7675</v>
      </c>
      <c r="C392">
        <v>77</v>
      </c>
      <c r="D392">
        <v>2</v>
      </c>
      <c r="E392">
        <v>3</v>
      </c>
    </row>
    <row r="393" spans="1:5" x14ac:dyDescent="0.3">
      <c r="A393" t="s">
        <v>7904</v>
      </c>
      <c r="B393">
        <v>-7664</v>
      </c>
      <c r="C393">
        <v>56</v>
      </c>
      <c r="D393">
        <v>2</v>
      </c>
      <c r="E393">
        <v>3</v>
      </c>
    </row>
    <row r="394" spans="1:5" x14ac:dyDescent="0.3">
      <c r="A394" t="s">
        <v>7907</v>
      </c>
      <c r="B394">
        <v>-7659</v>
      </c>
      <c r="C394">
        <v>57</v>
      </c>
      <c r="D394">
        <v>2</v>
      </c>
      <c r="E394">
        <v>3</v>
      </c>
    </row>
    <row r="395" spans="1:5" x14ac:dyDescent="0.3">
      <c r="A395" t="s">
        <v>7909</v>
      </c>
      <c r="B395">
        <v>-7642</v>
      </c>
      <c r="C395">
        <v>48</v>
      </c>
      <c r="D395">
        <v>2</v>
      </c>
      <c r="E395">
        <v>3</v>
      </c>
    </row>
    <row r="396" spans="1:5" x14ac:dyDescent="0.3">
      <c r="A396" t="s">
        <v>7915</v>
      </c>
      <c r="B396">
        <v>-7640</v>
      </c>
      <c r="C396">
        <v>149</v>
      </c>
      <c r="D396">
        <v>2</v>
      </c>
      <c r="E396">
        <v>3</v>
      </c>
    </row>
    <row r="397" spans="1:5" x14ac:dyDescent="0.3">
      <c r="A397" t="s">
        <v>7911</v>
      </c>
      <c r="B397">
        <v>-7628</v>
      </c>
      <c r="C397">
        <v>56</v>
      </c>
      <c r="D397">
        <v>2</v>
      </c>
      <c r="E397">
        <v>3</v>
      </c>
    </row>
    <row r="398" spans="1:5" x14ac:dyDescent="0.3">
      <c r="A398" t="s">
        <v>7921</v>
      </c>
      <c r="B398">
        <v>-7613</v>
      </c>
      <c r="C398">
        <v>165</v>
      </c>
      <c r="D398">
        <v>2</v>
      </c>
      <c r="E398">
        <v>3</v>
      </c>
    </row>
    <row r="399" spans="1:5" x14ac:dyDescent="0.3">
      <c r="A399" t="s">
        <v>7912</v>
      </c>
      <c r="B399">
        <v>-7598</v>
      </c>
      <c r="C399">
        <v>41</v>
      </c>
      <c r="D399">
        <v>2</v>
      </c>
      <c r="E399">
        <v>3</v>
      </c>
    </row>
    <row r="400" spans="1:5" x14ac:dyDescent="0.3">
      <c r="A400" t="s">
        <v>7913</v>
      </c>
      <c r="B400">
        <v>-7596</v>
      </c>
      <c r="C400">
        <v>40</v>
      </c>
      <c r="D400">
        <v>2</v>
      </c>
      <c r="E400">
        <v>3</v>
      </c>
    </row>
    <row r="401" spans="1:5" x14ac:dyDescent="0.3">
      <c r="A401" t="s">
        <v>7914</v>
      </c>
      <c r="B401">
        <v>-7593</v>
      </c>
      <c r="C401">
        <v>51</v>
      </c>
      <c r="D401">
        <v>2</v>
      </c>
      <c r="E401">
        <v>3</v>
      </c>
    </row>
    <row r="402" spans="1:5" x14ac:dyDescent="0.3">
      <c r="A402" t="s">
        <v>7916</v>
      </c>
      <c r="B402">
        <v>-7590</v>
      </c>
      <c r="C402">
        <v>24</v>
      </c>
      <c r="D402">
        <v>2</v>
      </c>
      <c r="E402">
        <v>3</v>
      </c>
    </row>
    <row r="403" spans="1:5" x14ac:dyDescent="0.3">
      <c r="A403" t="s">
        <v>7918</v>
      </c>
      <c r="B403">
        <v>-7589</v>
      </c>
      <c r="C403">
        <v>30</v>
      </c>
      <c r="D403">
        <v>2</v>
      </c>
      <c r="E403">
        <v>3</v>
      </c>
    </row>
    <row r="404" spans="1:5" x14ac:dyDescent="0.3">
      <c r="A404" t="s">
        <v>7917</v>
      </c>
      <c r="B404">
        <v>-7589</v>
      </c>
      <c r="C404">
        <v>30</v>
      </c>
      <c r="D404">
        <v>2</v>
      </c>
      <c r="E404">
        <v>3</v>
      </c>
    </row>
    <row r="405" spans="1:5" x14ac:dyDescent="0.3">
      <c r="A405" t="s">
        <v>7919</v>
      </c>
      <c r="B405">
        <v>-7585</v>
      </c>
      <c r="C405">
        <v>21</v>
      </c>
      <c r="D405">
        <v>2</v>
      </c>
      <c r="E405">
        <v>3</v>
      </c>
    </row>
    <row r="406" spans="1:5" x14ac:dyDescent="0.3">
      <c r="A406" t="s">
        <v>7920</v>
      </c>
      <c r="B406">
        <v>-7582</v>
      </c>
      <c r="C406">
        <v>29</v>
      </c>
      <c r="D406">
        <v>2</v>
      </c>
      <c r="E406">
        <v>3</v>
      </c>
    </row>
    <row r="407" spans="1:5" x14ac:dyDescent="0.3">
      <c r="A407" t="s">
        <v>7922</v>
      </c>
      <c r="B407">
        <v>-7579</v>
      </c>
      <c r="C407">
        <v>31</v>
      </c>
      <c r="D407">
        <v>2</v>
      </c>
      <c r="E407">
        <v>3</v>
      </c>
    </row>
    <row r="408" spans="1:5" x14ac:dyDescent="0.3">
      <c r="A408" t="s">
        <v>7924</v>
      </c>
      <c r="B408">
        <v>-7561</v>
      </c>
      <c r="C408">
        <v>159</v>
      </c>
      <c r="D408">
        <v>2</v>
      </c>
      <c r="E408">
        <v>3</v>
      </c>
    </row>
    <row r="409" spans="1:5" x14ac:dyDescent="0.3">
      <c r="A409" t="s">
        <v>7923</v>
      </c>
      <c r="B409">
        <v>-7557</v>
      </c>
      <c r="C409">
        <v>78</v>
      </c>
      <c r="D409">
        <v>2</v>
      </c>
      <c r="E409">
        <v>3</v>
      </c>
    </row>
    <row r="410" spans="1:5" x14ac:dyDescent="0.3">
      <c r="A410" t="s">
        <v>7925</v>
      </c>
      <c r="B410">
        <v>-7549</v>
      </c>
      <c r="C410">
        <v>36</v>
      </c>
      <c r="D410">
        <v>2</v>
      </c>
      <c r="E410">
        <v>3</v>
      </c>
    </row>
    <row r="411" spans="1:5" x14ac:dyDescent="0.3">
      <c r="A411" t="s">
        <v>7928</v>
      </c>
      <c r="B411">
        <v>-7547</v>
      </c>
      <c r="C411">
        <v>30</v>
      </c>
      <c r="D411">
        <v>2</v>
      </c>
      <c r="E411">
        <v>3</v>
      </c>
    </row>
    <row r="412" spans="1:5" x14ac:dyDescent="0.3">
      <c r="A412" t="s">
        <v>7926</v>
      </c>
      <c r="B412">
        <v>-7546</v>
      </c>
      <c r="C412">
        <v>38</v>
      </c>
      <c r="D412">
        <v>2</v>
      </c>
      <c r="E412">
        <v>3</v>
      </c>
    </row>
    <row r="413" spans="1:5" x14ac:dyDescent="0.3">
      <c r="A413" t="s">
        <v>7929</v>
      </c>
      <c r="B413">
        <v>-7546</v>
      </c>
      <c r="C413">
        <v>30</v>
      </c>
      <c r="D413">
        <v>2</v>
      </c>
      <c r="E413">
        <v>3</v>
      </c>
    </row>
    <row r="414" spans="1:5" x14ac:dyDescent="0.3">
      <c r="A414" t="s">
        <v>7927</v>
      </c>
      <c r="B414">
        <v>-7544</v>
      </c>
      <c r="C414">
        <v>44</v>
      </c>
      <c r="D414">
        <v>2</v>
      </c>
      <c r="E414">
        <v>3</v>
      </c>
    </row>
    <row r="415" spans="1:5" x14ac:dyDescent="0.3">
      <c r="A415" t="s">
        <v>7931</v>
      </c>
      <c r="B415">
        <v>-7540</v>
      </c>
      <c r="C415">
        <v>39</v>
      </c>
      <c r="D415">
        <v>2</v>
      </c>
      <c r="E415">
        <v>3</v>
      </c>
    </row>
    <row r="416" spans="1:5" x14ac:dyDescent="0.3">
      <c r="A416" t="s">
        <v>7932</v>
      </c>
      <c r="B416">
        <v>-7539</v>
      </c>
      <c r="C416">
        <v>39</v>
      </c>
      <c r="D416">
        <v>2</v>
      </c>
      <c r="E416">
        <v>3</v>
      </c>
    </row>
    <row r="417" spans="1:5" x14ac:dyDescent="0.3">
      <c r="A417" t="s">
        <v>7933</v>
      </c>
      <c r="B417">
        <v>-7535</v>
      </c>
      <c r="C417">
        <v>47</v>
      </c>
      <c r="D417">
        <v>2</v>
      </c>
      <c r="E417">
        <v>3</v>
      </c>
    </row>
    <row r="418" spans="1:5" x14ac:dyDescent="0.3">
      <c r="A418" t="s">
        <v>7934</v>
      </c>
      <c r="B418">
        <v>-7528</v>
      </c>
      <c r="C418">
        <v>44</v>
      </c>
      <c r="D418">
        <v>2</v>
      </c>
      <c r="E418">
        <v>3</v>
      </c>
    </row>
    <row r="419" spans="1:5" x14ac:dyDescent="0.3">
      <c r="A419" t="s">
        <v>7930</v>
      </c>
      <c r="B419">
        <v>-7525</v>
      </c>
      <c r="C419">
        <v>80</v>
      </c>
      <c r="D419">
        <v>2</v>
      </c>
      <c r="E419">
        <v>3</v>
      </c>
    </row>
    <row r="420" spans="1:5" x14ac:dyDescent="0.3">
      <c r="A420" t="s">
        <v>7937</v>
      </c>
      <c r="B420">
        <v>-7520</v>
      </c>
      <c r="C420">
        <v>38</v>
      </c>
      <c r="D420">
        <v>2</v>
      </c>
      <c r="E420">
        <v>3</v>
      </c>
    </row>
    <row r="421" spans="1:5" x14ac:dyDescent="0.3">
      <c r="A421" t="s">
        <v>7935</v>
      </c>
      <c r="B421">
        <v>-7518</v>
      </c>
      <c r="C421">
        <v>61</v>
      </c>
      <c r="D421">
        <v>2</v>
      </c>
      <c r="E421">
        <v>3</v>
      </c>
    </row>
    <row r="422" spans="1:5" x14ac:dyDescent="0.3">
      <c r="A422" t="s">
        <v>7936</v>
      </c>
      <c r="B422">
        <v>-7516</v>
      </c>
      <c r="C422">
        <v>58</v>
      </c>
      <c r="D422">
        <v>2</v>
      </c>
      <c r="E422">
        <v>3</v>
      </c>
    </row>
    <row r="423" spans="1:5" x14ac:dyDescent="0.3">
      <c r="A423" t="s">
        <v>7939</v>
      </c>
      <c r="B423">
        <v>-7510</v>
      </c>
      <c r="C423">
        <v>44</v>
      </c>
      <c r="D423">
        <v>2</v>
      </c>
      <c r="E423">
        <v>3</v>
      </c>
    </row>
    <row r="424" spans="1:5" x14ac:dyDescent="0.3">
      <c r="A424" t="s">
        <v>7941</v>
      </c>
      <c r="B424">
        <v>-7491</v>
      </c>
      <c r="C424">
        <v>57</v>
      </c>
      <c r="D424">
        <v>2</v>
      </c>
      <c r="E424">
        <v>3</v>
      </c>
    </row>
    <row r="425" spans="1:5" x14ac:dyDescent="0.3">
      <c r="A425" t="s">
        <v>7943</v>
      </c>
      <c r="B425">
        <v>-7476</v>
      </c>
      <c r="C425">
        <v>78</v>
      </c>
      <c r="D425">
        <v>2</v>
      </c>
      <c r="E425">
        <v>3</v>
      </c>
    </row>
    <row r="426" spans="1:5" x14ac:dyDescent="0.3">
      <c r="A426" t="s">
        <v>7945</v>
      </c>
      <c r="B426">
        <v>-7471</v>
      </c>
      <c r="C426">
        <v>70</v>
      </c>
      <c r="D426">
        <v>2</v>
      </c>
      <c r="E426">
        <v>3</v>
      </c>
    </row>
    <row r="427" spans="1:5" x14ac:dyDescent="0.3">
      <c r="A427" t="s">
        <v>7940</v>
      </c>
      <c r="B427">
        <v>-7462</v>
      </c>
      <c r="C427">
        <v>106</v>
      </c>
      <c r="D427">
        <v>2</v>
      </c>
      <c r="E427">
        <v>3</v>
      </c>
    </row>
    <row r="428" spans="1:5" x14ac:dyDescent="0.3">
      <c r="A428" t="s">
        <v>7949</v>
      </c>
      <c r="B428">
        <v>-7462</v>
      </c>
      <c r="C428">
        <v>58</v>
      </c>
      <c r="D428">
        <v>2</v>
      </c>
      <c r="E428">
        <v>3</v>
      </c>
    </row>
    <row r="429" spans="1:5" x14ac:dyDescent="0.3">
      <c r="A429" t="s">
        <v>7946</v>
      </c>
      <c r="B429">
        <v>-7461</v>
      </c>
      <c r="C429">
        <v>76</v>
      </c>
      <c r="D429">
        <v>2</v>
      </c>
      <c r="E429">
        <v>3</v>
      </c>
    </row>
    <row r="430" spans="1:5" x14ac:dyDescent="0.3">
      <c r="A430" t="s">
        <v>7944</v>
      </c>
      <c r="B430">
        <v>-7455</v>
      </c>
      <c r="C430">
        <v>91</v>
      </c>
      <c r="D430">
        <v>2</v>
      </c>
      <c r="E430">
        <v>3</v>
      </c>
    </row>
    <row r="431" spans="1:5" x14ac:dyDescent="0.3">
      <c r="A431" t="s">
        <v>7938</v>
      </c>
      <c r="B431">
        <v>-7452</v>
      </c>
      <c r="C431">
        <v>204</v>
      </c>
      <c r="D431">
        <v>2</v>
      </c>
      <c r="E431">
        <v>3</v>
      </c>
    </row>
    <row r="432" spans="1:5" x14ac:dyDescent="0.3">
      <c r="A432" t="s">
        <v>7947</v>
      </c>
      <c r="B432">
        <v>-7439</v>
      </c>
      <c r="C432">
        <v>93</v>
      </c>
      <c r="D432">
        <v>2</v>
      </c>
      <c r="E432">
        <v>3</v>
      </c>
    </row>
    <row r="433" spans="1:5" x14ac:dyDescent="0.3">
      <c r="A433" t="s">
        <v>7942</v>
      </c>
      <c r="B433">
        <v>-7438</v>
      </c>
      <c r="C433">
        <v>118</v>
      </c>
      <c r="D433">
        <v>2</v>
      </c>
      <c r="E433">
        <v>3</v>
      </c>
    </row>
    <row r="434" spans="1:5" x14ac:dyDescent="0.3">
      <c r="A434" t="s">
        <v>7950</v>
      </c>
      <c r="B434">
        <v>-7423</v>
      </c>
      <c r="C434">
        <v>60</v>
      </c>
      <c r="D434">
        <v>2</v>
      </c>
      <c r="E434">
        <v>3</v>
      </c>
    </row>
    <row r="435" spans="1:5" x14ac:dyDescent="0.3">
      <c r="A435" t="s">
        <v>7951</v>
      </c>
      <c r="B435">
        <v>-7422</v>
      </c>
      <c r="C435">
        <v>64</v>
      </c>
      <c r="D435">
        <v>2</v>
      </c>
      <c r="E435">
        <v>3</v>
      </c>
    </row>
    <row r="436" spans="1:5" x14ac:dyDescent="0.3">
      <c r="A436" t="s">
        <v>7952</v>
      </c>
      <c r="B436">
        <v>-7413</v>
      </c>
      <c r="C436">
        <v>67</v>
      </c>
      <c r="D436">
        <v>2</v>
      </c>
      <c r="E436">
        <v>3</v>
      </c>
    </row>
    <row r="437" spans="1:5" x14ac:dyDescent="0.3">
      <c r="A437" t="s">
        <v>7948</v>
      </c>
      <c r="B437">
        <v>-7410</v>
      </c>
      <c r="C437">
        <v>129</v>
      </c>
      <c r="D437">
        <v>2</v>
      </c>
      <c r="E437">
        <v>3</v>
      </c>
    </row>
    <row r="438" spans="1:5" x14ac:dyDescent="0.3">
      <c r="A438" t="s">
        <v>7956</v>
      </c>
      <c r="B438">
        <v>-7401</v>
      </c>
      <c r="C438">
        <v>72</v>
      </c>
      <c r="D438">
        <v>2</v>
      </c>
      <c r="E438">
        <v>3</v>
      </c>
    </row>
    <row r="439" spans="1:5" x14ac:dyDescent="0.3">
      <c r="A439" t="s">
        <v>7954</v>
      </c>
      <c r="B439">
        <v>-7401</v>
      </c>
      <c r="C439">
        <v>79</v>
      </c>
      <c r="D439">
        <v>2</v>
      </c>
      <c r="E439">
        <v>3</v>
      </c>
    </row>
    <row r="440" spans="1:5" x14ac:dyDescent="0.3">
      <c r="A440" t="s">
        <v>7955</v>
      </c>
      <c r="B440">
        <v>-7396</v>
      </c>
      <c r="C440">
        <v>82</v>
      </c>
      <c r="D440">
        <v>2</v>
      </c>
      <c r="E440">
        <v>3</v>
      </c>
    </row>
    <row r="441" spans="1:5" x14ac:dyDescent="0.3">
      <c r="A441" t="s">
        <v>7953</v>
      </c>
      <c r="B441">
        <v>-7391</v>
      </c>
      <c r="C441">
        <v>111</v>
      </c>
      <c r="D441">
        <v>2</v>
      </c>
      <c r="E441">
        <v>3</v>
      </c>
    </row>
    <row r="442" spans="1:5" x14ac:dyDescent="0.3">
      <c r="A442" t="s">
        <v>7958</v>
      </c>
      <c r="B442">
        <v>-7348</v>
      </c>
      <c r="C442">
        <v>128</v>
      </c>
      <c r="D442">
        <v>2</v>
      </c>
      <c r="E442">
        <v>3</v>
      </c>
    </row>
    <row r="443" spans="1:5" x14ac:dyDescent="0.3">
      <c r="A443" t="s">
        <v>7959</v>
      </c>
      <c r="B443">
        <v>-7341</v>
      </c>
      <c r="C443">
        <v>122</v>
      </c>
      <c r="D443">
        <v>2</v>
      </c>
      <c r="E443">
        <v>3</v>
      </c>
    </row>
    <row r="444" spans="1:5" x14ac:dyDescent="0.3">
      <c r="A444" t="s">
        <v>7991</v>
      </c>
      <c r="B444">
        <v>-7334</v>
      </c>
      <c r="C444">
        <v>1155</v>
      </c>
      <c r="D444">
        <v>2</v>
      </c>
      <c r="E444">
        <v>3</v>
      </c>
    </row>
    <row r="445" spans="1:5" x14ac:dyDescent="0.3">
      <c r="A445" t="s">
        <v>7960</v>
      </c>
      <c r="B445">
        <v>-7332</v>
      </c>
      <c r="C445">
        <v>91</v>
      </c>
      <c r="D445">
        <v>2</v>
      </c>
      <c r="E445">
        <v>3</v>
      </c>
    </row>
    <row r="446" spans="1:5" x14ac:dyDescent="0.3">
      <c r="A446" t="s">
        <v>7962</v>
      </c>
      <c r="B446">
        <v>-7332</v>
      </c>
      <c r="C446">
        <v>84</v>
      </c>
      <c r="D446">
        <v>2</v>
      </c>
      <c r="E446">
        <v>3</v>
      </c>
    </row>
    <row r="447" spans="1:5" x14ac:dyDescent="0.3">
      <c r="A447" t="s">
        <v>7963</v>
      </c>
      <c r="B447">
        <v>-7330</v>
      </c>
      <c r="C447">
        <v>89</v>
      </c>
      <c r="D447">
        <v>2</v>
      </c>
      <c r="E447">
        <v>3</v>
      </c>
    </row>
    <row r="448" spans="1:5" x14ac:dyDescent="0.3">
      <c r="A448" t="s">
        <v>7964</v>
      </c>
      <c r="B448">
        <v>-7323</v>
      </c>
      <c r="C448">
        <v>92</v>
      </c>
      <c r="D448">
        <v>2</v>
      </c>
      <c r="E448">
        <v>3</v>
      </c>
    </row>
    <row r="449" spans="1:5" x14ac:dyDescent="0.3">
      <c r="A449" t="s">
        <v>7965</v>
      </c>
      <c r="B449">
        <v>-7323</v>
      </c>
      <c r="C449">
        <v>92</v>
      </c>
      <c r="D449">
        <v>2</v>
      </c>
      <c r="E449">
        <v>3</v>
      </c>
    </row>
    <row r="450" spans="1:5" x14ac:dyDescent="0.3">
      <c r="A450" t="s">
        <v>7961</v>
      </c>
      <c r="B450">
        <v>-7319</v>
      </c>
      <c r="C450">
        <v>117</v>
      </c>
      <c r="D450">
        <v>2</v>
      </c>
      <c r="E450">
        <v>3</v>
      </c>
    </row>
    <row r="451" spans="1:5" x14ac:dyDescent="0.3">
      <c r="A451" t="s">
        <v>7966</v>
      </c>
      <c r="B451">
        <v>-7312</v>
      </c>
      <c r="C451">
        <v>89</v>
      </c>
      <c r="D451">
        <v>2</v>
      </c>
      <c r="E451">
        <v>3</v>
      </c>
    </row>
    <row r="452" spans="1:5" x14ac:dyDescent="0.3">
      <c r="A452" t="s">
        <v>7967</v>
      </c>
      <c r="B452">
        <v>-7299</v>
      </c>
      <c r="C452">
        <v>96</v>
      </c>
      <c r="D452">
        <v>2</v>
      </c>
      <c r="E452">
        <v>3</v>
      </c>
    </row>
    <row r="453" spans="1:5" x14ac:dyDescent="0.3">
      <c r="A453" t="s">
        <v>7970</v>
      </c>
      <c r="B453">
        <v>-7279</v>
      </c>
      <c r="C453">
        <v>133</v>
      </c>
      <c r="D453">
        <v>2</v>
      </c>
      <c r="E453">
        <v>3</v>
      </c>
    </row>
    <row r="454" spans="1:5" x14ac:dyDescent="0.3">
      <c r="A454" t="s">
        <v>7972</v>
      </c>
      <c r="B454">
        <v>-7279</v>
      </c>
      <c r="C454">
        <v>125</v>
      </c>
      <c r="D454">
        <v>2</v>
      </c>
      <c r="E454">
        <v>3</v>
      </c>
    </row>
    <row r="455" spans="1:5" x14ac:dyDescent="0.3">
      <c r="A455" t="s">
        <v>7973</v>
      </c>
      <c r="B455">
        <v>-7278</v>
      </c>
      <c r="C455">
        <v>117</v>
      </c>
      <c r="D455">
        <v>2</v>
      </c>
      <c r="E455">
        <v>3</v>
      </c>
    </row>
    <row r="456" spans="1:5" x14ac:dyDescent="0.3">
      <c r="A456" t="s">
        <v>7971</v>
      </c>
      <c r="B456">
        <v>-7277</v>
      </c>
      <c r="C456">
        <v>111</v>
      </c>
      <c r="D456">
        <v>2</v>
      </c>
      <c r="E456">
        <v>3</v>
      </c>
    </row>
    <row r="457" spans="1:5" x14ac:dyDescent="0.3">
      <c r="A457" t="s">
        <v>7969</v>
      </c>
      <c r="B457">
        <v>-7276</v>
      </c>
      <c r="C457">
        <v>154</v>
      </c>
      <c r="D457">
        <v>2</v>
      </c>
      <c r="E457">
        <v>3</v>
      </c>
    </row>
    <row r="458" spans="1:5" x14ac:dyDescent="0.3">
      <c r="A458" t="s">
        <v>7968</v>
      </c>
      <c r="B458">
        <v>-7273</v>
      </c>
      <c r="C458">
        <v>94</v>
      </c>
      <c r="D458">
        <v>2</v>
      </c>
      <c r="E458">
        <v>3</v>
      </c>
    </row>
    <row r="459" spans="1:5" x14ac:dyDescent="0.3">
      <c r="A459" t="s">
        <v>7974</v>
      </c>
      <c r="B459">
        <v>-7257</v>
      </c>
      <c r="C459">
        <v>91</v>
      </c>
      <c r="D459">
        <v>2</v>
      </c>
      <c r="E459">
        <v>3</v>
      </c>
    </row>
    <row r="460" spans="1:5" x14ac:dyDescent="0.3">
      <c r="A460" t="s">
        <v>7975</v>
      </c>
      <c r="B460">
        <v>-7253</v>
      </c>
      <c r="C460">
        <v>82</v>
      </c>
      <c r="D460">
        <v>2</v>
      </c>
      <c r="E460">
        <v>3</v>
      </c>
    </row>
    <row r="461" spans="1:5" x14ac:dyDescent="0.3">
      <c r="A461" t="s">
        <v>7976</v>
      </c>
      <c r="B461">
        <v>-7251</v>
      </c>
      <c r="C461">
        <v>83</v>
      </c>
      <c r="D461">
        <v>2</v>
      </c>
      <c r="E461">
        <v>3</v>
      </c>
    </row>
    <row r="462" spans="1:5" x14ac:dyDescent="0.3">
      <c r="A462" t="s">
        <v>7977</v>
      </c>
      <c r="B462">
        <v>-7245</v>
      </c>
      <c r="C462">
        <v>93</v>
      </c>
      <c r="D462">
        <v>2</v>
      </c>
      <c r="E462">
        <v>3</v>
      </c>
    </row>
    <row r="463" spans="1:5" x14ac:dyDescent="0.3">
      <c r="A463" t="s">
        <v>7978</v>
      </c>
      <c r="B463">
        <v>-7226</v>
      </c>
      <c r="C463">
        <v>93</v>
      </c>
      <c r="D463">
        <v>2</v>
      </c>
      <c r="E463">
        <v>3</v>
      </c>
    </row>
    <row r="464" spans="1:5" x14ac:dyDescent="0.3">
      <c r="A464" t="s">
        <v>7979</v>
      </c>
      <c r="B464">
        <v>-7224</v>
      </c>
      <c r="C464">
        <v>202</v>
      </c>
      <c r="D464">
        <v>2</v>
      </c>
      <c r="E464">
        <v>3</v>
      </c>
    </row>
    <row r="465" spans="1:5" x14ac:dyDescent="0.3">
      <c r="A465" t="s">
        <v>7980</v>
      </c>
      <c r="B465">
        <v>-7215</v>
      </c>
      <c r="C465">
        <v>79</v>
      </c>
      <c r="D465">
        <v>2</v>
      </c>
      <c r="E465">
        <v>3</v>
      </c>
    </row>
    <row r="466" spans="1:5" x14ac:dyDescent="0.3">
      <c r="A466" t="s">
        <v>7983</v>
      </c>
      <c r="B466">
        <v>-7185</v>
      </c>
      <c r="C466">
        <v>211</v>
      </c>
      <c r="D466">
        <v>2</v>
      </c>
      <c r="E466">
        <v>3</v>
      </c>
    </row>
    <row r="467" spans="1:5" x14ac:dyDescent="0.3">
      <c r="A467" t="s">
        <v>7981</v>
      </c>
      <c r="B467">
        <v>-7180</v>
      </c>
      <c r="C467">
        <v>83</v>
      </c>
      <c r="D467">
        <v>2</v>
      </c>
      <c r="E467">
        <v>3</v>
      </c>
    </row>
    <row r="468" spans="1:5" x14ac:dyDescent="0.3">
      <c r="A468" t="s">
        <v>7986</v>
      </c>
      <c r="B468">
        <v>-7179</v>
      </c>
      <c r="C468">
        <v>193</v>
      </c>
      <c r="D468">
        <v>2</v>
      </c>
      <c r="E468">
        <v>3</v>
      </c>
    </row>
    <row r="469" spans="1:5" x14ac:dyDescent="0.3">
      <c r="A469" t="s">
        <v>7982</v>
      </c>
      <c r="B469">
        <v>-7164</v>
      </c>
      <c r="C469">
        <v>267</v>
      </c>
      <c r="D469">
        <v>2</v>
      </c>
      <c r="E469">
        <v>3</v>
      </c>
    </row>
    <row r="470" spans="1:5" x14ac:dyDescent="0.3">
      <c r="A470" t="s">
        <v>7985</v>
      </c>
      <c r="B470">
        <v>-7162</v>
      </c>
      <c r="C470">
        <v>80</v>
      </c>
      <c r="D470">
        <v>2</v>
      </c>
      <c r="E470">
        <v>3</v>
      </c>
    </row>
    <row r="471" spans="1:5" x14ac:dyDescent="0.3">
      <c r="A471" t="s">
        <v>7987</v>
      </c>
      <c r="B471">
        <v>-7159</v>
      </c>
      <c r="C471">
        <v>164</v>
      </c>
      <c r="D471">
        <v>2</v>
      </c>
      <c r="E471">
        <v>3</v>
      </c>
    </row>
    <row r="472" spans="1:5" x14ac:dyDescent="0.3">
      <c r="A472" t="s">
        <v>7984</v>
      </c>
      <c r="B472">
        <v>-7150</v>
      </c>
      <c r="C472">
        <v>70</v>
      </c>
      <c r="D472">
        <v>2</v>
      </c>
      <c r="E472">
        <v>3</v>
      </c>
    </row>
    <row r="473" spans="1:5" x14ac:dyDescent="0.3">
      <c r="A473" t="s">
        <v>7988</v>
      </c>
      <c r="B473">
        <v>-7146</v>
      </c>
      <c r="C473">
        <v>153</v>
      </c>
      <c r="D473">
        <v>2</v>
      </c>
      <c r="E473">
        <v>3</v>
      </c>
    </row>
    <row r="474" spans="1:5" x14ac:dyDescent="0.3">
      <c r="A474" t="s">
        <v>7990</v>
      </c>
      <c r="B474">
        <v>-7132</v>
      </c>
      <c r="C474">
        <v>157</v>
      </c>
      <c r="D474">
        <v>2</v>
      </c>
      <c r="E474">
        <v>3</v>
      </c>
    </row>
    <row r="475" spans="1:5" x14ac:dyDescent="0.3">
      <c r="A475" t="s">
        <v>7989</v>
      </c>
      <c r="B475">
        <v>-7128</v>
      </c>
      <c r="C475">
        <v>227</v>
      </c>
      <c r="D475">
        <v>2</v>
      </c>
      <c r="E475">
        <v>3</v>
      </c>
    </row>
    <row r="476" spans="1:5" x14ac:dyDescent="0.3">
      <c r="A476" t="s">
        <v>7992</v>
      </c>
      <c r="B476">
        <v>-7111</v>
      </c>
      <c r="C476">
        <v>78</v>
      </c>
      <c r="D476">
        <v>2</v>
      </c>
      <c r="E476">
        <v>3</v>
      </c>
    </row>
    <row r="477" spans="1:5" x14ac:dyDescent="0.3">
      <c r="A477" t="s">
        <v>7994</v>
      </c>
      <c r="B477">
        <v>-7084</v>
      </c>
      <c r="C477">
        <v>138</v>
      </c>
      <c r="D477">
        <v>2</v>
      </c>
      <c r="E477">
        <v>3</v>
      </c>
    </row>
    <row r="478" spans="1:5" x14ac:dyDescent="0.3">
      <c r="A478" t="s">
        <v>7993</v>
      </c>
      <c r="B478">
        <v>-7072</v>
      </c>
      <c r="C478">
        <v>197</v>
      </c>
      <c r="D478">
        <v>2</v>
      </c>
      <c r="E478">
        <v>3</v>
      </c>
    </row>
    <row r="479" spans="1:5" x14ac:dyDescent="0.3">
      <c r="A479" t="s">
        <v>7996</v>
      </c>
      <c r="B479">
        <v>-7061</v>
      </c>
      <c r="C479">
        <v>117</v>
      </c>
      <c r="D479">
        <v>2</v>
      </c>
      <c r="E479">
        <v>3</v>
      </c>
    </row>
    <row r="480" spans="1:5" x14ac:dyDescent="0.3">
      <c r="A480" t="s">
        <v>7995</v>
      </c>
      <c r="B480">
        <v>-7053</v>
      </c>
      <c r="C480">
        <v>214</v>
      </c>
      <c r="D480">
        <v>2</v>
      </c>
      <c r="E480">
        <v>3</v>
      </c>
    </row>
    <row r="481" spans="1:5" x14ac:dyDescent="0.3">
      <c r="A481" t="s">
        <v>7999</v>
      </c>
      <c r="B481">
        <v>-7037</v>
      </c>
      <c r="C481">
        <v>84</v>
      </c>
      <c r="D481">
        <v>2</v>
      </c>
      <c r="E481">
        <v>3</v>
      </c>
    </row>
    <row r="482" spans="1:5" x14ac:dyDescent="0.3">
      <c r="A482" t="s">
        <v>7997</v>
      </c>
      <c r="B482">
        <v>-7003</v>
      </c>
      <c r="C482">
        <v>125</v>
      </c>
      <c r="D482">
        <v>2</v>
      </c>
      <c r="E482">
        <v>3</v>
      </c>
    </row>
    <row r="483" spans="1:5" x14ac:dyDescent="0.3">
      <c r="A483" t="s">
        <v>8000</v>
      </c>
      <c r="B483">
        <v>-6997</v>
      </c>
      <c r="C483">
        <v>84</v>
      </c>
      <c r="D483">
        <v>2</v>
      </c>
      <c r="E483">
        <v>3</v>
      </c>
    </row>
    <row r="484" spans="1:5" x14ac:dyDescent="0.3">
      <c r="A484" t="s">
        <v>7998</v>
      </c>
      <c r="B484">
        <v>-6982</v>
      </c>
      <c r="C484">
        <v>147</v>
      </c>
      <c r="D484">
        <v>2</v>
      </c>
      <c r="E484">
        <v>3</v>
      </c>
    </row>
    <row r="485" spans="1:5" x14ac:dyDescent="0.3">
      <c r="A485" t="s">
        <v>8001</v>
      </c>
      <c r="B485">
        <v>-6948</v>
      </c>
      <c r="C485">
        <v>100</v>
      </c>
      <c r="D485">
        <v>2</v>
      </c>
      <c r="E485">
        <v>3</v>
      </c>
    </row>
    <row r="486" spans="1:5" x14ac:dyDescent="0.3">
      <c r="A486" t="s">
        <v>8002</v>
      </c>
      <c r="B486">
        <v>-6948</v>
      </c>
      <c r="C486">
        <v>85</v>
      </c>
      <c r="D486">
        <v>2</v>
      </c>
      <c r="E486">
        <v>3</v>
      </c>
    </row>
    <row r="487" spans="1:5" x14ac:dyDescent="0.3">
      <c r="A487" t="s">
        <v>8003</v>
      </c>
      <c r="B487">
        <v>-6947</v>
      </c>
      <c r="C487">
        <v>79</v>
      </c>
      <c r="D487">
        <v>2</v>
      </c>
      <c r="E487">
        <v>3</v>
      </c>
    </row>
    <row r="488" spans="1:5" x14ac:dyDescent="0.3">
      <c r="A488" t="s">
        <v>8005</v>
      </c>
      <c r="B488">
        <v>-6923</v>
      </c>
      <c r="C488">
        <v>87</v>
      </c>
      <c r="D488">
        <v>2</v>
      </c>
      <c r="E488">
        <v>3</v>
      </c>
    </row>
    <row r="489" spans="1:5" x14ac:dyDescent="0.3">
      <c r="A489" t="s">
        <v>8004</v>
      </c>
      <c r="B489">
        <v>-6922</v>
      </c>
      <c r="C489">
        <v>143</v>
      </c>
      <c r="D489">
        <v>2</v>
      </c>
      <c r="E489">
        <v>3</v>
      </c>
    </row>
    <row r="490" spans="1:5" x14ac:dyDescent="0.3">
      <c r="A490" t="s">
        <v>8006</v>
      </c>
      <c r="B490">
        <v>-6913</v>
      </c>
      <c r="C490">
        <v>90</v>
      </c>
      <c r="D490">
        <v>2</v>
      </c>
      <c r="E490">
        <v>3</v>
      </c>
    </row>
    <row r="491" spans="1:5" x14ac:dyDescent="0.3">
      <c r="A491" t="s">
        <v>8007</v>
      </c>
      <c r="B491">
        <v>-6913</v>
      </c>
      <c r="C491">
        <v>89</v>
      </c>
      <c r="D491">
        <v>2</v>
      </c>
      <c r="E491">
        <v>3</v>
      </c>
    </row>
    <row r="492" spans="1:5" x14ac:dyDescent="0.3">
      <c r="A492" t="s">
        <v>8008</v>
      </c>
      <c r="B492">
        <v>-6883</v>
      </c>
      <c r="C492">
        <v>122</v>
      </c>
      <c r="D492">
        <v>2</v>
      </c>
      <c r="E492">
        <v>3</v>
      </c>
    </row>
    <row r="493" spans="1:5" x14ac:dyDescent="0.3">
      <c r="A493" t="s">
        <v>8009</v>
      </c>
      <c r="B493">
        <v>-6866</v>
      </c>
      <c r="C493">
        <v>104</v>
      </c>
      <c r="D493">
        <v>2</v>
      </c>
      <c r="E493">
        <v>3</v>
      </c>
    </row>
    <row r="494" spans="1:5" x14ac:dyDescent="0.3">
      <c r="A494" t="s">
        <v>8010</v>
      </c>
      <c r="B494">
        <v>-6843</v>
      </c>
      <c r="C494">
        <v>106</v>
      </c>
      <c r="D494">
        <v>2</v>
      </c>
      <c r="E494">
        <v>3</v>
      </c>
    </row>
    <row r="495" spans="1:5" x14ac:dyDescent="0.3">
      <c r="A495" t="s">
        <v>8012</v>
      </c>
      <c r="B495">
        <v>-6822</v>
      </c>
      <c r="C495">
        <v>107</v>
      </c>
      <c r="D495">
        <v>2</v>
      </c>
      <c r="E495">
        <v>3</v>
      </c>
    </row>
    <row r="496" spans="1:5" x14ac:dyDescent="0.3">
      <c r="A496" t="s">
        <v>8011</v>
      </c>
      <c r="B496">
        <v>-6822</v>
      </c>
      <c r="C496">
        <v>104</v>
      </c>
      <c r="D496">
        <v>2</v>
      </c>
      <c r="E496">
        <v>3</v>
      </c>
    </row>
    <row r="497" spans="1:5" x14ac:dyDescent="0.3">
      <c r="A497" t="s">
        <v>8014</v>
      </c>
      <c r="B497">
        <v>-6809</v>
      </c>
      <c r="C497">
        <v>122</v>
      </c>
      <c r="D497">
        <v>2</v>
      </c>
      <c r="E497">
        <v>3</v>
      </c>
    </row>
    <row r="498" spans="1:5" x14ac:dyDescent="0.3">
      <c r="A498" t="s">
        <v>8013</v>
      </c>
      <c r="B498">
        <v>-6796</v>
      </c>
      <c r="C498">
        <v>112</v>
      </c>
      <c r="D498">
        <v>2</v>
      </c>
      <c r="E498">
        <v>3</v>
      </c>
    </row>
    <row r="499" spans="1:5" x14ac:dyDescent="0.3">
      <c r="A499" t="s">
        <v>8016</v>
      </c>
      <c r="B499">
        <v>-6778</v>
      </c>
      <c r="C499">
        <v>148</v>
      </c>
      <c r="D499">
        <v>2</v>
      </c>
      <c r="E499">
        <v>3</v>
      </c>
    </row>
    <row r="500" spans="1:5" x14ac:dyDescent="0.3">
      <c r="A500" t="s">
        <v>8015</v>
      </c>
      <c r="B500">
        <v>-6767</v>
      </c>
      <c r="C500">
        <v>109</v>
      </c>
      <c r="D500">
        <v>2</v>
      </c>
      <c r="E500">
        <v>3</v>
      </c>
    </row>
    <row r="501" spans="1:5" x14ac:dyDescent="0.3">
      <c r="A501" t="s">
        <v>8017</v>
      </c>
      <c r="B501">
        <v>-6749</v>
      </c>
      <c r="C501">
        <v>111</v>
      </c>
      <c r="D501">
        <v>2</v>
      </c>
      <c r="E501">
        <v>3</v>
      </c>
    </row>
    <row r="502" spans="1:5" x14ac:dyDescent="0.3">
      <c r="A502" t="s">
        <v>8020</v>
      </c>
      <c r="B502">
        <v>-6661</v>
      </c>
      <c r="C502">
        <v>144</v>
      </c>
      <c r="D502">
        <v>2</v>
      </c>
      <c r="E502">
        <v>3</v>
      </c>
    </row>
    <row r="503" spans="1:5" x14ac:dyDescent="0.3">
      <c r="A503" t="s">
        <v>8022</v>
      </c>
      <c r="B503">
        <v>-6647</v>
      </c>
      <c r="C503">
        <v>156</v>
      </c>
      <c r="D503">
        <v>2</v>
      </c>
      <c r="E503">
        <v>3</v>
      </c>
    </row>
    <row r="504" spans="1:5" x14ac:dyDescent="0.3">
      <c r="A504" t="s">
        <v>8018</v>
      </c>
      <c r="B504">
        <v>-6644</v>
      </c>
      <c r="C504">
        <v>40</v>
      </c>
      <c r="D504">
        <v>2</v>
      </c>
      <c r="E504">
        <v>3</v>
      </c>
    </row>
    <row r="505" spans="1:5" x14ac:dyDescent="0.3">
      <c r="A505" t="s">
        <v>8019</v>
      </c>
      <c r="B505">
        <v>-6632</v>
      </c>
      <c r="C505">
        <v>47</v>
      </c>
      <c r="D505">
        <v>2</v>
      </c>
      <c r="E505">
        <v>3</v>
      </c>
    </row>
    <row r="506" spans="1:5" x14ac:dyDescent="0.3">
      <c r="A506" t="s">
        <v>8021</v>
      </c>
      <c r="B506">
        <v>-6624</v>
      </c>
      <c r="C506">
        <v>124</v>
      </c>
      <c r="D506">
        <v>2</v>
      </c>
      <c r="E506">
        <v>3</v>
      </c>
    </row>
    <row r="507" spans="1:5" x14ac:dyDescent="0.3">
      <c r="A507" t="s">
        <v>8023</v>
      </c>
      <c r="B507">
        <v>-6606</v>
      </c>
      <c r="C507">
        <v>101</v>
      </c>
      <c r="D507">
        <v>2</v>
      </c>
      <c r="E507">
        <v>3</v>
      </c>
    </row>
    <row r="508" spans="1:5" x14ac:dyDescent="0.3">
      <c r="A508" t="s">
        <v>8024</v>
      </c>
      <c r="B508">
        <v>-6585</v>
      </c>
      <c r="C508">
        <v>50</v>
      </c>
      <c r="D508">
        <v>2</v>
      </c>
      <c r="E508">
        <v>3</v>
      </c>
    </row>
    <row r="509" spans="1:5" x14ac:dyDescent="0.3">
      <c r="A509" t="s">
        <v>8031</v>
      </c>
      <c r="B509">
        <v>-6577</v>
      </c>
      <c r="C509">
        <v>212</v>
      </c>
      <c r="D509">
        <v>2</v>
      </c>
      <c r="E509">
        <v>3</v>
      </c>
    </row>
    <row r="510" spans="1:5" x14ac:dyDescent="0.3">
      <c r="A510" t="s">
        <v>8025</v>
      </c>
      <c r="B510">
        <v>-6571</v>
      </c>
      <c r="C510">
        <v>65</v>
      </c>
      <c r="D510">
        <v>2</v>
      </c>
      <c r="E510">
        <v>3</v>
      </c>
    </row>
    <row r="511" spans="1:5" x14ac:dyDescent="0.3">
      <c r="A511" t="s">
        <v>8026</v>
      </c>
      <c r="B511">
        <v>-6560</v>
      </c>
      <c r="C511">
        <v>48</v>
      </c>
      <c r="D511">
        <v>2</v>
      </c>
      <c r="E511">
        <v>3</v>
      </c>
    </row>
    <row r="512" spans="1:5" x14ac:dyDescent="0.3">
      <c r="A512" t="s">
        <v>8027</v>
      </c>
      <c r="B512">
        <v>-6551</v>
      </c>
      <c r="C512">
        <v>68</v>
      </c>
      <c r="D512">
        <v>2</v>
      </c>
      <c r="E512">
        <v>3</v>
      </c>
    </row>
    <row r="513" spans="1:5" x14ac:dyDescent="0.3">
      <c r="A513" t="s">
        <v>8028</v>
      </c>
      <c r="B513">
        <v>-6546</v>
      </c>
      <c r="C513">
        <v>51</v>
      </c>
      <c r="D513">
        <v>2</v>
      </c>
      <c r="E513">
        <v>3</v>
      </c>
    </row>
    <row r="514" spans="1:5" x14ac:dyDescent="0.3">
      <c r="A514" t="s">
        <v>8030</v>
      </c>
      <c r="B514">
        <v>-6541</v>
      </c>
      <c r="C514">
        <v>77</v>
      </c>
      <c r="D514">
        <v>2</v>
      </c>
      <c r="E514">
        <v>3</v>
      </c>
    </row>
    <row r="515" spans="1:5" x14ac:dyDescent="0.3">
      <c r="A515" t="s">
        <v>8029</v>
      </c>
      <c r="B515">
        <v>-6536</v>
      </c>
      <c r="C515">
        <v>44</v>
      </c>
      <c r="D515">
        <v>2</v>
      </c>
      <c r="E515">
        <v>3</v>
      </c>
    </row>
    <row r="516" spans="1:5" x14ac:dyDescent="0.3">
      <c r="A516" t="s">
        <v>8034</v>
      </c>
      <c r="B516">
        <v>-6531</v>
      </c>
      <c r="C516">
        <v>107</v>
      </c>
      <c r="D516">
        <v>2</v>
      </c>
      <c r="E516">
        <v>3</v>
      </c>
    </row>
    <row r="517" spans="1:5" x14ac:dyDescent="0.3">
      <c r="A517" t="s">
        <v>8032</v>
      </c>
      <c r="B517">
        <v>-6528</v>
      </c>
      <c r="C517">
        <v>42</v>
      </c>
      <c r="D517">
        <v>2</v>
      </c>
      <c r="E517">
        <v>3</v>
      </c>
    </row>
    <row r="518" spans="1:5" x14ac:dyDescent="0.3">
      <c r="A518" t="s">
        <v>8033</v>
      </c>
      <c r="B518">
        <v>-6524</v>
      </c>
      <c r="C518">
        <v>49</v>
      </c>
      <c r="D518">
        <v>2</v>
      </c>
      <c r="E518">
        <v>3</v>
      </c>
    </row>
    <row r="519" spans="1:5" x14ac:dyDescent="0.3">
      <c r="A519" t="s">
        <v>8036</v>
      </c>
      <c r="B519">
        <v>-6452</v>
      </c>
      <c r="C519">
        <v>132</v>
      </c>
      <c r="D519">
        <v>2</v>
      </c>
      <c r="E519">
        <v>3</v>
      </c>
    </row>
    <row r="520" spans="1:5" x14ac:dyDescent="0.3">
      <c r="A520" t="s">
        <v>8035</v>
      </c>
      <c r="B520">
        <v>-6452</v>
      </c>
      <c r="C520">
        <v>48</v>
      </c>
      <c r="D520">
        <v>2</v>
      </c>
      <c r="E520">
        <v>3</v>
      </c>
    </row>
    <row r="521" spans="1:5" x14ac:dyDescent="0.3">
      <c r="A521" t="s">
        <v>8038</v>
      </c>
      <c r="B521">
        <v>-6443</v>
      </c>
      <c r="C521">
        <v>87</v>
      </c>
      <c r="D521">
        <v>2</v>
      </c>
      <c r="E521">
        <v>3</v>
      </c>
    </row>
    <row r="522" spans="1:5" x14ac:dyDescent="0.3">
      <c r="A522" t="s">
        <v>8037</v>
      </c>
      <c r="B522">
        <v>-6443</v>
      </c>
      <c r="C522">
        <v>42</v>
      </c>
      <c r="D522">
        <v>2</v>
      </c>
      <c r="E522">
        <v>3</v>
      </c>
    </row>
    <row r="523" spans="1:5" x14ac:dyDescent="0.3">
      <c r="A523" t="s">
        <v>8040</v>
      </c>
      <c r="B523">
        <v>-6433</v>
      </c>
      <c r="C523">
        <v>97</v>
      </c>
      <c r="D523">
        <v>2</v>
      </c>
      <c r="E523">
        <v>3</v>
      </c>
    </row>
    <row r="524" spans="1:5" x14ac:dyDescent="0.3">
      <c r="A524" t="s">
        <v>8041</v>
      </c>
      <c r="B524">
        <v>-6433</v>
      </c>
      <c r="C524">
        <v>41</v>
      </c>
      <c r="D524">
        <v>2</v>
      </c>
      <c r="E524">
        <v>3</v>
      </c>
    </row>
    <row r="525" spans="1:5" x14ac:dyDescent="0.3">
      <c r="A525" t="s">
        <v>8039</v>
      </c>
      <c r="B525">
        <v>-6431</v>
      </c>
      <c r="C525">
        <v>143</v>
      </c>
      <c r="D525">
        <v>2</v>
      </c>
      <c r="E525">
        <v>3</v>
      </c>
    </row>
    <row r="526" spans="1:5" x14ac:dyDescent="0.3">
      <c r="A526" t="s">
        <v>8042</v>
      </c>
      <c r="B526">
        <v>-6396</v>
      </c>
      <c r="C526">
        <v>61</v>
      </c>
      <c r="D526">
        <v>2</v>
      </c>
      <c r="E526">
        <v>3</v>
      </c>
    </row>
    <row r="527" spans="1:5" x14ac:dyDescent="0.3">
      <c r="A527" t="s">
        <v>8043</v>
      </c>
      <c r="B527">
        <v>-6393</v>
      </c>
      <c r="C527">
        <v>57</v>
      </c>
      <c r="D527">
        <v>2</v>
      </c>
      <c r="E527">
        <v>3</v>
      </c>
    </row>
    <row r="528" spans="1:5" x14ac:dyDescent="0.3">
      <c r="A528" t="s">
        <v>8044</v>
      </c>
      <c r="B528">
        <v>-6392</v>
      </c>
      <c r="C528">
        <v>54</v>
      </c>
      <c r="D528">
        <v>2</v>
      </c>
      <c r="E528">
        <v>3</v>
      </c>
    </row>
    <row r="529" spans="1:5" x14ac:dyDescent="0.3">
      <c r="A529" t="s">
        <v>8046</v>
      </c>
      <c r="B529">
        <v>-6375</v>
      </c>
      <c r="C529">
        <v>56</v>
      </c>
      <c r="D529">
        <v>2</v>
      </c>
      <c r="E529">
        <v>3</v>
      </c>
    </row>
    <row r="530" spans="1:5" x14ac:dyDescent="0.3">
      <c r="A530" t="s">
        <v>8045</v>
      </c>
      <c r="B530">
        <v>-6374</v>
      </c>
      <c r="C530">
        <v>61</v>
      </c>
      <c r="D530">
        <v>2</v>
      </c>
      <c r="E530">
        <v>3</v>
      </c>
    </row>
    <row r="531" spans="1:5" x14ac:dyDescent="0.3">
      <c r="A531" t="s">
        <v>8048</v>
      </c>
      <c r="B531">
        <v>-6351</v>
      </c>
      <c r="C531">
        <v>58</v>
      </c>
      <c r="D531">
        <v>2</v>
      </c>
      <c r="E531">
        <v>3</v>
      </c>
    </row>
    <row r="532" spans="1:5" x14ac:dyDescent="0.3">
      <c r="A532" t="s">
        <v>8047</v>
      </c>
      <c r="B532">
        <v>-6346</v>
      </c>
      <c r="C532">
        <v>154</v>
      </c>
      <c r="D532">
        <v>2</v>
      </c>
      <c r="E532">
        <v>3</v>
      </c>
    </row>
    <row r="533" spans="1:5" x14ac:dyDescent="0.3">
      <c r="A533" t="s">
        <v>8049</v>
      </c>
      <c r="B533">
        <v>-6345</v>
      </c>
      <c r="C533">
        <v>57</v>
      </c>
      <c r="D533">
        <v>2</v>
      </c>
      <c r="E533">
        <v>3</v>
      </c>
    </row>
    <row r="534" spans="1:5" x14ac:dyDescent="0.3">
      <c r="A534" t="s">
        <v>8050</v>
      </c>
      <c r="B534">
        <v>-6336</v>
      </c>
      <c r="C534">
        <v>73</v>
      </c>
      <c r="D534">
        <v>2</v>
      </c>
      <c r="E534">
        <v>3</v>
      </c>
    </row>
    <row r="535" spans="1:5" x14ac:dyDescent="0.3">
      <c r="A535" t="s">
        <v>8051</v>
      </c>
      <c r="B535">
        <v>-6328</v>
      </c>
      <c r="C535">
        <v>51</v>
      </c>
      <c r="D535">
        <v>2</v>
      </c>
      <c r="E535">
        <v>3</v>
      </c>
    </row>
    <row r="536" spans="1:5" x14ac:dyDescent="0.3">
      <c r="A536" t="s">
        <v>8052</v>
      </c>
      <c r="B536">
        <v>-6317</v>
      </c>
      <c r="C536">
        <v>49</v>
      </c>
      <c r="D536">
        <v>2</v>
      </c>
      <c r="E536">
        <v>3</v>
      </c>
    </row>
    <row r="537" spans="1:5" x14ac:dyDescent="0.3">
      <c r="A537" t="s">
        <v>8054</v>
      </c>
      <c r="B537">
        <v>-6315</v>
      </c>
      <c r="C537">
        <v>53</v>
      </c>
      <c r="D537">
        <v>2</v>
      </c>
      <c r="E537">
        <v>3</v>
      </c>
    </row>
    <row r="538" spans="1:5" x14ac:dyDescent="0.3">
      <c r="A538" t="s">
        <v>8053</v>
      </c>
      <c r="B538">
        <v>-6313</v>
      </c>
      <c r="C538">
        <v>72</v>
      </c>
      <c r="D538">
        <v>2</v>
      </c>
      <c r="E538">
        <v>3</v>
      </c>
    </row>
    <row r="539" spans="1:5" x14ac:dyDescent="0.3">
      <c r="A539" t="s">
        <v>8055</v>
      </c>
      <c r="B539">
        <v>-6287</v>
      </c>
      <c r="C539">
        <v>84</v>
      </c>
      <c r="D539">
        <v>2</v>
      </c>
      <c r="E539">
        <v>3</v>
      </c>
    </row>
    <row r="540" spans="1:5" x14ac:dyDescent="0.3">
      <c r="A540" t="s">
        <v>8056</v>
      </c>
      <c r="B540">
        <v>-6268</v>
      </c>
      <c r="C540">
        <v>79</v>
      </c>
      <c r="D540">
        <v>2</v>
      </c>
      <c r="E540">
        <v>3</v>
      </c>
    </row>
    <row r="541" spans="1:5" x14ac:dyDescent="0.3">
      <c r="A541" t="s">
        <v>8057</v>
      </c>
      <c r="B541">
        <v>-6244</v>
      </c>
      <c r="C541">
        <v>101</v>
      </c>
      <c r="D541">
        <v>2</v>
      </c>
      <c r="E541">
        <v>3</v>
      </c>
    </row>
    <row r="542" spans="1:5" x14ac:dyDescent="0.3">
      <c r="A542" t="s">
        <v>8058</v>
      </c>
      <c r="B542">
        <v>-6159</v>
      </c>
      <c r="C542">
        <v>60</v>
      </c>
      <c r="D542">
        <v>2</v>
      </c>
      <c r="E542">
        <v>3</v>
      </c>
    </row>
    <row r="543" spans="1:5" x14ac:dyDescent="0.3">
      <c r="A543" t="s">
        <v>8062</v>
      </c>
      <c r="B543">
        <v>-6158</v>
      </c>
      <c r="C543">
        <v>95</v>
      </c>
      <c r="D543">
        <v>2</v>
      </c>
      <c r="E543">
        <v>3</v>
      </c>
    </row>
    <row r="544" spans="1:5" x14ac:dyDescent="0.3">
      <c r="A544" t="s">
        <v>8059</v>
      </c>
      <c r="B544">
        <v>-6157</v>
      </c>
      <c r="C544">
        <v>52</v>
      </c>
      <c r="D544">
        <v>2</v>
      </c>
      <c r="E544">
        <v>3</v>
      </c>
    </row>
    <row r="545" spans="1:5" x14ac:dyDescent="0.3">
      <c r="A545" t="s">
        <v>8060</v>
      </c>
      <c r="B545">
        <v>-6156</v>
      </c>
      <c r="C545">
        <v>50</v>
      </c>
      <c r="D545">
        <v>2</v>
      </c>
      <c r="E545">
        <v>3</v>
      </c>
    </row>
    <row r="546" spans="1:5" x14ac:dyDescent="0.3">
      <c r="A546" t="s">
        <v>8061</v>
      </c>
      <c r="B546">
        <v>-6155</v>
      </c>
      <c r="C546">
        <v>49</v>
      </c>
      <c r="D546">
        <v>2</v>
      </c>
      <c r="E546">
        <v>3</v>
      </c>
    </row>
    <row r="547" spans="1:5" x14ac:dyDescent="0.3">
      <c r="A547" t="s">
        <v>8063</v>
      </c>
      <c r="B547">
        <v>-6155</v>
      </c>
      <c r="C547">
        <v>47</v>
      </c>
      <c r="D547">
        <v>2</v>
      </c>
      <c r="E547">
        <v>3</v>
      </c>
    </row>
    <row r="548" spans="1:5" x14ac:dyDescent="0.3">
      <c r="A548" t="s">
        <v>8064</v>
      </c>
      <c r="B548">
        <v>-6154</v>
      </c>
      <c r="C548">
        <v>47</v>
      </c>
      <c r="D548">
        <v>2</v>
      </c>
      <c r="E548">
        <v>3</v>
      </c>
    </row>
    <row r="549" spans="1:5" x14ac:dyDescent="0.3">
      <c r="A549" t="s">
        <v>8065</v>
      </c>
      <c r="B549">
        <v>-6151</v>
      </c>
      <c r="C549">
        <v>94</v>
      </c>
      <c r="D549">
        <v>2</v>
      </c>
      <c r="E549">
        <v>3</v>
      </c>
    </row>
    <row r="550" spans="1:5" x14ac:dyDescent="0.3">
      <c r="A550" t="s">
        <v>8067</v>
      </c>
      <c r="B550">
        <v>-6149</v>
      </c>
      <c r="C550">
        <v>52</v>
      </c>
      <c r="D550">
        <v>2</v>
      </c>
      <c r="E550">
        <v>3</v>
      </c>
    </row>
    <row r="551" spans="1:5" x14ac:dyDescent="0.3">
      <c r="A551" t="s">
        <v>8066</v>
      </c>
      <c r="B551">
        <v>-6149</v>
      </c>
      <c r="C551">
        <v>52</v>
      </c>
      <c r="D551">
        <v>2</v>
      </c>
      <c r="E551">
        <v>3</v>
      </c>
    </row>
    <row r="552" spans="1:5" x14ac:dyDescent="0.3">
      <c r="A552" t="s">
        <v>8068</v>
      </c>
      <c r="B552">
        <v>-6143</v>
      </c>
      <c r="C552">
        <v>56</v>
      </c>
      <c r="D552">
        <v>2</v>
      </c>
      <c r="E552">
        <v>3</v>
      </c>
    </row>
    <row r="553" spans="1:5" x14ac:dyDescent="0.3">
      <c r="A553" t="s">
        <v>8069</v>
      </c>
      <c r="B553">
        <v>-6132</v>
      </c>
      <c r="C553">
        <v>79</v>
      </c>
      <c r="D553">
        <v>2</v>
      </c>
      <c r="E553">
        <v>3</v>
      </c>
    </row>
    <row r="554" spans="1:5" x14ac:dyDescent="0.3">
      <c r="A554" t="s">
        <v>8073</v>
      </c>
      <c r="B554">
        <v>-6115</v>
      </c>
      <c r="C554">
        <v>404</v>
      </c>
      <c r="D554">
        <v>2</v>
      </c>
      <c r="E554">
        <v>3</v>
      </c>
    </row>
    <row r="555" spans="1:5" x14ac:dyDescent="0.3">
      <c r="A555" t="s">
        <v>8071</v>
      </c>
      <c r="B555">
        <v>-6108</v>
      </c>
      <c r="C555">
        <v>115</v>
      </c>
      <c r="D555">
        <v>2</v>
      </c>
      <c r="E555">
        <v>3</v>
      </c>
    </row>
    <row r="556" spans="1:5" x14ac:dyDescent="0.3">
      <c r="A556" t="s">
        <v>8070</v>
      </c>
      <c r="B556">
        <v>-6086</v>
      </c>
      <c r="C556">
        <v>64</v>
      </c>
      <c r="D556">
        <v>2</v>
      </c>
      <c r="E556">
        <v>3</v>
      </c>
    </row>
    <row r="557" spans="1:5" x14ac:dyDescent="0.3">
      <c r="A557" t="s">
        <v>8075</v>
      </c>
      <c r="B557">
        <v>-6052</v>
      </c>
      <c r="C557">
        <v>128</v>
      </c>
      <c r="D557">
        <v>2</v>
      </c>
      <c r="E557">
        <v>3</v>
      </c>
    </row>
    <row r="558" spans="1:5" x14ac:dyDescent="0.3">
      <c r="A558" t="s">
        <v>8072</v>
      </c>
      <c r="B558">
        <v>-6052</v>
      </c>
      <c r="C558">
        <v>49</v>
      </c>
      <c r="D558">
        <v>2</v>
      </c>
      <c r="E558">
        <v>3</v>
      </c>
    </row>
    <row r="559" spans="1:5" x14ac:dyDescent="0.3">
      <c r="A559" t="s">
        <v>8074</v>
      </c>
      <c r="B559">
        <v>-6045</v>
      </c>
      <c r="C559">
        <v>49</v>
      </c>
      <c r="D559">
        <v>2</v>
      </c>
      <c r="E559">
        <v>3</v>
      </c>
    </row>
    <row r="560" spans="1:5" x14ac:dyDescent="0.3">
      <c r="A560" t="s">
        <v>8081</v>
      </c>
      <c r="B560">
        <v>-6038</v>
      </c>
      <c r="C560">
        <v>89</v>
      </c>
      <c r="D560">
        <v>2</v>
      </c>
      <c r="E560">
        <v>3</v>
      </c>
    </row>
    <row r="561" spans="1:5" x14ac:dyDescent="0.3">
      <c r="A561" t="s">
        <v>8077</v>
      </c>
      <c r="B561">
        <v>-6037</v>
      </c>
      <c r="C561">
        <v>48</v>
      </c>
      <c r="D561">
        <v>2</v>
      </c>
      <c r="E561">
        <v>3</v>
      </c>
    </row>
    <row r="562" spans="1:5" x14ac:dyDescent="0.3">
      <c r="A562" t="s">
        <v>8078</v>
      </c>
      <c r="B562">
        <v>-6037</v>
      </c>
      <c r="C562">
        <v>56</v>
      </c>
      <c r="D562">
        <v>2</v>
      </c>
      <c r="E562">
        <v>3</v>
      </c>
    </row>
    <row r="563" spans="1:5" x14ac:dyDescent="0.3">
      <c r="A563" t="s">
        <v>8076</v>
      </c>
      <c r="B563">
        <v>-6037</v>
      </c>
      <c r="C563">
        <v>41</v>
      </c>
      <c r="D563">
        <v>2</v>
      </c>
      <c r="E563">
        <v>3</v>
      </c>
    </row>
    <row r="564" spans="1:5" x14ac:dyDescent="0.3">
      <c r="A564" t="s">
        <v>8079</v>
      </c>
      <c r="B564">
        <v>-6036</v>
      </c>
      <c r="C564">
        <v>33</v>
      </c>
      <c r="D564">
        <v>2</v>
      </c>
      <c r="E564">
        <v>3</v>
      </c>
    </row>
    <row r="565" spans="1:5" x14ac:dyDescent="0.3">
      <c r="A565" t="s">
        <v>8080</v>
      </c>
      <c r="B565">
        <v>-6034</v>
      </c>
      <c r="C565">
        <v>47</v>
      </c>
      <c r="D565">
        <v>2</v>
      </c>
      <c r="E565">
        <v>3</v>
      </c>
    </row>
    <row r="566" spans="1:5" x14ac:dyDescent="0.3">
      <c r="A566" t="s">
        <v>8082</v>
      </c>
      <c r="B566">
        <v>-6033</v>
      </c>
      <c r="C566">
        <v>42</v>
      </c>
      <c r="D566">
        <v>2</v>
      </c>
      <c r="E566">
        <v>3</v>
      </c>
    </row>
    <row r="567" spans="1:5" x14ac:dyDescent="0.3">
      <c r="A567" t="s">
        <v>8083</v>
      </c>
      <c r="B567">
        <v>-6028</v>
      </c>
      <c r="C567">
        <v>39</v>
      </c>
      <c r="D567">
        <v>2</v>
      </c>
      <c r="E567">
        <v>3</v>
      </c>
    </row>
    <row r="568" spans="1:5" x14ac:dyDescent="0.3">
      <c r="A568" t="s">
        <v>8084</v>
      </c>
      <c r="B568">
        <v>-6025</v>
      </c>
      <c r="C568">
        <v>40</v>
      </c>
      <c r="D568">
        <v>2</v>
      </c>
      <c r="E568">
        <v>3</v>
      </c>
    </row>
    <row r="569" spans="1:5" x14ac:dyDescent="0.3">
      <c r="A569" t="s">
        <v>8085</v>
      </c>
      <c r="B569">
        <v>-6019</v>
      </c>
      <c r="C569">
        <v>88</v>
      </c>
      <c r="D569">
        <v>2</v>
      </c>
      <c r="E569">
        <v>3</v>
      </c>
    </row>
    <row r="570" spans="1:5" x14ac:dyDescent="0.3">
      <c r="A570" t="s">
        <v>8087</v>
      </c>
      <c r="B570">
        <v>-6011</v>
      </c>
      <c r="C570">
        <v>54</v>
      </c>
      <c r="D570">
        <v>2</v>
      </c>
      <c r="E570">
        <v>3</v>
      </c>
    </row>
    <row r="571" spans="1:5" x14ac:dyDescent="0.3">
      <c r="A571" t="s">
        <v>8086</v>
      </c>
      <c r="B571">
        <v>-6009</v>
      </c>
      <c r="C571">
        <v>87</v>
      </c>
      <c r="D571">
        <v>2</v>
      </c>
      <c r="E571">
        <v>3</v>
      </c>
    </row>
    <row r="572" spans="1:5" x14ac:dyDescent="0.3">
      <c r="A572" t="s">
        <v>8089</v>
      </c>
      <c r="B572">
        <v>-6007</v>
      </c>
      <c r="C572">
        <v>39</v>
      </c>
      <c r="D572">
        <v>2</v>
      </c>
      <c r="E572">
        <v>3</v>
      </c>
    </row>
    <row r="573" spans="1:5" x14ac:dyDescent="0.3">
      <c r="A573" t="s">
        <v>8088</v>
      </c>
      <c r="B573">
        <v>-6006</v>
      </c>
      <c r="C573">
        <v>54</v>
      </c>
      <c r="D573">
        <v>2</v>
      </c>
      <c r="E573">
        <v>3</v>
      </c>
    </row>
    <row r="574" spans="1:5" x14ac:dyDescent="0.3">
      <c r="A574" t="s">
        <v>8091</v>
      </c>
      <c r="B574">
        <v>-6004</v>
      </c>
      <c r="C574">
        <v>43</v>
      </c>
      <c r="D574">
        <v>2</v>
      </c>
      <c r="E574">
        <v>3</v>
      </c>
    </row>
    <row r="575" spans="1:5" x14ac:dyDescent="0.3">
      <c r="A575" t="s">
        <v>8092</v>
      </c>
      <c r="B575">
        <v>-6002</v>
      </c>
      <c r="C575">
        <v>47</v>
      </c>
      <c r="D575">
        <v>2</v>
      </c>
      <c r="E575">
        <v>3</v>
      </c>
    </row>
    <row r="576" spans="1:5" x14ac:dyDescent="0.3">
      <c r="A576" t="s">
        <v>8093</v>
      </c>
      <c r="B576">
        <v>-6000</v>
      </c>
      <c r="C576">
        <v>42</v>
      </c>
      <c r="D576">
        <v>2</v>
      </c>
      <c r="E576">
        <v>3</v>
      </c>
    </row>
    <row r="577" spans="1:5" x14ac:dyDescent="0.3">
      <c r="A577" t="s">
        <v>8090</v>
      </c>
      <c r="B577">
        <v>-5999</v>
      </c>
      <c r="C577">
        <v>117</v>
      </c>
      <c r="D577">
        <v>2</v>
      </c>
      <c r="E577">
        <v>4</v>
      </c>
    </row>
    <row r="578" spans="1:5" x14ac:dyDescent="0.3">
      <c r="A578" t="s">
        <v>8095</v>
      </c>
      <c r="B578">
        <v>-5997</v>
      </c>
      <c r="C578">
        <v>43</v>
      </c>
      <c r="D578">
        <v>2</v>
      </c>
      <c r="E578">
        <v>4</v>
      </c>
    </row>
    <row r="579" spans="1:5" x14ac:dyDescent="0.3">
      <c r="A579" t="s">
        <v>8097</v>
      </c>
      <c r="B579">
        <v>-5996</v>
      </c>
      <c r="C579">
        <v>41</v>
      </c>
      <c r="D579">
        <v>2</v>
      </c>
      <c r="E579">
        <v>4</v>
      </c>
    </row>
    <row r="580" spans="1:5" x14ac:dyDescent="0.3">
      <c r="A580" t="s">
        <v>8096</v>
      </c>
      <c r="B580">
        <v>-5994</v>
      </c>
      <c r="C580">
        <v>45</v>
      </c>
      <c r="D580">
        <v>2</v>
      </c>
      <c r="E580">
        <v>4</v>
      </c>
    </row>
    <row r="581" spans="1:5" x14ac:dyDescent="0.3">
      <c r="A581" t="s">
        <v>8100</v>
      </c>
      <c r="B581">
        <v>-5992</v>
      </c>
      <c r="C581">
        <v>41</v>
      </c>
      <c r="D581">
        <v>2</v>
      </c>
      <c r="E581">
        <v>4</v>
      </c>
    </row>
    <row r="582" spans="1:5" x14ac:dyDescent="0.3">
      <c r="A582" t="s">
        <v>8098</v>
      </c>
      <c r="B582">
        <v>-5991</v>
      </c>
      <c r="C582">
        <v>44</v>
      </c>
      <c r="D582">
        <v>2</v>
      </c>
      <c r="E582">
        <v>4</v>
      </c>
    </row>
    <row r="583" spans="1:5" x14ac:dyDescent="0.3">
      <c r="A583" t="s">
        <v>8099</v>
      </c>
      <c r="B583">
        <v>-5991</v>
      </c>
      <c r="C583">
        <v>44</v>
      </c>
      <c r="D583">
        <v>2</v>
      </c>
      <c r="E583">
        <v>4</v>
      </c>
    </row>
    <row r="584" spans="1:5" x14ac:dyDescent="0.3">
      <c r="A584" t="s">
        <v>8094</v>
      </c>
      <c r="B584">
        <v>-5989</v>
      </c>
      <c r="C584">
        <v>116</v>
      </c>
      <c r="D584">
        <v>2</v>
      </c>
      <c r="E584">
        <v>4</v>
      </c>
    </row>
    <row r="585" spans="1:5" x14ac:dyDescent="0.3">
      <c r="A585" t="s">
        <v>8102</v>
      </c>
      <c r="B585">
        <v>-5988</v>
      </c>
      <c r="C585">
        <v>42</v>
      </c>
      <c r="D585">
        <v>2</v>
      </c>
      <c r="E585">
        <v>4</v>
      </c>
    </row>
    <row r="586" spans="1:5" x14ac:dyDescent="0.3">
      <c r="A586" t="s">
        <v>8101</v>
      </c>
      <c r="B586">
        <v>-5979</v>
      </c>
      <c r="C586">
        <v>95</v>
      </c>
      <c r="D586">
        <v>2</v>
      </c>
      <c r="E586">
        <v>4</v>
      </c>
    </row>
    <row r="587" spans="1:5" x14ac:dyDescent="0.3">
      <c r="A587" t="s">
        <v>8103</v>
      </c>
      <c r="B587">
        <v>-5949</v>
      </c>
      <c r="C587">
        <v>53</v>
      </c>
      <c r="D587">
        <v>2</v>
      </c>
      <c r="E587">
        <v>4</v>
      </c>
    </row>
    <row r="588" spans="1:5" x14ac:dyDescent="0.3">
      <c r="A588" t="s">
        <v>8104</v>
      </c>
      <c r="B588">
        <v>-5946</v>
      </c>
      <c r="C588">
        <v>42</v>
      </c>
      <c r="D588">
        <v>2</v>
      </c>
      <c r="E588">
        <v>4</v>
      </c>
    </row>
    <row r="589" spans="1:5" x14ac:dyDescent="0.3">
      <c r="A589" t="s">
        <v>8105</v>
      </c>
      <c r="B589">
        <v>-5946</v>
      </c>
      <c r="C589">
        <v>41</v>
      </c>
      <c r="D589">
        <v>2</v>
      </c>
      <c r="E589">
        <v>4</v>
      </c>
    </row>
    <row r="590" spans="1:5" x14ac:dyDescent="0.3">
      <c r="A590" t="s">
        <v>8107</v>
      </c>
      <c r="B590">
        <v>-5940</v>
      </c>
      <c r="C590">
        <v>41</v>
      </c>
      <c r="D590">
        <v>2</v>
      </c>
      <c r="E590">
        <v>4</v>
      </c>
    </row>
    <row r="591" spans="1:5" x14ac:dyDescent="0.3">
      <c r="A591" t="s">
        <v>8106</v>
      </c>
      <c r="B591">
        <v>-5940</v>
      </c>
      <c r="C591">
        <v>41</v>
      </c>
      <c r="D591">
        <v>2</v>
      </c>
      <c r="E591">
        <v>4</v>
      </c>
    </row>
    <row r="592" spans="1:5" x14ac:dyDescent="0.3">
      <c r="A592" t="s">
        <v>8108</v>
      </c>
      <c r="B592">
        <v>-5936</v>
      </c>
      <c r="C592">
        <v>56</v>
      </c>
      <c r="D592">
        <v>2</v>
      </c>
      <c r="E592">
        <v>4</v>
      </c>
    </row>
    <row r="593" spans="1:5" x14ac:dyDescent="0.3">
      <c r="A593" t="s">
        <v>8109</v>
      </c>
      <c r="B593">
        <v>-5934</v>
      </c>
      <c r="C593">
        <v>43</v>
      </c>
      <c r="D593">
        <v>2</v>
      </c>
      <c r="E593">
        <v>4</v>
      </c>
    </row>
    <row r="594" spans="1:5" x14ac:dyDescent="0.3">
      <c r="A594" t="s">
        <v>8110</v>
      </c>
      <c r="B594">
        <v>-5927</v>
      </c>
      <c r="C594">
        <v>52</v>
      </c>
      <c r="D594">
        <v>2</v>
      </c>
      <c r="E594">
        <v>4</v>
      </c>
    </row>
    <row r="595" spans="1:5" x14ac:dyDescent="0.3">
      <c r="A595" t="s">
        <v>8112</v>
      </c>
      <c r="B595">
        <v>-5917</v>
      </c>
      <c r="C595">
        <v>47</v>
      </c>
      <c r="D595">
        <v>2</v>
      </c>
      <c r="E595">
        <v>4</v>
      </c>
    </row>
    <row r="596" spans="1:5" x14ac:dyDescent="0.3">
      <c r="A596" t="s">
        <v>8114</v>
      </c>
      <c r="B596">
        <v>-5914</v>
      </c>
      <c r="C596">
        <v>50</v>
      </c>
      <c r="D596">
        <v>2</v>
      </c>
      <c r="E596">
        <v>4</v>
      </c>
    </row>
    <row r="597" spans="1:5" x14ac:dyDescent="0.3">
      <c r="A597" t="s">
        <v>8111</v>
      </c>
      <c r="B597">
        <v>-5913</v>
      </c>
      <c r="C597">
        <v>118</v>
      </c>
      <c r="D597">
        <v>2</v>
      </c>
      <c r="E597">
        <v>4</v>
      </c>
    </row>
    <row r="598" spans="1:5" x14ac:dyDescent="0.3">
      <c r="A598" t="s">
        <v>8115</v>
      </c>
      <c r="B598">
        <v>-5913</v>
      </c>
      <c r="C598">
        <v>50</v>
      </c>
      <c r="D598">
        <v>2</v>
      </c>
      <c r="E598">
        <v>4</v>
      </c>
    </row>
    <row r="599" spans="1:5" x14ac:dyDescent="0.3">
      <c r="A599" t="s">
        <v>8113</v>
      </c>
      <c r="B599">
        <v>-5907</v>
      </c>
      <c r="C599">
        <v>73</v>
      </c>
      <c r="D599">
        <v>2</v>
      </c>
      <c r="E599">
        <v>4</v>
      </c>
    </row>
    <row r="600" spans="1:5" x14ac:dyDescent="0.3">
      <c r="A600" t="s">
        <v>8116</v>
      </c>
      <c r="B600">
        <v>-5901</v>
      </c>
      <c r="C600">
        <v>53</v>
      </c>
      <c r="D600">
        <v>2</v>
      </c>
      <c r="E600">
        <v>4</v>
      </c>
    </row>
    <row r="601" spans="1:5" x14ac:dyDescent="0.3">
      <c r="A601" t="s">
        <v>8117</v>
      </c>
      <c r="B601">
        <v>-5893</v>
      </c>
      <c r="C601">
        <v>62</v>
      </c>
      <c r="D601">
        <v>2</v>
      </c>
      <c r="E601">
        <v>4</v>
      </c>
    </row>
    <row r="602" spans="1:5" x14ac:dyDescent="0.3">
      <c r="A602" t="s">
        <v>8118</v>
      </c>
      <c r="B602">
        <v>-5891</v>
      </c>
      <c r="C602">
        <v>51</v>
      </c>
      <c r="D602">
        <v>2</v>
      </c>
      <c r="E602">
        <v>4</v>
      </c>
    </row>
    <row r="603" spans="1:5" x14ac:dyDescent="0.3">
      <c r="A603" t="s">
        <v>8119</v>
      </c>
      <c r="B603">
        <v>-5882</v>
      </c>
      <c r="C603">
        <v>135</v>
      </c>
      <c r="D603">
        <v>2</v>
      </c>
      <c r="E603">
        <v>4</v>
      </c>
    </row>
    <row r="604" spans="1:5" x14ac:dyDescent="0.3">
      <c r="A604" t="s">
        <v>8120</v>
      </c>
      <c r="B604">
        <v>-5871</v>
      </c>
      <c r="C604">
        <v>58</v>
      </c>
      <c r="D604">
        <v>2</v>
      </c>
      <c r="E604">
        <v>4</v>
      </c>
    </row>
    <row r="605" spans="1:5" x14ac:dyDescent="0.3">
      <c r="A605" t="s">
        <v>8121</v>
      </c>
      <c r="B605">
        <v>-5868</v>
      </c>
      <c r="C605">
        <v>52</v>
      </c>
      <c r="D605">
        <v>2</v>
      </c>
      <c r="E605">
        <v>4</v>
      </c>
    </row>
    <row r="606" spans="1:5" x14ac:dyDescent="0.3">
      <c r="A606" t="s">
        <v>8122</v>
      </c>
      <c r="B606">
        <v>-5862</v>
      </c>
      <c r="C606">
        <v>57</v>
      </c>
      <c r="D606">
        <v>2</v>
      </c>
      <c r="E606">
        <v>4</v>
      </c>
    </row>
    <row r="607" spans="1:5" x14ac:dyDescent="0.3">
      <c r="A607" t="s">
        <v>8123</v>
      </c>
      <c r="B607">
        <v>-5862</v>
      </c>
      <c r="C607">
        <v>54</v>
      </c>
      <c r="D607">
        <v>2</v>
      </c>
      <c r="E607">
        <v>4</v>
      </c>
    </row>
    <row r="608" spans="1:5" x14ac:dyDescent="0.3">
      <c r="A608" t="s">
        <v>8124</v>
      </c>
      <c r="B608">
        <v>-5841</v>
      </c>
      <c r="C608">
        <v>58</v>
      </c>
      <c r="D608">
        <v>2</v>
      </c>
      <c r="E608">
        <v>4</v>
      </c>
    </row>
    <row r="609" spans="1:5" x14ac:dyDescent="0.3">
      <c r="A609" t="s">
        <v>8125</v>
      </c>
      <c r="B609">
        <v>-5831</v>
      </c>
      <c r="C609">
        <v>55</v>
      </c>
      <c r="D609">
        <v>2</v>
      </c>
      <c r="E609">
        <v>4</v>
      </c>
    </row>
    <row r="610" spans="1:5" x14ac:dyDescent="0.3">
      <c r="A610" t="s">
        <v>8126</v>
      </c>
      <c r="B610">
        <v>-5813</v>
      </c>
      <c r="C610">
        <v>46</v>
      </c>
      <c r="D610">
        <v>2</v>
      </c>
      <c r="E610">
        <v>4</v>
      </c>
    </row>
    <row r="611" spans="1:5" x14ac:dyDescent="0.3">
      <c r="A611" t="s">
        <v>8128</v>
      </c>
      <c r="B611">
        <v>-5810</v>
      </c>
      <c r="C611">
        <v>50</v>
      </c>
      <c r="D611">
        <v>2</v>
      </c>
      <c r="E611">
        <v>4</v>
      </c>
    </row>
    <row r="612" spans="1:5" x14ac:dyDescent="0.3">
      <c r="A612" t="s">
        <v>8129</v>
      </c>
      <c r="B612">
        <v>-5809</v>
      </c>
      <c r="C612">
        <v>49</v>
      </c>
      <c r="D612">
        <v>2</v>
      </c>
      <c r="E612">
        <v>4</v>
      </c>
    </row>
    <row r="613" spans="1:5" x14ac:dyDescent="0.3">
      <c r="A613" t="s">
        <v>8127</v>
      </c>
      <c r="B613">
        <v>-5809</v>
      </c>
      <c r="C613">
        <v>48</v>
      </c>
      <c r="D613">
        <v>2</v>
      </c>
      <c r="E613">
        <v>4</v>
      </c>
    </row>
    <row r="614" spans="1:5" x14ac:dyDescent="0.3">
      <c r="A614" t="s">
        <v>8135</v>
      </c>
      <c r="B614">
        <v>-5806</v>
      </c>
      <c r="C614">
        <v>109</v>
      </c>
      <c r="D614">
        <v>2</v>
      </c>
      <c r="E614">
        <v>4</v>
      </c>
    </row>
    <row r="615" spans="1:5" x14ac:dyDescent="0.3">
      <c r="A615" t="s">
        <v>8130</v>
      </c>
      <c r="B615">
        <v>-5804</v>
      </c>
      <c r="C615">
        <v>48</v>
      </c>
      <c r="D615">
        <v>2</v>
      </c>
      <c r="E615">
        <v>4</v>
      </c>
    </row>
    <row r="616" spans="1:5" x14ac:dyDescent="0.3">
      <c r="A616" t="s">
        <v>8137</v>
      </c>
      <c r="B616">
        <v>-5802</v>
      </c>
      <c r="C616">
        <v>151</v>
      </c>
      <c r="D616">
        <v>2</v>
      </c>
      <c r="E616">
        <v>4</v>
      </c>
    </row>
    <row r="617" spans="1:5" x14ac:dyDescent="0.3">
      <c r="A617" t="s">
        <v>8132</v>
      </c>
      <c r="B617">
        <v>-5800</v>
      </c>
      <c r="C617">
        <v>61</v>
      </c>
      <c r="D617">
        <v>2</v>
      </c>
      <c r="E617">
        <v>4</v>
      </c>
    </row>
    <row r="618" spans="1:5" x14ac:dyDescent="0.3">
      <c r="A618" t="s">
        <v>8131</v>
      </c>
      <c r="B618">
        <v>-5799</v>
      </c>
      <c r="C618">
        <v>47</v>
      </c>
      <c r="D618">
        <v>2</v>
      </c>
      <c r="E618">
        <v>4</v>
      </c>
    </row>
    <row r="619" spans="1:5" x14ac:dyDescent="0.3">
      <c r="A619" t="s">
        <v>8136</v>
      </c>
      <c r="B619">
        <v>-5796</v>
      </c>
      <c r="C619">
        <v>102</v>
      </c>
      <c r="D619">
        <v>2</v>
      </c>
      <c r="E619">
        <v>4</v>
      </c>
    </row>
    <row r="620" spans="1:5" x14ac:dyDescent="0.3">
      <c r="A620" t="s">
        <v>8134</v>
      </c>
      <c r="B620">
        <v>-5792</v>
      </c>
      <c r="C620">
        <v>49</v>
      </c>
      <c r="D620">
        <v>2</v>
      </c>
      <c r="E620">
        <v>4</v>
      </c>
    </row>
    <row r="621" spans="1:5" x14ac:dyDescent="0.3">
      <c r="A621" t="s">
        <v>8133</v>
      </c>
      <c r="B621">
        <v>-5789</v>
      </c>
      <c r="C621">
        <v>42</v>
      </c>
      <c r="D621">
        <v>2</v>
      </c>
      <c r="E621">
        <v>4</v>
      </c>
    </row>
    <row r="622" spans="1:5" x14ac:dyDescent="0.3">
      <c r="A622" t="s">
        <v>8139</v>
      </c>
      <c r="B622">
        <v>-5759</v>
      </c>
      <c r="C622">
        <v>51</v>
      </c>
      <c r="D622">
        <v>2</v>
      </c>
      <c r="E622">
        <v>4</v>
      </c>
    </row>
    <row r="623" spans="1:5" x14ac:dyDescent="0.3">
      <c r="A623" t="s">
        <v>8138</v>
      </c>
      <c r="B623">
        <v>-5759</v>
      </c>
      <c r="C623">
        <v>37</v>
      </c>
      <c r="D623">
        <v>2</v>
      </c>
      <c r="E623">
        <v>4</v>
      </c>
    </row>
    <row r="624" spans="1:5" x14ac:dyDescent="0.3">
      <c r="A624" t="s">
        <v>8141</v>
      </c>
      <c r="B624">
        <v>-5735</v>
      </c>
      <c r="C624">
        <v>63</v>
      </c>
      <c r="D624">
        <v>2</v>
      </c>
      <c r="E624">
        <v>4</v>
      </c>
    </row>
    <row r="625" spans="1:5" x14ac:dyDescent="0.3">
      <c r="A625" t="s">
        <v>8140</v>
      </c>
      <c r="B625">
        <v>-5733</v>
      </c>
      <c r="C625">
        <v>36</v>
      </c>
      <c r="D625">
        <v>2</v>
      </c>
      <c r="E625">
        <v>4</v>
      </c>
    </row>
    <row r="626" spans="1:5" x14ac:dyDescent="0.3">
      <c r="A626" t="s">
        <v>8142</v>
      </c>
      <c r="B626">
        <v>-5729</v>
      </c>
      <c r="C626">
        <v>47</v>
      </c>
      <c r="D626">
        <v>2</v>
      </c>
      <c r="E626">
        <v>4</v>
      </c>
    </row>
    <row r="627" spans="1:5" x14ac:dyDescent="0.3">
      <c r="A627" t="s">
        <v>8143</v>
      </c>
      <c r="B627">
        <v>-5726</v>
      </c>
      <c r="C627">
        <v>65</v>
      </c>
      <c r="D627">
        <v>2</v>
      </c>
      <c r="E627">
        <v>4</v>
      </c>
    </row>
    <row r="628" spans="1:5" x14ac:dyDescent="0.3">
      <c r="A628" t="s">
        <v>8145</v>
      </c>
      <c r="B628">
        <v>-5724</v>
      </c>
      <c r="C628">
        <v>111</v>
      </c>
      <c r="D628">
        <v>2</v>
      </c>
      <c r="E628">
        <v>4</v>
      </c>
    </row>
    <row r="629" spans="1:5" x14ac:dyDescent="0.3">
      <c r="A629" t="s">
        <v>8144</v>
      </c>
      <c r="B629">
        <v>-5712</v>
      </c>
      <c r="C629">
        <v>46</v>
      </c>
      <c r="D629">
        <v>2</v>
      </c>
      <c r="E629">
        <v>4</v>
      </c>
    </row>
    <row r="630" spans="1:5" x14ac:dyDescent="0.3">
      <c r="A630" t="s">
        <v>8146</v>
      </c>
      <c r="B630">
        <v>-5697</v>
      </c>
      <c r="C630">
        <v>74</v>
      </c>
      <c r="D630">
        <v>2</v>
      </c>
      <c r="E630">
        <v>4</v>
      </c>
    </row>
    <row r="631" spans="1:5" x14ac:dyDescent="0.3">
      <c r="A631" t="s">
        <v>8148</v>
      </c>
      <c r="B631">
        <v>-5687</v>
      </c>
      <c r="C631">
        <v>102</v>
      </c>
      <c r="D631">
        <v>2</v>
      </c>
      <c r="E631">
        <v>4</v>
      </c>
    </row>
    <row r="632" spans="1:5" x14ac:dyDescent="0.3">
      <c r="A632" t="s">
        <v>8147</v>
      </c>
      <c r="B632">
        <v>-5682</v>
      </c>
      <c r="C632">
        <v>26</v>
      </c>
      <c r="D632">
        <v>2</v>
      </c>
      <c r="E632">
        <v>4</v>
      </c>
    </row>
    <row r="633" spans="1:5" x14ac:dyDescent="0.3">
      <c r="A633" t="s">
        <v>8151</v>
      </c>
      <c r="B633">
        <v>-5681</v>
      </c>
      <c r="C633">
        <v>110</v>
      </c>
      <c r="D633">
        <v>2</v>
      </c>
      <c r="E633">
        <v>4</v>
      </c>
    </row>
    <row r="634" spans="1:5" x14ac:dyDescent="0.3">
      <c r="A634" t="s">
        <v>8153</v>
      </c>
      <c r="B634">
        <v>-5675</v>
      </c>
      <c r="C634">
        <v>71</v>
      </c>
      <c r="D634">
        <v>2</v>
      </c>
      <c r="E634">
        <v>4</v>
      </c>
    </row>
    <row r="635" spans="1:5" x14ac:dyDescent="0.3">
      <c r="A635" t="s">
        <v>8150</v>
      </c>
      <c r="B635">
        <v>-5673</v>
      </c>
      <c r="C635">
        <v>31</v>
      </c>
      <c r="D635">
        <v>2</v>
      </c>
      <c r="E635">
        <v>4</v>
      </c>
    </row>
    <row r="636" spans="1:5" x14ac:dyDescent="0.3">
      <c r="A636" t="s">
        <v>8152</v>
      </c>
      <c r="B636">
        <v>-5673</v>
      </c>
      <c r="C636">
        <v>40</v>
      </c>
      <c r="D636">
        <v>2</v>
      </c>
      <c r="E636">
        <v>4</v>
      </c>
    </row>
    <row r="637" spans="1:5" x14ac:dyDescent="0.3">
      <c r="A637" t="s">
        <v>8149</v>
      </c>
      <c r="B637">
        <v>-5673</v>
      </c>
      <c r="C637">
        <v>28</v>
      </c>
      <c r="D637">
        <v>2</v>
      </c>
      <c r="E637">
        <v>4</v>
      </c>
    </row>
    <row r="638" spans="1:5" x14ac:dyDescent="0.3">
      <c r="A638" t="s">
        <v>8154</v>
      </c>
      <c r="B638">
        <v>-5670</v>
      </c>
      <c r="C638">
        <v>30</v>
      </c>
      <c r="D638">
        <v>2</v>
      </c>
      <c r="E638">
        <v>4</v>
      </c>
    </row>
    <row r="639" spans="1:5" x14ac:dyDescent="0.3">
      <c r="A639" t="s">
        <v>8155</v>
      </c>
      <c r="B639">
        <v>-5666</v>
      </c>
      <c r="C639">
        <v>32</v>
      </c>
      <c r="D639">
        <v>2</v>
      </c>
      <c r="E639">
        <v>4</v>
      </c>
    </row>
    <row r="640" spans="1:5" x14ac:dyDescent="0.3">
      <c r="A640" t="s">
        <v>8156</v>
      </c>
      <c r="B640">
        <v>-5660</v>
      </c>
      <c r="C640">
        <v>55</v>
      </c>
      <c r="D640">
        <v>2</v>
      </c>
      <c r="E640">
        <v>4</v>
      </c>
    </row>
    <row r="641" spans="1:5" x14ac:dyDescent="0.3">
      <c r="A641" t="s">
        <v>8157</v>
      </c>
      <c r="B641">
        <v>-5652</v>
      </c>
      <c r="C641">
        <v>79</v>
      </c>
      <c r="D641">
        <v>2</v>
      </c>
      <c r="E641">
        <v>4</v>
      </c>
    </row>
    <row r="642" spans="1:5" x14ac:dyDescent="0.3">
      <c r="A642" t="s">
        <v>8158</v>
      </c>
      <c r="B642">
        <v>-5638</v>
      </c>
      <c r="C642">
        <v>39</v>
      </c>
      <c r="D642">
        <v>2</v>
      </c>
      <c r="E642">
        <v>4</v>
      </c>
    </row>
    <row r="643" spans="1:5" x14ac:dyDescent="0.3">
      <c r="A643" t="s">
        <v>8159</v>
      </c>
      <c r="B643">
        <v>-5630</v>
      </c>
      <c r="C643">
        <v>50</v>
      </c>
      <c r="D643">
        <v>2</v>
      </c>
      <c r="E643">
        <v>4</v>
      </c>
    </row>
    <row r="644" spans="1:5" x14ac:dyDescent="0.3">
      <c r="A644" t="s">
        <v>8160</v>
      </c>
      <c r="B644">
        <v>-5628</v>
      </c>
      <c r="C644">
        <v>38</v>
      </c>
      <c r="D644">
        <v>2</v>
      </c>
      <c r="E644">
        <v>4</v>
      </c>
    </row>
    <row r="645" spans="1:5" x14ac:dyDescent="0.3">
      <c r="A645" t="s">
        <v>8161</v>
      </c>
      <c r="B645">
        <v>-5621</v>
      </c>
      <c r="C645">
        <v>47</v>
      </c>
      <c r="D645">
        <v>2</v>
      </c>
      <c r="E645">
        <v>4</v>
      </c>
    </row>
    <row r="646" spans="1:5" x14ac:dyDescent="0.3">
      <c r="A646" t="s">
        <v>8162</v>
      </c>
      <c r="B646">
        <v>-5613</v>
      </c>
      <c r="C646">
        <v>124</v>
      </c>
      <c r="D646">
        <v>2</v>
      </c>
      <c r="E646">
        <v>4</v>
      </c>
    </row>
    <row r="647" spans="1:5" x14ac:dyDescent="0.3">
      <c r="A647" t="s">
        <v>8166</v>
      </c>
      <c r="B647">
        <v>-5593</v>
      </c>
      <c r="C647">
        <v>113</v>
      </c>
      <c r="D647">
        <v>2</v>
      </c>
      <c r="E647">
        <v>4</v>
      </c>
    </row>
    <row r="648" spans="1:5" x14ac:dyDescent="0.3">
      <c r="A648" t="s">
        <v>8163</v>
      </c>
      <c r="B648">
        <v>-5588</v>
      </c>
      <c r="C648">
        <v>36</v>
      </c>
      <c r="D648">
        <v>2</v>
      </c>
      <c r="E648">
        <v>4</v>
      </c>
    </row>
    <row r="649" spans="1:5" x14ac:dyDescent="0.3">
      <c r="A649" t="s">
        <v>8164</v>
      </c>
      <c r="B649">
        <v>-5587</v>
      </c>
      <c r="C649">
        <v>33</v>
      </c>
      <c r="D649">
        <v>2</v>
      </c>
      <c r="E649">
        <v>4</v>
      </c>
    </row>
    <row r="650" spans="1:5" x14ac:dyDescent="0.3">
      <c r="A650" t="s">
        <v>8165</v>
      </c>
      <c r="B650">
        <v>-5586</v>
      </c>
      <c r="C650">
        <v>54</v>
      </c>
      <c r="D650">
        <v>2</v>
      </c>
      <c r="E650">
        <v>4</v>
      </c>
    </row>
    <row r="651" spans="1:5" x14ac:dyDescent="0.3">
      <c r="A651" t="s">
        <v>8167</v>
      </c>
      <c r="B651">
        <v>-5582</v>
      </c>
      <c r="C651">
        <v>38</v>
      </c>
      <c r="D651">
        <v>2</v>
      </c>
      <c r="E651">
        <v>4</v>
      </c>
    </row>
    <row r="652" spans="1:5" x14ac:dyDescent="0.3">
      <c r="A652" t="s">
        <v>8168</v>
      </c>
      <c r="B652">
        <v>-5563</v>
      </c>
      <c r="C652">
        <v>65</v>
      </c>
      <c r="D652">
        <v>2</v>
      </c>
      <c r="E652">
        <v>4</v>
      </c>
    </row>
    <row r="653" spans="1:5" x14ac:dyDescent="0.3">
      <c r="A653" t="s">
        <v>8169</v>
      </c>
      <c r="B653">
        <v>-5560</v>
      </c>
      <c r="C653">
        <v>40</v>
      </c>
      <c r="D653">
        <v>2</v>
      </c>
      <c r="E653">
        <v>4</v>
      </c>
    </row>
    <row r="654" spans="1:5" x14ac:dyDescent="0.3">
      <c r="A654" t="s">
        <v>8170</v>
      </c>
      <c r="B654">
        <v>-5556</v>
      </c>
      <c r="C654">
        <v>43</v>
      </c>
      <c r="D654">
        <v>2</v>
      </c>
      <c r="E654">
        <v>4</v>
      </c>
    </row>
    <row r="655" spans="1:5" x14ac:dyDescent="0.3">
      <c r="A655" t="s">
        <v>8171</v>
      </c>
      <c r="B655">
        <v>-5546</v>
      </c>
      <c r="C655">
        <v>43</v>
      </c>
      <c r="D655">
        <v>2</v>
      </c>
      <c r="E655">
        <v>4</v>
      </c>
    </row>
    <row r="656" spans="1:5" x14ac:dyDescent="0.3">
      <c r="A656" t="s">
        <v>8172</v>
      </c>
      <c r="B656">
        <v>-5539</v>
      </c>
      <c r="C656">
        <v>43</v>
      </c>
      <c r="D656">
        <v>2</v>
      </c>
      <c r="E656">
        <v>4</v>
      </c>
    </row>
    <row r="657" spans="1:5" x14ac:dyDescent="0.3">
      <c r="A657" t="s">
        <v>8174</v>
      </c>
      <c r="B657">
        <v>-5533</v>
      </c>
      <c r="C657">
        <v>42</v>
      </c>
      <c r="D657">
        <v>2</v>
      </c>
      <c r="E657">
        <v>4</v>
      </c>
    </row>
    <row r="658" spans="1:5" x14ac:dyDescent="0.3">
      <c r="A658" t="s">
        <v>8177</v>
      </c>
      <c r="B658">
        <v>-5532</v>
      </c>
      <c r="C658">
        <v>48</v>
      </c>
      <c r="D658">
        <v>2</v>
      </c>
      <c r="E658">
        <v>4</v>
      </c>
    </row>
    <row r="659" spans="1:5" x14ac:dyDescent="0.3">
      <c r="A659" t="s">
        <v>8173</v>
      </c>
      <c r="B659">
        <v>-5531</v>
      </c>
      <c r="C659">
        <v>40</v>
      </c>
      <c r="D659">
        <v>2</v>
      </c>
      <c r="E659">
        <v>4</v>
      </c>
    </row>
    <row r="660" spans="1:5" x14ac:dyDescent="0.3">
      <c r="A660" t="s">
        <v>8175</v>
      </c>
      <c r="B660">
        <v>-5528</v>
      </c>
      <c r="C660">
        <v>39</v>
      </c>
      <c r="D660">
        <v>2</v>
      </c>
      <c r="E660">
        <v>4</v>
      </c>
    </row>
    <row r="661" spans="1:5" x14ac:dyDescent="0.3">
      <c r="A661" t="s">
        <v>8176</v>
      </c>
      <c r="B661">
        <v>-5521</v>
      </c>
      <c r="C661">
        <v>136</v>
      </c>
      <c r="D661">
        <v>2</v>
      </c>
      <c r="E661">
        <v>4</v>
      </c>
    </row>
    <row r="662" spans="1:5" x14ac:dyDescent="0.3">
      <c r="A662" t="s">
        <v>8178</v>
      </c>
      <c r="B662">
        <v>-5500</v>
      </c>
      <c r="C662">
        <v>77</v>
      </c>
      <c r="D662">
        <v>2</v>
      </c>
      <c r="E662">
        <v>4</v>
      </c>
    </row>
    <row r="663" spans="1:5" x14ac:dyDescent="0.3">
      <c r="A663" t="s">
        <v>8179</v>
      </c>
      <c r="B663">
        <v>-5481</v>
      </c>
      <c r="C663">
        <v>56</v>
      </c>
      <c r="D663">
        <v>2</v>
      </c>
      <c r="E663">
        <v>4</v>
      </c>
    </row>
    <row r="664" spans="1:5" x14ac:dyDescent="0.3">
      <c r="A664" t="s">
        <v>8180</v>
      </c>
      <c r="B664">
        <v>-5476</v>
      </c>
      <c r="C664">
        <v>86</v>
      </c>
      <c r="D664">
        <v>2</v>
      </c>
      <c r="E664">
        <v>4</v>
      </c>
    </row>
    <row r="665" spans="1:5" x14ac:dyDescent="0.3">
      <c r="A665" t="s">
        <v>8181</v>
      </c>
      <c r="B665">
        <v>-5421</v>
      </c>
      <c r="C665">
        <v>37</v>
      </c>
      <c r="D665">
        <v>2</v>
      </c>
      <c r="E665">
        <v>4</v>
      </c>
    </row>
    <row r="666" spans="1:5" x14ac:dyDescent="0.3">
      <c r="A666" t="s">
        <v>8182</v>
      </c>
      <c r="B666">
        <v>-5415</v>
      </c>
      <c r="C666">
        <v>53</v>
      </c>
      <c r="D666">
        <v>2</v>
      </c>
      <c r="E666">
        <v>4</v>
      </c>
    </row>
    <row r="667" spans="1:5" x14ac:dyDescent="0.3">
      <c r="A667" t="s">
        <v>8183</v>
      </c>
      <c r="B667">
        <v>-5409</v>
      </c>
      <c r="C667">
        <v>108</v>
      </c>
      <c r="D667">
        <v>2</v>
      </c>
      <c r="E667">
        <v>4</v>
      </c>
    </row>
    <row r="668" spans="1:5" x14ac:dyDescent="0.3">
      <c r="A668" t="s">
        <v>8184</v>
      </c>
      <c r="B668">
        <v>-5402</v>
      </c>
      <c r="C668">
        <v>99</v>
      </c>
      <c r="D668">
        <v>2</v>
      </c>
      <c r="E668">
        <v>4</v>
      </c>
    </row>
    <row r="669" spans="1:5" x14ac:dyDescent="0.3">
      <c r="A669" t="s">
        <v>8185</v>
      </c>
      <c r="B669">
        <v>-5394</v>
      </c>
      <c r="C669">
        <v>51</v>
      </c>
      <c r="D669">
        <v>2</v>
      </c>
      <c r="E669">
        <v>4</v>
      </c>
    </row>
    <row r="670" spans="1:5" x14ac:dyDescent="0.3">
      <c r="A670" t="s">
        <v>8186</v>
      </c>
      <c r="B670">
        <v>-5367</v>
      </c>
      <c r="C670">
        <v>56</v>
      </c>
      <c r="D670">
        <v>2</v>
      </c>
      <c r="E670">
        <v>4</v>
      </c>
    </row>
    <row r="671" spans="1:5" x14ac:dyDescent="0.3">
      <c r="A671" t="s">
        <v>8187</v>
      </c>
      <c r="B671">
        <v>-5363</v>
      </c>
      <c r="C671">
        <v>55</v>
      </c>
      <c r="D671">
        <v>2</v>
      </c>
      <c r="E671">
        <v>4</v>
      </c>
    </row>
    <row r="672" spans="1:5" x14ac:dyDescent="0.3">
      <c r="A672" t="s">
        <v>8188</v>
      </c>
      <c r="B672">
        <v>-5344</v>
      </c>
      <c r="C672">
        <v>58</v>
      </c>
      <c r="D672">
        <v>2</v>
      </c>
      <c r="E672">
        <v>4</v>
      </c>
    </row>
    <row r="673" spans="1:5" x14ac:dyDescent="0.3">
      <c r="A673" t="s">
        <v>8189</v>
      </c>
      <c r="B673">
        <v>-5342</v>
      </c>
      <c r="C673">
        <v>58</v>
      </c>
      <c r="D673">
        <v>2</v>
      </c>
      <c r="E673">
        <v>4</v>
      </c>
    </row>
    <row r="674" spans="1:5" x14ac:dyDescent="0.3">
      <c r="A674" t="s">
        <v>8191</v>
      </c>
      <c r="B674">
        <v>-5337</v>
      </c>
      <c r="C674">
        <v>75</v>
      </c>
      <c r="D674">
        <v>2</v>
      </c>
      <c r="E674">
        <v>4</v>
      </c>
    </row>
    <row r="675" spans="1:5" x14ac:dyDescent="0.3">
      <c r="A675" t="s">
        <v>8192</v>
      </c>
      <c r="B675">
        <v>-5330</v>
      </c>
      <c r="C675">
        <v>58</v>
      </c>
      <c r="D675">
        <v>2</v>
      </c>
      <c r="E675">
        <v>4</v>
      </c>
    </row>
    <row r="676" spans="1:5" x14ac:dyDescent="0.3">
      <c r="A676" t="s">
        <v>8193</v>
      </c>
      <c r="B676">
        <v>-5326</v>
      </c>
      <c r="C676">
        <v>68</v>
      </c>
      <c r="D676">
        <v>2</v>
      </c>
      <c r="E676">
        <v>4</v>
      </c>
    </row>
    <row r="677" spans="1:5" x14ac:dyDescent="0.3">
      <c r="A677" t="s">
        <v>8194</v>
      </c>
      <c r="B677">
        <v>-5321</v>
      </c>
      <c r="C677">
        <v>58</v>
      </c>
      <c r="D677">
        <v>2</v>
      </c>
      <c r="E677">
        <v>4</v>
      </c>
    </row>
    <row r="678" spans="1:5" x14ac:dyDescent="0.3">
      <c r="A678" t="s">
        <v>8195</v>
      </c>
      <c r="B678">
        <v>-5308</v>
      </c>
      <c r="C678">
        <v>57</v>
      </c>
      <c r="D678">
        <v>2</v>
      </c>
      <c r="E678">
        <v>4</v>
      </c>
    </row>
    <row r="679" spans="1:5" x14ac:dyDescent="0.3">
      <c r="A679" t="s">
        <v>8190</v>
      </c>
      <c r="B679">
        <v>-5307</v>
      </c>
      <c r="C679">
        <v>182</v>
      </c>
      <c r="D679">
        <v>2</v>
      </c>
      <c r="E679">
        <v>4</v>
      </c>
    </row>
    <row r="680" spans="1:5" x14ac:dyDescent="0.3">
      <c r="A680" t="s">
        <v>8196</v>
      </c>
      <c r="B680">
        <v>-5294</v>
      </c>
      <c r="C680">
        <v>50</v>
      </c>
      <c r="D680">
        <v>2</v>
      </c>
      <c r="E680">
        <v>4</v>
      </c>
    </row>
    <row r="681" spans="1:5" x14ac:dyDescent="0.3">
      <c r="A681" t="s">
        <v>8198</v>
      </c>
      <c r="B681">
        <v>-5287</v>
      </c>
      <c r="C681">
        <v>111</v>
      </c>
      <c r="D681">
        <v>2</v>
      </c>
      <c r="E681">
        <v>4</v>
      </c>
    </row>
    <row r="682" spans="1:5" x14ac:dyDescent="0.3">
      <c r="A682" t="s">
        <v>8197</v>
      </c>
      <c r="B682">
        <v>-5287</v>
      </c>
      <c r="C682">
        <v>53</v>
      </c>
      <c r="D682">
        <v>2</v>
      </c>
      <c r="E682">
        <v>4</v>
      </c>
    </row>
    <row r="683" spans="1:5" x14ac:dyDescent="0.3">
      <c r="A683" t="s">
        <v>8200</v>
      </c>
      <c r="B683">
        <v>-5282</v>
      </c>
      <c r="C683">
        <v>107</v>
      </c>
      <c r="D683">
        <v>2</v>
      </c>
      <c r="E683">
        <v>4</v>
      </c>
    </row>
    <row r="684" spans="1:5" x14ac:dyDescent="0.3">
      <c r="A684" t="s">
        <v>8201</v>
      </c>
      <c r="B684">
        <v>-5276</v>
      </c>
      <c r="C684">
        <v>103</v>
      </c>
      <c r="D684">
        <v>2</v>
      </c>
      <c r="E684">
        <v>4</v>
      </c>
    </row>
    <row r="685" spans="1:5" x14ac:dyDescent="0.3">
      <c r="A685" t="s">
        <v>8202</v>
      </c>
      <c r="B685">
        <v>-5276</v>
      </c>
      <c r="C685">
        <v>58</v>
      </c>
      <c r="D685">
        <v>2</v>
      </c>
      <c r="E685">
        <v>4</v>
      </c>
    </row>
    <row r="686" spans="1:5" x14ac:dyDescent="0.3">
      <c r="A686" t="s">
        <v>8199</v>
      </c>
      <c r="B686">
        <v>-5274</v>
      </c>
      <c r="C686">
        <v>46</v>
      </c>
      <c r="D686">
        <v>2</v>
      </c>
      <c r="E686">
        <v>4</v>
      </c>
    </row>
    <row r="687" spans="1:5" x14ac:dyDescent="0.3">
      <c r="A687" t="s">
        <v>8203</v>
      </c>
      <c r="B687">
        <v>-5267</v>
      </c>
      <c r="C687">
        <v>50</v>
      </c>
      <c r="D687">
        <v>2</v>
      </c>
      <c r="E687">
        <v>4</v>
      </c>
    </row>
    <row r="688" spans="1:5" x14ac:dyDescent="0.3">
      <c r="A688" t="s">
        <v>8204</v>
      </c>
      <c r="B688">
        <v>-5265</v>
      </c>
      <c r="C688">
        <v>104</v>
      </c>
      <c r="D688">
        <v>2</v>
      </c>
      <c r="E688">
        <v>4</v>
      </c>
    </row>
    <row r="689" spans="1:5" x14ac:dyDescent="0.3">
      <c r="A689" t="s">
        <v>8205</v>
      </c>
      <c r="B689">
        <v>-5264</v>
      </c>
      <c r="C689">
        <v>41</v>
      </c>
      <c r="D689">
        <v>2</v>
      </c>
      <c r="E689">
        <v>4</v>
      </c>
    </row>
    <row r="690" spans="1:5" x14ac:dyDescent="0.3">
      <c r="A690" t="s">
        <v>8206</v>
      </c>
      <c r="B690">
        <v>-5263</v>
      </c>
      <c r="C690">
        <v>60</v>
      </c>
      <c r="D690">
        <v>2</v>
      </c>
      <c r="E690">
        <v>4</v>
      </c>
    </row>
    <row r="691" spans="1:5" x14ac:dyDescent="0.3">
      <c r="A691" t="s">
        <v>8207</v>
      </c>
      <c r="B691">
        <v>-5262</v>
      </c>
      <c r="C691">
        <v>48</v>
      </c>
      <c r="D691">
        <v>2</v>
      </c>
      <c r="E691">
        <v>4</v>
      </c>
    </row>
    <row r="692" spans="1:5" x14ac:dyDescent="0.3">
      <c r="A692" t="s">
        <v>8210</v>
      </c>
      <c r="B692">
        <v>-5261</v>
      </c>
      <c r="C692">
        <v>54</v>
      </c>
      <c r="D692">
        <v>2</v>
      </c>
      <c r="E692">
        <v>4</v>
      </c>
    </row>
    <row r="693" spans="1:5" x14ac:dyDescent="0.3">
      <c r="A693" t="s">
        <v>8209</v>
      </c>
      <c r="B693">
        <v>-5260</v>
      </c>
      <c r="C693">
        <v>57</v>
      </c>
      <c r="D693">
        <v>2</v>
      </c>
      <c r="E693">
        <v>4</v>
      </c>
    </row>
    <row r="694" spans="1:5" x14ac:dyDescent="0.3">
      <c r="A694" t="s">
        <v>8212</v>
      </c>
      <c r="B694">
        <v>-5260</v>
      </c>
      <c r="C694">
        <v>58</v>
      </c>
      <c r="D694">
        <v>2</v>
      </c>
      <c r="E694">
        <v>4</v>
      </c>
    </row>
    <row r="695" spans="1:5" x14ac:dyDescent="0.3">
      <c r="A695" t="s">
        <v>8208</v>
      </c>
      <c r="B695">
        <v>-5257</v>
      </c>
      <c r="C695">
        <v>70</v>
      </c>
      <c r="D695">
        <v>2</v>
      </c>
      <c r="E695">
        <v>4</v>
      </c>
    </row>
    <row r="696" spans="1:5" x14ac:dyDescent="0.3">
      <c r="A696" t="s">
        <v>8215</v>
      </c>
      <c r="B696">
        <v>-5250</v>
      </c>
      <c r="C696">
        <v>69</v>
      </c>
      <c r="D696">
        <v>2</v>
      </c>
      <c r="E696">
        <v>4</v>
      </c>
    </row>
    <row r="697" spans="1:5" x14ac:dyDescent="0.3">
      <c r="A697" t="s">
        <v>8211</v>
      </c>
      <c r="B697">
        <v>-5249</v>
      </c>
      <c r="C697">
        <v>72</v>
      </c>
      <c r="D697">
        <v>2</v>
      </c>
      <c r="E697">
        <v>4</v>
      </c>
    </row>
    <row r="698" spans="1:5" x14ac:dyDescent="0.3">
      <c r="A698" t="s">
        <v>8213</v>
      </c>
      <c r="B698">
        <v>-5217</v>
      </c>
      <c r="C698">
        <v>114</v>
      </c>
      <c r="D698">
        <v>2</v>
      </c>
      <c r="E698">
        <v>4</v>
      </c>
    </row>
    <row r="699" spans="1:5" x14ac:dyDescent="0.3">
      <c r="A699" t="s">
        <v>8217</v>
      </c>
      <c r="B699">
        <v>-5210</v>
      </c>
      <c r="C699">
        <v>75</v>
      </c>
      <c r="D699">
        <v>2</v>
      </c>
      <c r="E699">
        <v>4</v>
      </c>
    </row>
    <row r="700" spans="1:5" x14ac:dyDescent="0.3">
      <c r="A700" t="s">
        <v>8214</v>
      </c>
      <c r="B700">
        <v>-5196</v>
      </c>
      <c r="C700">
        <v>134</v>
      </c>
      <c r="D700">
        <v>2</v>
      </c>
      <c r="E700">
        <v>4</v>
      </c>
    </row>
    <row r="701" spans="1:5" x14ac:dyDescent="0.3">
      <c r="A701" t="s">
        <v>8216</v>
      </c>
      <c r="B701">
        <v>-5188</v>
      </c>
      <c r="C701">
        <v>87</v>
      </c>
      <c r="D701">
        <v>2</v>
      </c>
      <c r="E701">
        <v>4</v>
      </c>
    </row>
    <row r="702" spans="1:5" x14ac:dyDescent="0.3">
      <c r="A702" t="s">
        <v>8218</v>
      </c>
      <c r="B702">
        <v>-5178</v>
      </c>
      <c r="C702">
        <v>75</v>
      </c>
      <c r="D702">
        <v>2</v>
      </c>
      <c r="E702">
        <v>4</v>
      </c>
    </row>
    <row r="703" spans="1:5" x14ac:dyDescent="0.3">
      <c r="A703" t="s">
        <v>8219</v>
      </c>
      <c r="B703">
        <v>-5167</v>
      </c>
      <c r="C703">
        <v>76</v>
      </c>
      <c r="D703">
        <v>2</v>
      </c>
      <c r="E703">
        <v>4</v>
      </c>
    </row>
    <row r="704" spans="1:5" x14ac:dyDescent="0.3">
      <c r="A704" t="s">
        <v>8220</v>
      </c>
      <c r="B704">
        <v>-5165</v>
      </c>
      <c r="C704">
        <v>74</v>
      </c>
      <c r="D704">
        <v>2</v>
      </c>
      <c r="E704">
        <v>4</v>
      </c>
    </row>
    <row r="705" spans="1:5" x14ac:dyDescent="0.3">
      <c r="A705" t="s">
        <v>8222</v>
      </c>
      <c r="B705">
        <v>-5161</v>
      </c>
      <c r="C705">
        <v>93</v>
      </c>
      <c r="D705">
        <v>2</v>
      </c>
      <c r="E705">
        <v>4</v>
      </c>
    </row>
    <row r="706" spans="1:5" x14ac:dyDescent="0.3">
      <c r="A706" t="s">
        <v>8221</v>
      </c>
      <c r="B706">
        <v>-5156</v>
      </c>
      <c r="C706">
        <v>73</v>
      </c>
      <c r="D706">
        <v>2</v>
      </c>
      <c r="E706">
        <v>4</v>
      </c>
    </row>
    <row r="707" spans="1:5" x14ac:dyDescent="0.3">
      <c r="A707" t="s">
        <v>8223</v>
      </c>
      <c r="B707">
        <v>-5150</v>
      </c>
      <c r="C707">
        <v>73</v>
      </c>
      <c r="D707">
        <v>2</v>
      </c>
      <c r="E707">
        <v>4</v>
      </c>
    </row>
    <row r="708" spans="1:5" x14ac:dyDescent="0.3">
      <c r="A708" t="s">
        <v>8225</v>
      </c>
      <c r="B708">
        <v>-5148</v>
      </c>
      <c r="C708">
        <v>86</v>
      </c>
      <c r="D708">
        <v>2</v>
      </c>
      <c r="E708">
        <v>4</v>
      </c>
    </row>
    <row r="709" spans="1:5" x14ac:dyDescent="0.3">
      <c r="A709" t="s">
        <v>8224</v>
      </c>
      <c r="B709">
        <v>-5145</v>
      </c>
      <c r="C709">
        <v>70</v>
      </c>
      <c r="D709">
        <v>2</v>
      </c>
      <c r="E709">
        <v>4</v>
      </c>
    </row>
    <row r="710" spans="1:5" x14ac:dyDescent="0.3">
      <c r="A710" t="s">
        <v>8228</v>
      </c>
      <c r="B710">
        <v>-5139</v>
      </c>
      <c r="C710">
        <v>103</v>
      </c>
      <c r="D710">
        <v>2</v>
      </c>
      <c r="E710">
        <v>4</v>
      </c>
    </row>
    <row r="711" spans="1:5" x14ac:dyDescent="0.3">
      <c r="A711" t="s">
        <v>8226</v>
      </c>
      <c r="B711">
        <v>-5139</v>
      </c>
      <c r="C711">
        <v>69</v>
      </c>
      <c r="D711">
        <v>2</v>
      </c>
      <c r="E711">
        <v>4</v>
      </c>
    </row>
    <row r="712" spans="1:5" x14ac:dyDescent="0.3">
      <c r="A712" t="s">
        <v>8229</v>
      </c>
      <c r="B712">
        <v>-5138</v>
      </c>
      <c r="C712">
        <v>124</v>
      </c>
      <c r="D712">
        <v>2</v>
      </c>
      <c r="E712">
        <v>4</v>
      </c>
    </row>
    <row r="713" spans="1:5" x14ac:dyDescent="0.3">
      <c r="A713" t="s">
        <v>8227</v>
      </c>
      <c r="B713">
        <v>-5134</v>
      </c>
      <c r="C713">
        <v>60</v>
      </c>
      <c r="D713">
        <v>2</v>
      </c>
      <c r="E713">
        <v>4</v>
      </c>
    </row>
    <row r="714" spans="1:5" x14ac:dyDescent="0.3">
      <c r="A714" t="s">
        <v>8231</v>
      </c>
      <c r="B714">
        <v>-5131</v>
      </c>
      <c r="C714">
        <v>93</v>
      </c>
      <c r="D714">
        <v>2</v>
      </c>
      <c r="E714">
        <v>4</v>
      </c>
    </row>
    <row r="715" spans="1:5" x14ac:dyDescent="0.3">
      <c r="A715" t="s">
        <v>8232</v>
      </c>
      <c r="B715">
        <v>-5130</v>
      </c>
      <c r="C715">
        <v>103</v>
      </c>
      <c r="D715">
        <v>2</v>
      </c>
      <c r="E715">
        <v>4</v>
      </c>
    </row>
    <row r="716" spans="1:5" x14ac:dyDescent="0.3">
      <c r="A716" t="s">
        <v>8230</v>
      </c>
      <c r="B716">
        <v>-5130</v>
      </c>
      <c r="C716">
        <v>71</v>
      </c>
      <c r="D716">
        <v>2</v>
      </c>
      <c r="E716">
        <v>4</v>
      </c>
    </row>
    <row r="717" spans="1:5" x14ac:dyDescent="0.3">
      <c r="A717" t="s">
        <v>8233</v>
      </c>
      <c r="B717">
        <v>-5127</v>
      </c>
      <c r="C717">
        <v>53</v>
      </c>
      <c r="D717">
        <v>2</v>
      </c>
      <c r="E717">
        <v>4</v>
      </c>
    </row>
    <row r="718" spans="1:5" x14ac:dyDescent="0.3">
      <c r="A718" t="s">
        <v>8234</v>
      </c>
      <c r="B718">
        <v>-5124</v>
      </c>
      <c r="C718">
        <v>68</v>
      </c>
      <c r="D718">
        <v>2</v>
      </c>
      <c r="E718">
        <v>4</v>
      </c>
    </row>
    <row r="719" spans="1:5" x14ac:dyDescent="0.3">
      <c r="A719" t="s">
        <v>8236</v>
      </c>
      <c r="B719">
        <v>-5123</v>
      </c>
      <c r="C719">
        <v>83</v>
      </c>
      <c r="D719">
        <v>2</v>
      </c>
      <c r="E719">
        <v>4</v>
      </c>
    </row>
    <row r="720" spans="1:5" x14ac:dyDescent="0.3">
      <c r="A720" t="s">
        <v>8235</v>
      </c>
      <c r="B720">
        <v>-5123</v>
      </c>
      <c r="C720">
        <v>88</v>
      </c>
      <c r="D720">
        <v>2</v>
      </c>
      <c r="E720">
        <v>4</v>
      </c>
    </row>
    <row r="721" spans="1:5" x14ac:dyDescent="0.3">
      <c r="A721" t="s">
        <v>8237</v>
      </c>
      <c r="B721">
        <v>-5121</v>
      </c>
      <c r="C721">
        <v>54</v>
      </c>
      <c r="D721">
        <v>2</v>
      </c>
      <c r="E721">
        <v>4</v>
      </c>
    </row>
    <row r="722" spans="1:5" x14ac:dyDescent="0.3">
      <c r="A722" t="s">
        <v>8238</v>
      </c>
      <c r="B722">
        <v>-5120</v>
      </c>
      <c r="C722">
        <v>61</v>
      </c>
      <c r="D722">
        <v>2</v>
      </c>
      <c r="E722">
        <v>4</v>
      </c>
    </row>
    <row r="723" spans="1:5" x14ac:dyDescent="0.3">
      <c r="A723" t="s">
        <v>8242</v>
      </c>
      <c r="B723">
        <v>-5118</v>
      </c>
      <c r="C723">
        <v>64</v>
      </c>
      <c r="D723">
        <v>2</v>
      </c>
      <c r="E723">
        <v>4</v>
      </c>
    </row>
    <row r="724" spans="1:5" x14ac:dyDescent="0.3">
      <c r="A724" t="s">
        <v>8241</v>
      </c>
      <c r="B724">
        <v>-5118</v>
      </c>
      <c r="C724">
        <v>59</v>
      </c>
      <c r="D724">
        <v>2</v>
      </c>
      <c r="E724">
        <v>4</v>
      </c>
    </row>
    <row r="725" spans="1:5" x14ac:dyDescent="0.3">
      <c r="A725" t="s">
        <v>8240</v>
      </c>
      <c r="B725">
        <v>-5118</v>
      </c>
      <c r="C725">
        <v>59</v>
      </c>
      <c r="D725">
        <v>2</v>
      </c>
      <c r="E725">
        <v>4</v>
      </c>
    </row>
    <row r="726" spans="1:5" x14ac:dyDescent="0.3">
      <c r="A726" t="s">
        <v>8239</v>
      </c>
      <c r="B726">
        <v>-5114</v>
      </c>
      <c r="C726">
        <v>95</v>
      </c>
      <c r="D726">
        <v>2</v>
      </c>
      <c r="E726">
        <v>4</v>
      </c>
    </row>
    <row r="727" spans="1:5" x14ac:dyDescent="0.3">
      <c r="A727" t="s">
        <v>8246</v>
      </c>
      <c r="B727">
        <v>-5112</v>
      </c>
      <c r="C727">
        <v>62</v>
      </c>
      <c r="D727">
        <v>2</v>
      </c>
      <c r="E727">
        <v>4</v>
      </c>
    </row>
    <row r="728" spans="1:5" x14ac:dyDescent="0.3">
      <c r="A728" t="s">
        <v>8245</v>
      </c>
      <c r="B728">
        <v>-5112</v>
      </c>
      <c r="C728">
        <v>62</v>
      </c>
      <c r="D728">
        <v>2</v>
      </c>
      <c r="E728">
        <v>4</v>
      </c>
    </row>
    <row r="729" spans="1:5" x14ac:dyDescent="0.3">
      <c r="A729" t="s">
        <v>8244</v>
      </c>
      <c r="B729">
        <v>-5110</v>
      </c>
      <c r="C729">
        <v>115</v>
      </c>
      <c r="D729">
        <v>2</v>
      </c>
      <c r="E729">
        <v>4</v>
      </c>
    </row>
    <row r="730" spans="1:5" x14ac:dyDescent="0.3">
      <c r="A730" t="s">
        <v>8243</v>
      </c>
      <c r="B730">
        <v>-5107</v>
      </c>
      <c r="C730">
        <v>136</v>
      </c>
      <c r="D730">
        <v>2</v>
      </c>
      <c r="E730">
        <v>4</v>
      </c>
    </row>
    <row r="731" spans="1:5" x14ac:dyDescent="0.3">
      <c r="A731" t="s">
        <v>8247</v>
      </c>
      <c r="B731">
        <v>-5098</v>
      </c>
      <c r="C731">
        <v>68</v>
      </c>
      <c r="D731">
        <v>2</v>
      </c>
      <c r="E731">
        <v>4</v>
      </c>
    </row>
    <row r="732" spans="1:5" x14ac:dyDescent="0.3">
      <c r="A732" t="s">
        <v>8248</v>
      </c>
      <c r="B732">
        <v>-5078</v>
      </c>
      <c r="C732">
        <v>119</v>
      </c>
      <c r="D732">
        <v>2</v>
      </c>
      <c r="E732">
        <v>4</v>
      </c>
    </row>
    <row r="733" spans="1:5" x14ac:dyDescent="0.3">
      <c r="A733" t="s">
        <v>8249</v>
      </c>
      <c r="B733">
        <v>-5075</v>
      </c>
      <c r="C733">
        <v>73</v>
      </c>
      <c r="D733">
        <v>2</v>
      </c>
      <c r="E733">
        <v>4</v>
      </c>
    </row>
    <row r="734" spans="1:5" x14ac:dyDescent="0.3">
      <c r="A734" t="s">
        <v>8251</v>
      </c>
      <c r="B734">
        <v>-5069</v>
      </c>
      <c r="C734">
        <v>93</v>
      </c>
      <c r="D734">
        <v>2</v>
      </c>
      <c r="E734">
        <v>4</v>
      </c>
    </row>
    <row r="735" spans="1:5" x14ac:dyDescent="0.3">
      <c r="A735" t="s">
        <v>8252</v>
      </c>
      <c r="B735">
        <v>-5068</v>
      </c>
      <c r="C735">
        <v>77</v>
      </c>
      <c r="D735">
        <v>2</v>
      </c>
      <c r="E735">
        <v>4</v>
      </c>
    </row>
    <row r="736" spans="1:5" x14ac:dyDescent="0.3">
      <c r="A736" t="s">
        <v>8250</v>
      </c>
      <c r="B736">
        <v>-5068</v>
      </c>
      <c r="C736">
        <v>102</v>
      </c>
      <c r="D736">
        <v>2</v>
      </c>
      <c r="E736">
        <v>4</v>
      </c>
    </row>
    <row r="737" spans="1:5" x14ac:dyDescent="0.3">
      <c r="A737" t="s">
        <v>8253</v>
      </c>
      <c r="B737">
        <v>-5067</v>
      </c>
      <c r="C737">
        <v>75</v>
      </c>
      <c r="D737">
        <v>2</v>
      </c>
      <c r="E737">
        <v>4</v>
      </c>
    </row>
    <row r="738" spans="1:5" x14ac:dyDescent="0.3">
      <c r="A738" t="s">
        <v>8254</v>
      </c>
      <c r="B738">
        <v>-5066</v>
      </c>
      <c r="C738">
        <v>111</v>
      </c>
      <c r="D738">
        <v>2</v>
      </c>
      <c r="E738">
        <v>4</v>
      </c>
    </row>
    <row r="739" spans="1:5" x14ac:dyDescent="0.3">
      <c r="A739" t="s">
        <v>8256</v>
      </c>
      <c r="B739">
        <v>-5053</v>
      </c>
      <c r="C739">
        <v>87</v>
      </c>
      <c r="D739">
        <v>2</v>
      </c>
      <c r="E739">
        <v>4</v>
      </c>
    </row>
    <row r="740" spans="1:5" x14ac:dyDescent="0.3">
      <c r="A740" t="s">
        <v>8255</v>
      </c>
      <c r="B740">
        <v>-5052</v>
      </c>
      <c r="C740">
        <v>78</v>
      </c>
      <c r="D740">
        <v>2</v>
      </c>
      <c r="E740">
        <v>4</v>
      </c>
    </row>
    <row r="741" spans="1:5" x14ac:dyDescent="0.3">
      <c r="A741" t="s">
        <v>8257</v>
      </c>
      <c r="B741">
        <v>-5048</v>
      </c>
      <c r="C741">
        <v>78</v>
      </c>
      <c r="D741">
        <v>2</v>
      </c>
      <c r="E741">
        <v>4</v>
      </c>
    </row>
    <row r="742" spans="1:5" x14ac:dyDescent="0.3">
      <c r="A742" t="s">
        <v>8258</v>
      </c>
      <c r="B742">
        <v>-5037</v>
      </c>
      <c r="C742">
        <v>160</v>
      </c>
      <c r="D742">
        <v>2</v>
      </c>
      <c r="E742">
        <v>4</v>
      </c>
    </row>
    <row r="743" spans="1:5" x14ac:dyDescent="0.3">
      <c r="A743" t="s">
        <v>8260</v>
      </c>
      <c r="B743">
        <v>-5026</v>
      </c>
      <c r="C743">
        <v>132</v>
      </c>
      <c r="D743">
        <v>2</v>
      </c>
      <c r="E743">
        <v>4</v>
      </c>
    </row>
    <row r="744" spans="1:5" x14ac:dyDescent="0.3">
      <c r="A744" t="s">
        <v>8259</v>
      </c>
      <c r="B744">
        <v>-5025</v>
      </c>
      <c r="C744">
        <v>77</v>
      </c>
      <c r="D744">
        <v>2</v>
      </c>
      <c r="E744">
        <v>4</v>
      </c>
    </row>
    <row r="745" spans="1:5" x14ac:dyDescent="0.3">
      <c r="A745" t="s">
        <v>8261</v>
      </c>
      <c r="B745">
        <v>-5008</v>
      </c>
      <c r="C745">
        <v>96</v>
      </c>
      <c r="D745">
        <v>2</v>
      </c>
      <c r="E745">
        <v>4</v>
      </c>
    </row>
    <row r="746" spans="1:5" x14ac:dyDescent="0.3">
      <c r="A746" t="s">
        <v>8267</v>
      </c>
      <c r="B746">
        <v>-4999</v>
      </c>
      <c r="C746">
        <v>125</v>
      </c>
      <c r="D746">
        <v>2</v>
      </c>
      <c r="E746">
        <v>4</v>
      </c>
    </row>
    <row r="747" spans="1:5" x14ac:dyDescent="0.3">
      <c r="A747" t="s">
        <v>8262</v>
      </c>
      <c r="B747">
        <v>-4999</v>
      </c>
      <c r="C747">
        <v>69</v>
      </c>
      <c r="D747">
        <v>2</v>
      </c>
      <c r="E747">
        <v>4</v>
      </c>
    </row>
    <row r="748" spans="1:5" x14ac:dyDescent="0.3">
      <c r="A748" t="s">
        <v>8264</v>
      </c>
      <c r="B748">
        <v>-4998</v>
      </c>
      <c r="C748">
        <v>87</v>
      </c>
      <c r="D748">
        <v>2</v>
      </c>
      <c r="E748">
        <v>4</v>
      </c>
    </row>
    <row r="749" spans="1:5" x14ac:dyDescent="0.3">
      <c r="A749" t="s">
        <v>8263</v>
      </c>
      <c r="B749">
        <v>-4997</v>
      </c>
      <c r="C749">
        <v>65</v>
      </c>
      <c r="D749">
        <v>2</v>
      </c>
      <c r="E749">
        <v>4</v>
      </c>
    </row>
    <row r="750" spans="1:5" x14ac:dyDescent="0.3">
      <c r="A750" t="s">
        <v>8265</v>
      </c>
      <c r="B750">
        <v>-4994</v>
      </c>
      <c r="C750">
        <v>100</v>
      </c>
      <c r="D750">
        <v>2</v>
      </c>
      <c r="E750">
        <v>4</v>
      </c>
    </row>
    <row r="751" spans="1:5" x14ac:dyDescent="0.3">
      <c r="A751" t="s">
        <v>8266</v>
      </c>
      <c r="B751">
        <v>-4990</v>
      </c>
      <c r="C751">
        <v>86</v>
      </c>
      <c r="D751">
        <v>2</v>
      </c>
      <c r="E751">
        <v>4</v>
      </c>
    </row>
    <row r="752" spans="1:5" x14ac:dyDescent="0.3">
      <c r="A752" t="s">
        <v>8269</v>
      </c>
      <c r="B752">
        <v>-4983</v>
      </c>
      <c r="C752">
        <v>85</v>
      </c>
      <c r="D752">
        <v>2</v>
      </c>
      <c r="E752">
        <v>4</v>
      </c>
    </row>
    <row r="753" spans="1:5" x14ac:dyDescent="0.3">
      <c r="A753" t="s">
        <v>8268</v>
      </c>
      <c r="B753">
        <v>-4981</v>
      </c>
      <c r="C753">
        <v>64</v>
      </c>
      <c r="D753">
        <v>2</v>
      </c>
      <c r="E753">
        <v>4</v>
      </c>
    </row>
    <row r="754" spans="1:5" x14ac:dyDescent="0.3">
      <c r="A754" t="s">
        <v>8270</v>
      </c>
      <c r="B754">
        <v>-4976</v>
      </c>
      <c r="C754">
        <v>83</v>
      </c>
      <c r="D754">
        <v>2</v>
      </c>
      <c r="E754">
        <v>4</v>
      </c>
    </row>
    <row r="755" spans="1:5" x14ac:dyDescent="0.3">
      <c r="A755" t="s">
        <v>8271</v>
      </c>
      <c r="B755">
        <v>-4968</v>
      </c>
      <c r="C755">
        <v>67</v>
      </c>
      <c r="D755">
        <v>2</v>
      </c>
      <c r="E755">
        <v>4</v>
      </c>
    </row>
    <row r="756" spans="1:5" x14ac:dyDescent="0.3">
      <c r="A756" t="s">
        <v>8274</v>
      </c>
      <c r="B756">
        <v>-4960</v>
      </c>
      <c r="C756">
        <v>125</v>
      </c>
      <c r="D756">
        <v>2</v>
      </c>
      <c r="E756">
        <v>4</v>
      </c>
    </row>
    <row r="757" spans="1:5" x14ac:dyDescent="0.3">
      <c r="A757" t="s">
        <v>8272</v>
      </c>
      <c r="B757">
        <v>-4956</v>
      </c>
      <c r="C757">
        <v>70</v>
      </c>
      <c r="D757">
        <v>2</v>
      </c>
      <c r="E757">
        <v>4</v>
      </c>
    </row>
    <row r="758" spans="1:5" x14ac:dyDescent="0.3">
      <c r="A758" t="s">
        <v>8275</v>
      </c>
      <c r="B758">
        <v>-4955</v>
      </c>
      <c r="C758">
        <v>106</v>
      </c>
      <c r="D758">
        <v>2</v>
      </c>
      <c r="E758">
        <v>4</v>
      </c>
    </row>
    <row r="759" spans="1:5" x14ac:dyDescent="0.3">
      <c r="A759" t="s">
        <v>8280</v>
      </c>
      <c r="B759">
        <v>-4951</v>
      </c>
      <c r="C759">
        <v>144</v>
      </c>
      <c r="D759">
        <v>2</v>
      </c>
      <c r="E759">
        <v>4</v>
      </c>
    </row>
    <row r="760" spans="1:5" x14ac:dyDescent="0.3">
      <c r="A760" t="s">
        <v>8273</v>
      </c>
      <c r="B760">
        <v>-4951</v>
      </c>
      <c r="C760">
        <v>61</v>
      </c>
      <c r="D760">
        <v>2</v>
      </c>
      <c r="E760">
        <v>4</v>
      </c>
    </row>
    <row r="761" spans="1:5" x14ac:dyDescent="0.3">
      <c r="A761" t="s">
        <v>8279</v>
      </c>
      <c r="B761">
        <v>-4939</v>
      </c>
      <c r="C761">
        <v>92</v>
      </c>
      <c r="D761">
        <v>2</v>
      </c>
      <c r="E761">
        <v>4</v>
      </c>
    </row>
    <row r="762" spans="1:5" x14ac:dyDescent="0.3">
      <c r="A762" t="s">
        <v>8276</v>
      </c>
      <c r="B762">
        <v>-4939</v>
      </c>
      <c r="C762">
        <v>92</v>
      </c>
      <c r="D762">
        <v>2</v>
      </c>
      <c r="E762">
        <v>4</v>
      </c>
    </row>
    <row r="763" spans="1:5" x14ac:dyDescent="0.3">
      <c r="A763" t="s">
        <v>8278</v>
      </c>
      <c r="B763">
        <v>-4937</v>
      </c>
      <c r="C763">
        <v>57</v>
      </c>
      <c r="D763">
        <v>2</v>
      </c>
      <c r="E763">
        <v>4</v>
      </c>
    </row>
    <row r="764" spans="1:5" x14ac:dyDescent="0.3">
      <c r="A764" t="s">
        <v>8277</v>
      </c>
      <c r="B764">
        <v>-4936</v>
      </c>
      <c r="C764">
        <v>71</v>
      </c>
      <c r="D764">
        <v>2</v>
      </c>
      <c r="E764">
        <v>4</v>
      </c>
    </row>
    <row r="765" spans="1:5" x14ac:dyDescent="0.3">
      <c r="A765" t="s">
        <v>8281</v>
      </c>
      <c r="B765">
        <v>-4932</v>
      </c>
      <c r="C765">
        <v>56</v>
      </c>
      <c r="D765">
        <v>2</v>
      </c>
      <c r="E765">
        <v>4</v>
      </c>
    </row>
    <row r="766" spans="1:5" x14ac:dyDescent="0.3">
      <c r="A766" t="s">
        <v>8286</v>
      </c>
      <c r="B766">
        <v>-4924</v>
      </c>
      <c r="C766">
        <v>134</v>
      </c>
      <c r="D766">
        <v>2</v>
      </c>
      <c r="E766">
        <v>4</v>
      </c>
    </row>
    <row r="767" spans="1:5" x14ac:dyDescent="0.3">
      <c r="A767" t="s">
        <v>8282</v>
      </c>
      <c r="B767">
        <v>-4924</v>
      </c>
      <c r="C767">
        <v>75</v>
      </c>
      <c r="D767">
        <v>2</v>
      </c>
      <c r="E767">
        <v>4</v>
      </c>
    </row>
    <row r="768" spans="1:5" x14ac:dyDescent="0.3">
      <c r="A768" t="s">
        <v>8283</v>
      </c>
      <c r="B768">
        <v>-4923</v>
      </c>
      <c r="C768">
        <v>52</v>
      </c>
      <c r="D768">
        <v>2</v>
      </c>
      <c r="E768">
        <v>4</v>
      </c>
    </row>
    <row r="769" spans="1:5" x14ac:dyDescent="0.3">
      <c r="A769" t="s">
        <v>8284</v>
      </c>
      <c r="B769">
        <v>-4922</v>
      </c>
      <c r="C769">
        <v>58</v>
      </c>
      <c r="D769">
        <v>2</v>
      </c>
      <c r="E769">
        <v>4</v>
      </c>
    </row>
    <row r="770" spans="1:5" x14ac:dyDescent="0.3">
      <c r="A770" t="s">
        <v>8285</v>
      </c>
      <c r="B770">
        <v>-4914</v>
      </c>
      <c r="C770">
        <v>86</v>
      </c>
      <c r="D770">
        <v>2</v>
      </c>
      <c r="E770">
        <v>4</v>
      </c>
    </row>
    <row r="771" spans="1:5" x14ac:dyDescent="0.3">
      <c r="A771" t="s">
        <v>8287</v>
      </c>
      <c r="B771">
        <v>-4913</v>
      </c>
      <c r="C771">
        <v>79</v>
      </c>
      <c r="D771">
        <v>2</v>
      </c>
      <c r="E771">
        <v>4</v>
      </c>
    </row>
    <row r="772" spans="1:5" x14ac:dyDescent="0.3">
      <c r="A772" t="s">
        <v>8288</v>
      </c>
      <c r="B772">
        <v>-4905</v>
      </c>
      <c r="C772">
        <v>97</v>
      </c>
      <c r="D772">
        <v>2</v>
      </c>
      <c r="E772">
        <v>4</v>
      </c>
    </row>
    <row r="773" spans="1:5" x14ac:dyDescent="0.3">
      <c r="A773" t="s">
        <v>8290</v>
      </c>
      <c r="B773">
        <v>-4900</v>
      </c>
      <c r="C773">
        <v>52</v>
      </c>
      <c r="D773">
        <v>2</v>
      </c>
      <c r="E773">
        <v>4</v>
      </c>
    </row>
    <row r="774" spans="1:5" x14ac:dyDescent="0.3">
      <c r="A774" t="s">
        <v>8289</v>
      </c>
      <c r="B774">
        <v>-4900</v>
      </c>
      <c r="C774">
        <v>52</v>
      </c>
      <c r="D774">
        <v>2</v>
      </c>
      <c r="E774">
        <v>4</v>
      </c>
    </row>
    <row r="775" spans="1:5" x14ac:dyDescent="0.3">
      <c r="A775" t="s">
        <v>8291</v>
      </c>
      <c r="B775">
        <v>-4895</v>
      </c>
      <c r="C775">
        <v>109</v>
      </c>
      <c r="D775">
        <v>2</v>
      </c>
      <c r="E775">
        <v>4</v>
      </c>
    </row>
    <row r="776" spans="1:5" x14ac:dyDescent="0.3">
      <c r="A776" t="s">
        <v>8293</v>
      </c>
      <c r="B776">
        <v>-4890</v>
      </c>
      <c r="C776">
        <v>69</v>
      </c>
      <c r="D776">
        <v>2</v>
      </c>
      <c r="E776">
        <v>4</v>
      </c>
    </row>
    <row r="777" spans="1:5" x14ac:dyDescent="0.3">
      <c r="A777" t="s">
        <v>8292</v>
      </c>
      <c r="B777">
        <v>-4889</v>
      </c>
      <c r="C777">
        <v>63</v>
      </c>
      <c r="D777">
        <v>2</v>
      </c>
      <c r="E777">
        <v>4</v>
      </c>
    </row>
    <row r="778" spans="1:5" x14ac:dyDescent="0.3">
      <c r="A778" t="s">
        <v>8294</v>
      </c>
      <c r="B778">
        <v>-4887</v>
      </c>
      <c r="C778">
        <v>50</v>
      </c>
      <c r="D778">
        <v>2</v>
      </c>
      <c r="E778">
        <v>4</v>
      </c>
    </row>
    <row r="779" spans="1:5" x14ac:dyDescent="0.3">
      <c r="A779" t="s">
        <v>8295</v>
      </c>
      <c r="B779">
        <v>-4884</v>
      </c>
      <c r="C779">
        <v>57</v>
      </c>
      <c r="D779">
        <v>2</v>
      </c>
      <c r="E779">
        <v>4</v>
      </c>
    </row>
    <row r="780" spans="1:5" x14ac:dyDescent="0.3">
      <c r="A780" t="s">
        <v>8296</v>
      </c>
      <c r="B780">
        <v>-4884</v>
      </c>
      <c r="C780">
        <v>57</v>
      </c>
      <c r="D780">
        <v>2</v>
      </c>
      <c r="E780">
        <v>4</v>
      </c>
    </row>
    <row r="781" spans="1:5" x14ac:dyDescent="0.3">
      <c r="A781" t="s">
        <v>8297</v>
      </c>
      <c r="B781">
        <v>-4882</v>
      </c>
      <c r="C781">
        <v>58</v>
      </c>
      <c r="D781">
        <v>2</v>
      </c>
      <c r="E781">
        <v>4</v>
      </c>
    </row>
    <row r="782" spans="1:5" x14ac:dyDescent="0.3">
      <c r="A782" t="s">
        <v>8299</v>
      </c>
      <c r="B782">
        <v>-4874</v>
      </c>
      <c r="C782">
        <v>68</v>
      </c>
      <c r="D782">
        <v>2</v>
      </c>
      <c r="E782">
        <v>4</v>
      </c>
    </row>
    <row r="783" spans="1:5" x14ac:dyDescent="0.3">
      <c r="A783" t="s">
        <v>8298</v>
      </c>
      <c r="B783">
        <v>-4873</v>
      </c>
      <c r="C783">
        <v>53</v>
      </c>
      <c r="D783">
        <v>2</v>
      </c>
      <c r="E783">
        <v>4</v>
      </c>
    </row>
    <row r="784" spans="1:5" x14ac:dyDescent="0.3">
      <c r="A784" t="s">
        <v>8300</v>
      </c>
      <c r="B784">
        <v>-4873</v>
      </c>
      <c r="C784">
        <v>52</v>
      </c>
      <c r="D784">
        <v>2</v>
      </c>
      <c r="E784">
        <v>4</v>
      </c>
    </row>
    <row r="785" spans="1:5" x14ac:dyDescent="0.3">
      <c r="A785" t="s">
        <v>8301</v>
      </c>
      <c r="B785">
        <v>-4869</v>
      </c>
      <c r="C785">
        <v>57</v>
      </c>
      <c r="D785">
        <v>2</v>
      </c>
      <c r="E785">
        <v>4</v>
      </c>
    </row>
    <row r="786" spans="1:5" x14ac:dyDescent="0.3">
      <c r="A786" t="s">
        <v>8302</v>
      </c>
      <c r="B786">
        <v>-4862</v>
      </c>
      <c r="C786">
        <v>50</v>
      </c>
      <c r="D786">
        <v>2</v>
      </c>
      <c r="E786">
        <v>4</v>
      </c>
    </row>
    <row r="787" spans="1:5" x14ac:dyDescent="0.3">
      <c r="A787" t="s">
        <v>8303</v>
      </c>
      <c r="B787">
        <v>-4855</v>
      </c>
      <c r="C787">
        <v>50</v>
      </c>
      <c r="D787">
        <v>2</v>
      </c>
      <c r="E787">
        <v>4</v>
      </c>
    </row>
    <row r="788" spans="1:5" x14ac:dyDescent="0.3">
      <c r="A788" t="s">
        <v>8305</v>
      </c>
      <c r="B788">
        <v>-4846</v>
      </c>
      <c r="C788">
        <v>90</v>
      </c>
      <c r="D788">
        <v>2</v>
      </c>
      <c r="E788">
        <v>4</v>
      </c>
    </row>
    <row r="789" spans="1:5" x14ac:dyDescent="0.3">
      <c r="A789" t="s">
        <v>8304</v>
      </c>
      <c r="B789">
        <v>-4844</v>
      </c>
      <c r="C789">
        <v>53</v>
      </c>
      <c r="D789">
        <v>2</v>
      </c>
      <c r="E789">
        <v>4</v>
      </c>
    </row>
    <row r="790" spans="1:5" x14ac:dyDescent="0.3">
      <c r="A790" t="s">
        <v>8306</v>
      </c>
      <c r="B790">
        <v>-4836</v>
      </c>
      <c r="C790">
        <v>51</v>
      </c>
      <c r="D790">
        <v>2</v>
      </c>
      <c r="E790">
        <v>4</v>
      </c>
    </row>
    <row r="791" spans="1:5" x14ac:dyDescent="0.3">
      <c r="A791" t="s">
        <v>8308</v>
      </c>
      <c r="B791">
        <v>-4827</v>
      </c>
      <c r="C791">
        <v>83</v>
      </c>
      <c r="D791">
        <v>2</v>
      </c>
      <c r="E791">
        <v>4</v>
      </c>
    </row>
    <row r="792" spans="1:5" x14ac:dyDescent="0.3">
      <c r="A792" t="s">
        <v>8311</v>
      </c>
      <c r="B792">
        <v>-4824</v>
      </c>
      <c r="C792">
        <v>103</v>
      </c>
      <c r="D792">
        <v>2</v>
      </c>
      <c r="E792">
        <v>4</v>
      </c>
    </row>
    <row r="793" spans="1:5" x14ac:dyDescent="0.3">
      <c r="A793" t="s">
        <v>8307</v>
      </c>
      <c r="B793">
        <v>-4823</v>
      </c>
      <c r="C793">
        <v>50</v>
      </c>
      <c r="D793">
        <v>2</v>
      </c>
      <c r="E793">
        <v>4</v>
      </c>
    </row>
    <row r="794" spans="1:5" x14ac:dyDescent="0.3">
      <c r="A794" t="s">
        <v>8310</v>
      </c>
      <c r="B794">
        <v>-4818</v>
      </c>
      <c r="C794">
        <v>65</v>
      </c>
      <c r="D794">
        <v>2</v>
      </c>
      <c r="E794">
        <v>4</v>
      </c>
    </row>
    <row r="795" spans="1:5" x14ac:dyDescent="0.3">
      <c r="A795" t="s">
        <v>8309</v>
      </c>
      <c r="B795">
        <v>-4815</v>
      </c>
      <c r="C795">
        <v>52</v>
      </c>
      <c r="D795">
        <v>2</v>
      </c>
      <c r="E795">
        <v>4</v>
      </c>
    </row>
    <row r="796" spans="1:5" x14ac:dyDescent="0.3">
      <c r="A796" t="s">
        <v>8316</v>
      </c>
      <c r="B796">
        <v>-4813</v>
      </c>
      <c r="C796">
        <v>217</v>
      </c>
      <c r="D796">
        <v>2</v>
      </c>
      <c r="E796">
        <v>4</v>
      </c>
    </row>
    <row r="797" spans="1:5" x14ac:dyDescent="0.3">
      <c r="A797" t="s">
        <v>8312</v>
      </c>
      <c r="B797">
        <v>-4813</v>
      </c>
      <c r="C797">
        <v>55</v>
      </c>
      <c r="D797">
        <v>2</v>
      </c>
      <c r="E797">
        <v>4</v>
      </c>
    </row>
    <row r="798" spans="1:5" x14ac:dyDescent="0.3">
      <c r="A798" t="s">
        <v>8313</v>
      </c>
      <c r="B798">
        <v>-4809</v>
      </c>
      <c r="C798">
        <v>51</v>
      </c>
      <c r="D798">
        <v>2</v>
      </c>
      <c r="E798">
        <v>4</v>
      </c>
    </row>
    <row r="799" spans="1:5" x14ac:dyDescent="0.3">
      <c r="A799" t="s">
        <v>8314</v>
      </c>
      <c r="B799">
        <v>-4803</v>
      </c>
      <c r="C799">
        <v>44</v>
      </c>
      <c r="D799">
        <v>2</v>
      </c>
      <c r="E799">
        <v>4</v>
      </c>
    </row>
    <row r="800" spans="1:5" x14ac:dyDescent="0.3">
      <c r="A800" t="s">
        <v>8317</v>
      </c>
      <c r="B800">
        <v>-4799</v>
      </c>
      <c r="C800">
        <v>103</v>
      </c>
      <c r="D800">
        <v>2</v>
      </c>
      <c r="E800">
        <v>4</v>
      </c>
    </row>
    <row r="801" spans="1:5" x14ac:dyDescent="0.3">
      <c r="A801" t="s">
        <v>8315</v>
      </c>
      <c r="B801">
        <v>-4798</v>
      </c>
      <c r="C801">
        <v>89</v>
      </c>
      <c r="D801">
        <v>2</v>
      </c>
      <c r="E801">
        <v>4</v>
      </c>
    </row>
    <row r="802" spans="1:5" x14ac:dyDescent="0.3">
      <c r="A802" t="s">
        <v>8318</v>
      </c>
      <c r="B802">
        <v>-4788</v>
      </c>
      <c r="C802">
        <v>63</v>
      </c>
      <c r="D802">
        <v>2</v>
      </c>
      <c r="E802">
        <v>4</v>
      </c>
    </row>
    <row r="803" spans="1:5" x14ac:dyDescent="0.3">
      <c r="A803" t="s">
        <v>8319</v>
      </c>
      <c r="B803">
        <v>-4783</v>
      </c>
      <c r="C803">
        <v>43</v>
      </c>
      <c r="D803">
        <v>2</v>
      </c>
      <c r="E803">
        <v>4</v>
      </c>
    </row>
    <row r="804" spans="1:5" x14ac:dyDescent="0.3">
      <c r="A804" t="s">
        <v>8321</v>
      </c>
      <c r="B804">
        <v>-4773</v>
      </c>
      <c r="C804">
        <v>77</v>
      </c>
      <c r="D804">
        <v>2</v>
      </c>
      <c r="E804">
        <v>4</v>
      </c>
    </row>
    <row r="805" spans="1:5" x14ac:dyDescent="0.3">
      <c r="A805" t="s">
        <v>8320</v>
      </c>
      <c r="B805">
        <v>-4768</v>
      </c>
      <c r="C805">
        <v>41</v>
      </c>
      <c r="D805">
        <v>2</v>
      </c>
      <c r="E805">
        <v>4</v>
      </c>
    </row>
    <row r="806" spans="1:5" x14ac:dyDescent="0.3">
      <c r="A806" t="s">
        <v>8322</v>
      </c>
      <c r="B806">
        <v>-4766</v>
      </c>
      <c r="C806">
        <v>63</v>
      </c>
      <c r="D806">
        <v>2</v>
      </c>
      <c r="E806">
        <v>4</v>
      </c>
    </row>
    <row r="807" spans="1:5" x14ac:dyDescent="0.3">
      <c r="A807" t="s">
        <v>8323</v>
      </c>
      <c r="B807">
        <v>-4765</v>
      </c>
      <c r="C807">
        <v>49</v>
      </c>
      <c r="D807">
        <v>2</v>
      </c>
      <c r="E807">
        <v>4</v>
      </c>
    </row>
    <row r="808" spans="1:5" x14ac:dyDescent="0.3">
      <c r="A808" t="s">
        <v>8324</v>
      </c>
      <c r="B808">
        <v>-4762</v>
      </c>
      <c r="C808">
        <v>90</v>
      </c>
      <c r="D808">
        <v>2</v>
      </c>
      <c r="E808">
        <v>4</v>
      </c>
    </row>
    <row r="809" spans="1:5" x14ac:dyDescent="0.3">
      <c r="A809" t="s">
        <v>8325</v>
      </c>
      <c r="B809">
        <v>-4760</v>
      </c>
      <c r="C809">
        <v>42</v>
      </c>
      <c r="D809">
        <v>2</v>
      </c>
      <c r="E809">
        <v>4</v>
      </c>
    </row>
    <row r="810" spans="1:5" x14ac:dyDescent="0.3">
      <c r="A810" t="s">
        <v>8326</v>
      </c>
      <c r="B810">
        <v>-4752</v>
      </c>
      <c r="C810">
        <v>43</v>
      </c>
      <c r="D810">
        <v>2</v>
      </c>
      <c r="E810">
        <v>4</v>
      </c>
    </row>
    <row r="811" spans="1:5" x14ac:dyDescent="0.3">
      <c r="A811" t="s">
        <v>8327</v>
      </c>
      <c r="B811">
        <v>-4751</v>
      </c>
      <c r="C811">
        <v>41</v>
      </c>
      <c r="D811">
        <v>2</v>
      </c>
      <c r="E811">
        <v>4</v>
      </c>
    </row>
    <row r="812" spans="1:5" x14ac:dyDescent="0.3">
      <c r="A812" t="s">
        <v>8328</v>
      </c>
      <c r="B812">
        <v>-4738</v>
      </c>
      <c r="C812">
        <v>115</v>
      </c>
      <c r="D812">
        <v>2</v>
      </c>
      <c r="E812">
        <v>4</v>
      </c>
    </row>
    <row r="813" spans="1:5" x14ac:dyDescent="0.3">
      <c r="A813" t="s">
        <v>8329</v>
      </c>
      <c r="B813">
        <v>-4734</v>
      </c>
      <c r="C813">
        <v>49</v>
      </c>
      <c r="D813">
        <v>2</v>
      </c>
      <c r="E813">
        <v>4</v>
      </c>
    </row>
    <row r="814" spans="1:5" x14ac:dyDescent="0.3">
      <c r="A814" t="s">
        <v>8330</v>
      </c>
      <c r="B814">
        <v>-4734</v>
      </c>
      <c r="C814">
        <v>49</v>
      </c>
      <c r="D814">
        <v>2</v>
      </c>
      <c r="E814">
        <v>4</v>
      </c>
    </row>
    <row r="815" spans="1:5" x14ac:dyDescent="0.3">
      <c r="A815" t="s">
        <v>8331</v>
      </c>
      <c r="B815">
        <v>-4725</v>
      </c>
      <c r="C815">
        <v>56</v>
      </c>
      <c r="D815">
        <v>2</v>
      </c>
      <c r="E815">
        <v>4</v>
      </c>
    </row>
    <row r="816" spans="1:5" x14ac:dyDescent="0.3">
      <c r="A816" t="s">
        <v>8332</v>
      </c>
      <c r="B816">
        <v>-4716</v>
      </c>
      <c r="C816">
        <v>68</v>
      </c>
      <c r="D816">
        <v>2</v>
      </c>
      <c r="E816">
        <v>4</v>
      </c>
    </row>
    <row r="817" spans="1:5" x14ac:dyDescent="0.3">
      <c r="A817" t="s">
        <v>8334</v>
      </c>
      <c r="B817">
        <v>-4714</v>
      </c>
      <c r="C817">
        <v>56</v>
      </c>
      <c r="D817">
        <v>2</v>
      </c>
      <c r="E817">
        <v>4</v>
      </c>
    </row>
    <row r="818" spans="1:5" x14ac:dyDescent="0.3">
      <c r="A818" t="s">
        <v>8335</v>
      </c>
      <c r="B818">
        <v>-4714</v>
      </c>
      <c r="C818">
        <v>49</v>
      </c>
      <c r="D818">
        <v>2</v>
      </c>
      <c r="E818">
        <v>4</v>
      </c>
    </row>
    <row r="819" spans="1:5" x14ac:dyDescent="0.3">
      <c r="A819" t="s">
        <v>8333</v>
      </c>
      <c r="B819">
        <v>-4712</v>
      </c>
      <c r="C819">
        <v>113</v>
      </c>
      <c r="D819">
        <v>2</v>
      </c>
      <c r="E819">
        <v>4</v>
      </c>
    </row>
    <row r="820" spans="1:5" x14ac:dyDescent="0.3">
      <c r="A820" t="s">
        <v>8336</v>
      </c>
      <c r="B820">
        <v>-4700</v>
      </c>
      <c r="C820">
        <v>55</v>
      </c>
      <c r="D820">
        <v>2</v>
      </c>
      <c r="E820">
        <v>4</v>
      </c>
    </row>
    <row r="821" spans="1:5" x14ac:dyDescent="0.3">
      <c r="A821" t="s">
        <v>8341</v>
      </c>
      <c r="B821">
        <v>-4693</v>
      </c>
      <c r="C821">
        <v>55</v>
      </c>
      <c r="D821">
        <v>2</v>
      </c>
      <c r="E821">
        <v>4</v>
      </c>
    </row>
    <row r="822" spans="1:5" x14ac:dyDescent="0.3">
      <c r="A822" t="s">
        <v>8339</v>
      </c>
      <c r="B822">
        <v>-4689</v>
      </c>
      <c r="C822">
        <v>68</v>
      </c>
      <c r="D822">
        <v>2</v>
      </c>
      <c r="E822">
        <v>4</v>
      </c>
    </row>
    <row r="823" spans="1:5" x14ac:dyDescent="0.3">
      <c r="A823" t="s">
        <v>8342</v>
      </c>
      <c r="B823">
        <v>-4688</v>
      </c>
      <c r="C823">
        <v>49</v>
      </c>
      <c r="D823">
        <v>2</v>
      </c>
      <c r="E823">
        <v>4</v>
      </c>
    </row>
    <row r="824" spans="1:5" x14ac:dyDescent="0.3">
      <c r="A824" t="s">
        <v>8338</v>
      </c>
      <c r="B824">
        <v>-4687</v>
      </c>
      <c r="C824">
        <v>78</v>
      </c>
      <c r="D824">
        <v>2</v>
      </c>
      <c r="E824">
        <v>4</v>
      </c>
    </row>
    <row r="825" spans="1:5" x14ac:dyDescent="0.3">
      <c r="A825" t="s">
        <v>8337</v>
      </c>
      <c r="B825">
        <v>-4687</v>
      </c>
      <c r="C825">
        <v>78</v>
      </c>
      <c r="D825">
        <v>2</v>
      </c>
      <c r="E825">
        <v>4</v>
      </c>
    </row>
    <row r="826" spans="1:5" x14ac:dyDescent="0.3">
      <c r="A826" t="s">
        <v>8340</v>
      </c>
      <c r="B826">
        <v>-4686</v>
      </c>
      <c r="C826">
        <v>99</v>
      </c>
      <c r="D826">
        <v>2</v>
      </c>
      <c r="E826">
        <v>4</v>
      </c>
    </row>
    <row r="827" spans="1:5" x14ac:dyDescent="0.3">
      <c r="A827" t="s">
        <v>8345</v>
      </c>
      <c r="B827">
        <v>-4677</v>
      </c>
      <c r="C827">
        <v>42</v>
      </c>
      <c r="D827">
        <v>2</v>
      </c>
      <c r="E827">
        <v>4</v>
      </c>
    </row>
    <row r="828" spans="1:5" x14ac:dyDescent="0.3">
      <c r="A828" t="s">
        <v>8343</v>
      </c>
      <c r="B828">
        <v>-4674</v>
      </c>
      <c r="C828">
        <v>77</v>
      </c>
      <c r="D828">
        <v>2</v>
      </c>
      <c r="E828">
        <v>4</v>
      </c>
    </row>
    <row r="829" spans="1:5" x14ac:dyDescent="0.3">
      <c r="A829" t="s">
        <v>8344</v>
      </c>
      <c r="B829">
        <v>-4668</v>
      </c>
      <c r="C829">
        <v>67</v>
      </c>
      <c r="D829">
        <v>2</v>
      </c>
      <c r="E829">
        <v>4</v>
      </c>
    </row>
    <row r="830" spans="1:5" x14ac:dyDescent="0.3">
      <c r="A830" t="s">
        <v>8346</v>
      </c>
      <c r="B830">
        <v>-4668</v>
      </c>
      <c r="C830">
        <v>48</v>
      </c>
      <c r="D830">
        <v>2</v>
      </c>
      <c r="E830">
        <v>4</v>
      </c>
    </row>
    <row r="831" spans="1:5" x14ac:dyDescent="0.3">
      <c r="A831" t="s">
        <v>8347</v>
      </c>
      <c r="B831">
        <v>-4649</v>
      </c>
      <c r="C831">
        <v>47</v>
      </c>
      <c r="D831">
        <v>2</v>
      </c>
      <c r="E831">
        <v>4</v>
      </c>
    </row>
    <row r="832" spans="1:5" x14ac:dyDescent="0.3">
      <c r="A832" t="s">
        <v>8348</v>
      </c>
      <c r="B832">
        <v>-4648</v>
      </c>
      <c r="C832">
        <v>47</v>
      </c>
      <c r="D832">
        <v>2</v>
      </c>
      <c r="E832">
        <v>4</v>
      </c>
    </row>
    <row r="833" spans="1:5" x14ac:dyDescent="0.3">
      <c r="A833" t="s">
        <v>8349</v>
      </c>
      <c r="B833">
        <v>-4648</v>
      </c>
      <c r="C833">
        <v>47</v>
      </c>
      <c r="D833">
        <v>2</v>
      </c>
      <c r="E833">
        <v>4</v>
      </c>
    </row>
    <row r="834" spans="1:5" x14ac:dyDescent="0.3">
      <c r="A834" t="s">
        <v>8350</v>
      </c>
      <c r="B834">
        <v>-4641</v>
      </c>
      <c r="C834">
        <v>51</v>
      </c>
      <c r="D834">
        <v>2</v>
      </c>
      <c r="E834">
        <v>4</v>
      </c>
    </row>
    <row r="835" spans="1:5" x14ac:dyDescent="0.3">
      <c r="A835" t="s">
        <v>8352</v>
      </c>
      <c r="B835">
        <v>-4637</v>
      </c>
      <c r="C835">
        <v>49</v>
      </c>
      <c r="D835">
        <v>2</v>
      </c>
      <c r="E835">
        <v>4</v>
      </c>
    </row>
    <row r="836" spans="1:5" x14ac:dyDescent="0.3">
      <c r="A836" t="s">
        <v>8351</v>
      </c>
      <c r="B836">
        <v>-4637</v>
      </c>
      <c r="C836">
        <v>49</v>
      </c>
      <c r="D836">
        <v>2</v>
      </c>
      <c r="E836">
        <v>4</v>
      </c>
    </row>
    <row r="837" spans="1:5" x14ac:dyDescent="0.3">
      <c r="A837" t="s">
        <v>8354</v>
      </c>
      <c r="B837">
        <v>-4632</v>
      </c>
      <c r="C837">
        <v>116</v>
      </c>
      <c r="D837">
        <v>2</v>
      </c>
      <c r="E837">
        <v>4</v>
      </c>
    </row>
    <row r="838" spans="1:5" x14ac:dyDescent="0.3">
      <c r="A838" t="s">
        <v>8353</v>
      </c>
      <c r="B838">
        <v>-4630</v>
      </c>
      <c r="C838">
        <v>95</v>
      </c>
      <c r="D838">
        <v>2</v>
      </c>
      <c r="E838">
        <v>4</v>
      </c>
    </row>
    <row r="839" spans="1:5" x14ac:dyDescent="0.3">
      <c r="A839" t="s">
        <v>8356</v>
      </c>
      <c r="B839">
        <v>-4629</v>
      </c>
      <c r="C839">
        <v>159</v>
      </c>
      <c r="D839">
        <v>2</v>
      </c>
      <c r="E839">
        <v>4</v>
      </c>
    </row>
    <row r="840" spans="1:5" x14ac:dyDescent="0.3">
      <c r="A840" t="s">
        <v>8355</v>
      </c>
      <c r="B840">
        <v>-4621</v>
      </c>
      <c r="C840">
        <v>64</v>
      </c>
      <c r="D840">
        <v>2</v>
      </c>
      <c r="E840">
        <v>4</v>
      </c>
    </row>
    <row r="841" spans="1:5" x14ac:dyDescent="0.3">
      <c r="A841" t="s">
        <v>8357</v>
      </c>
      <c r="B841">
        <v>-4617</v>
      </c>
      <c r="C841">
        <v>72</v>
      </c>
      <c r="D841">
        <v>2</v>
      </c>
      <c r="E841">
        <v>4</v>
      </c>
    </row>
    <row r="842" spans="1:5" x14ac:dyDescent="0.3">
      <c r="A842" t="s">
        <v>8358</v>
      </c>
      <c r="B842">
        <v>-4603</v>
      </c>
      <c r="C842">
        <v>78</v>
      </c>
      <c r="D842">
        <v>2</v>
      </c>
      <c r="E842">
        <v>4</v>
      </c>
    </row>
    <row r="843" spans="1:5" x14ac:dyDescent="0.3">
      <c r="A843" t="s">
        <v>8360</v>
      </c>
      <c r="B843">
        <v>-4601</v>
      </c>
      <c r="C843">
        <v>113</v>
      </c>
      <c r="D843">
        <v>2</v>
      </c>
      <c r="E843">
        <v>4</v>
      </c>
    </row>
    <row r="844" spans="1:5" x14ac:dyDescent="0.3">
      <c r="A844" t="s">
        <v>8361</v>
      </c>
      <c r="B844">
        <v>-4599</v>
      </c>
      <c r="C844">
        <v>61</v>
      </c>
      <c r="D844">
        <v>2</v>
      </c>
      <c r="E844">
        <v>4</v>
      </c>
    </row>
    <row r="845" spans="1:5" x14ac:dyDescent="0.3">
      <c r="A845" t="s">
        <v>8359</v>
      </c>
      <c r="B845">
        <v>-4599</v>
      </c>
      <c r="C845">
        <v>57</v>
      </c>
      <c r="D845">
        <v>2</v>
      </c>
      <c r="E845">
        <v>4</v>
      </c>
    </row>
    <row r="846" spans="1:5" x14ac:dyDescent="0.3">
      <c r="A846" t="s">
        <v>8363</v>
      </c>
      <c r="B846">
        <v>-4594</v>
      </c>
      <c r="C846">
        <v>62</v>
      </c>
      <c r="D846">
        <v>2</v>
      </c>
      <c r="E846">
        <v>4</v>
      </c>
    </row>
    <row r="847" spans="1:5" x14ac:dyDescent="0.3">
      <c r="A847" t="s">
        <v>8362</v>
      </c>
      <c r="B847">
        <v>-4593</v>
      </c>
      <c r="C847">
        <v>54</v>
      </c>
      <c r="D847">
        <v>2</v>
      </c>
      <c r="E847">
        <v>4</v>
      </c>
    </row>
    <row r="848" spans="1:5" x14ac:dyDescent="0.3">
      <c r="A848" t="s">
        <v>8364</v>
      </c>
      <c r="B848">
        <v>-4592</v>
      </c>
      <c r="C848">
        <v>52</v>
      </c>
      <c r="D848">
        <v>2</v>
      </c>
      <c r="E848">
        <v>4</v>
      </c>
    </row>
    <row r="849" spans="1:5" x14ac:dyDescent="0.3">
      <c r="A849" t="s">
        <v>8369</v>
      </c>
      <c r="B849">
        <v>-4591</v>
      </c>
      <c r="C849">
        <v>113</v>
      </c>
      <c r="D849">
        <v>2</v>
      </c>
      <c r="E849">
        <v>4</v>
      </c>
    </row>
    <row r="850" spans="1:5" x14ac:dyDescent="0.3">
      <c r="A850" t="s">
        <v>8368</v>
      </c>
      <c r="B850">
        <v>-4589</v>
      </c>
      <c r="C850">
        <v>94</v>
      </c>
      <c r="D850">
        <v>2</v>
      </c>
      <c r="E850">
        <v>4</v>
      </c>
    </row>
    <row r="851" spans="1:5" x14ac:dyDescent="0.3">
      <c r="A851" t="s">
        <v>8366</v>
      </c>
      <c r="B851">
        <v>-4587</v>
      </c>
      <c r="C851">
        <v>55</v>
      </c>
      <c r="D851">
        <v>2</v>
      </c>
      <c r="E851">
        <v>4</v>
      </c>
    </row>
    <row r="852" spans="1:5" x14ac:dyDescent="0.3">
      <c r="A852" t="s">
        <v>8365</v>
      </c>
      <c r="B852">
        <v>-4587</v>
      </c>
      <c r="C852">
        <v>51</v>
      </c>
      <c r="D852">
        <v>2</v>
      </c>
      <c r="E852">
        <v>4</v>
      </c>
    </row>
    <row r="853" spans="1:5" x14ac:dyDescent="0.3">
      <c r="A853" t="s">
        <v>8367</v>
      </c>
      <c r="B853">
        <v>-4587</v>
      </c>
      <c r="C853">
        <v>55</v>
      </c>
      <c r="D853">
        <v>2</v>
      </c>
      <c r="E853">
        <v>4</v>
      </c>
    </row>
    <row r="854" spans="1:5" x14ac:dyDescent="0.3">
      <c r="A854" t="s">
        <v>8370</v>
      </c>
      <c r="B854">
        <v>-4581</v>
      </c>
      <c r="C854">
        <v>112</v>
      </c>
      <c r="D854">
        <v>2</v>
      </c>
      <c r="E854">
        <v>4</v>
      </c>
    </row>
    <row r="855" spans="1:5" x14ac:dyDescent="0.3">
      <c r="A855" t="s">
        <v>8371</v>
      </c>
      <c r="B855">
        <v>-4566</v>
      </c>
      <c r="C855">
        <v>72</v>
      </c>
      <c r="D855">
        <v>2</v>
      </c>
      <c r="E855">
        <v>4</v>
      </c>
    </row>
    <row r="856" spans="1:5" x14ac:dyDescent="0.3">
      <c r="A856" t="s">
        <v>8373</v>
      </c>
      <c r="B856">
        <v>-4560</v>
      </c>
      <c r="C856">
        <v>111</v>
      </c>
      <c r="D856">
        <v>2</v>
      </c>
      <c r="E856">
        <v>4</v>
      </c>
    </row>
    <row r="857" spans="1:5" x14ac:dyDescent="0.3">
      <c r="A857" t="s">
        <v>8372</v>
      </c>
      <c r="B857">
        <v>-4560</v>
      </c>
      <c r="C857">
        <v>111</v>
      </c>
      <c r="D857">
        <v>2</v>
      </c>
      <c r="E857">
        <v>4</v>
      </c>
    </row>
    <row r="858" spans="1:5" x14ac:dyDescent="0.3">
      <c r="A858" t="s">
        <v>8376</v>
      </c>
      <c r="B858">
        <v>-4554</v>
      </c>
      <c r="C858">
        <v>130</v>
      </c>
      <c r="D858">
        <v>2</v>
      </c>
      <c r="E858">
        <v>4</v>
      </c>
    </row>
    <row r="859" spans="1:5" x14ac:dyDescent="0.3">
      <c r="A859" t="s">
        <v>8378</v>
      </c>
      <c r="B859">
        <v>-4535</v>
      </c>
      <c r="C859">
        <v>102</v>
      </c>
      <c r="D859">
        <v>2</v>
      </c>
      <c r="E859">
        <v>4</v>
      </c>
    </row>
    <row r="860" spans="1:5" x14ac:dyDescent="0.3">
      <c r="A860" t="s">
        <v>8374</v>
      </c>
      <c r="B860">
        <v>-4535</v>
      </c>
      <c r="C860">
        <v>61</v>
      </c>
      <c r="D860">
        <v>2</v>
      </c>
      <c r="E860">
        <v>4</v>
      </c>
    </row>
    <row r="861" spans="1:5" x14ac:dyDescent="0.3">
      <c r="A861" t="s">
        <v>8379</v>
      </c>
      <c r="B861">
        <v>-4533</v>
      </c>
      <c r="C861">
        <v>94</v>
      </c>
      <c r="D861">
        <v>2</v>
      </c>
      <c r="E861">
        <v>4</v>
      </c>
    </row>
    <row r="862" spans="1:5" x14ac:dyDescent="0.3">
      <c r="A862" t="s">
        <v>8386</v>
      </c>
      <c r="B862">
        <v>-4531</v>
      </c>
      <c r="C862">
        <v>177</v>
      </c>
      <c r="D862">
        <v>2</v>
      </c>
      <c r="E862">
        <v>4</v>
      </c>
    </row>
    <row r="863" spans="1:5" x14ac:dyDescent="0.3">
      <c r="A863" t="s">
        <v>8383</v>
      </c>
      <c r="B863">
        <v>-4528</v>
      </c>
      <c r="C863">
        <v>109</v>
      </c>
      <c r="D863">
        <v>2</v>
      </c>
      <c r="E863">
        <v>4</v>
      </c>
    </row>
    <row r="864" spans="1:5" x14ac:dyDescent="0.3">
      <c r="A864" t="s">
        <v>8375</v>
      </c>
      <c r="B864">
        <v>-4528</v>
      </c>
      <c r="C864">
        <v>48</v>
      </c>
      <c r="D864">
        <v>2</v>
      </c>
      <c r="E864">
        <v>4</v>
      </c>
    </row>
    <row r="865" spans="1:5" x14ac:dyDescent="0.3">
      <c r="A865" t="s">
        <v>8377</v>
      </c>
      <c r="B865">
        <v>-4524</v>
      </c>
      <c r="C865">
        <v>52</v>
      </c>
      <c r="D865">
        <v>2</v>
      </c>
      <c r="E865">
        <v>4</v>
      </c>
    </row>
    <row r="866" spans="1:5" x14ac:dyDescent="0.3">
      <c r="A866" t="s">
        <v>8380</v>
      </c>
      <c r="B866">
        <v>-4520</v>
      </c>
      <c r="C866">
        <v>77</v>
      </c>
      <c r="D866">
        <v>2</v>
      </c>
      <c r="E866">
        <v>4</v>
      </c>
    </row>
    <row r="867" spans="1:5" x14ac:dyDescent="0.3">
      <c r="A867" t="s">
        <v>8384</v>
      </c>
      <c r="B867">
        <v>-4519</v>
      </c>
      <c r="C867">
        <v>86</v>
      </c>
      <c r="D867">
        <v>2</v>
      </c>
      <c r="E867">
        <v>4</v>
      </c>
    </row>
    <row r="868" spans="1:5" x14ac:dyDescent="0.3">
      <c r="A868" t="s">
        <v>8381</v>
      </c>
      <c r="B868">
        <v>-4509</v>
      </c>
      <c r="C868">
        <v>49</v>
      </c>
      <c r="D868">
        <v>2</v>
      </c>
      <c r="E868">
        <v>4</v>
      </c>
    </row>
    <row r="869" spans="1:5" x14ac:dyDescent="0.3">
      <c r="A869" t="s">
        <v>8382</v>
      </c>
      <c r="B869">
        <v>-4508</v>
      </c>
      <c r="C869">
        <v>42</v>
      </c>
      <c r="D869">
        <v>2</v>
      </c>
      <c r="E869">
        <v>4</v>
      </c>
    </row>
    <row r="870" spans="1:5" x14ac:dyDescent="0.3">
      <c r="A870" t="s">
        <v>8385</v>
      </c>
      <c r="B870">
        <v>-4501</v>
      </c>
      <c r="C870">
        <v>42</v>
      </c>
      <c r="D870">
        <v>2</v>
      </c>
      <c r="E870">
        <v>4</v>
      </c>
    </row>
    <row r="871" spans="1:5" x14ac:dyDescent="0.3">
      <c r="A871" t="s">
        <v>8388</v>
      </c>
      <c r="B871">
        <v>-4500</v>
      </c>
      <c r="C871">
        <v>92</v>
      </c>
      <c r="D871">
        <v>2</v>
      </c>
      <c r="E871">
        <v>4</v>
      </c>
    </row>
    <row r="872" spans="1:5" x14ac:dyDescent="0.3">
      <c r="A872" t="s">
        <v>8387</v>
      </c>
      <c r="B872">
        <v>-4489</v>
      </c>
      <c r="C872">
        <v>48</v>
      </c>
      <c r="D872">
        <v>2</v>
      </c>
      <c r="E872">
        <v>4</v>
      </c>
    </row>
    <row r="873" spans="1:5" x14ac:dyDescent="0.3">
      <c r="A873" t="s">
        <v>8390</v>
      </c>
      <c r="B873">
        <v>-4486</v>
      </c>
      <c r="C873">
        <v>82</v>
      </c>
      <c r="D873">
        <v>2</v>
      </c>
      <c r="E873">
        <v>4</v>
      </c>
    </row>
    <row r="874" spans="1:5" x14ac:dyDescent="0.3">
      <c r="A874" t="s">
        <v>8393</v>
      </c>
      <c r="B874">
        <v>-4483</v>
      </c>
      <c r="C874">
        <v>98</v>
      </c>
      <c r="D874">
        <v>2</v>
      </c>
      <c r="E874">
        <v>4</v>
      </c>
    </row>
    <row r="875" spans="1:5" x14ac:dyDescent="0.3">
      <c r="A875" t="s">
        <v>8389</v>
      </c>
      <c r="B875">
        <v>-4480</v>
      </c>
      <c r="C875">
        <v>64</v>
      </c>
      <c r="D875">
        <v>2</v>
      </c>
      <c r="E875">
        <v>4</v>
      </c>
    </row>
    <row r="876" spans="1:5" x14ac:dyDescent="0.3">
      <c r="A876" t="s">
        <v>8394</v>
      </c>
      <c r="B876">
        <v>-4474</v>
      </c>
      <c r="C876">
        <v>97</v>
      </c>
      <c r="D876">
        <v>2</v>
      </c>
      <c r="E876">
        <v>4</v>
      </c>
    </row>
    <row r="877" spans="1:5" x14ac:dyDescent="0.3">
      <c r="A877" t="s">
        <v>8392</v>
      </c>
      <c r="B877">
        <v>-4474</v>
      </c>
      <c r="C877">
        <v>42</v>
      </c>
      <c r="D877">
        <v>2</v>
      </c>
      <c r="E877">
        <v>4</v>
      </c>
    </row>
    <row r="878" spans="1:5" x14ac:dyDescent="0.3">
      <c r="A878" t="s">
        <v>8391</v>
      </c>
      <c r="B878">
        <v>-4473</v>
      </c>
      <c r="C878">
        <v>44</v>
      </c>
      <c r="D878">
        <v>2</v>
      </c>
      <c r="E878">
        <v>4</v>
      </c>
    </row>
    <row r="879" spans="1:5" x14ac:dyDescent="0.3">
      <c r="A879" t="s">
        <v>8395</v>
      </c>
      <c r="B879">
        <v>-4469</v>
      </c>
      <c r="C879">
        <v>87</v>
      </c>
      <c r="D879">
        <v>2</v>
      </c>
      <c r="E879">
        <v>4</v>
      </c>
    </row>
    <row r="880" spans="1:5" x14ac:dyDescent="0.3">
      <c r="A880" t="s">
        <v>8397</v>
      </c>
      <c r="B880">
        <v>-4467</v>
      </c>
      <c r="C880">
        <v>107</v>
      </c>
      <c r="D880">
        <v>2</v>
      </c>
      <c r="E880">
        <v>4</v>
      </c>
    </row>
    <row r="881" spans="1:5" x14ac:dyDescent="0.3">
      <c r="A881" t="s">
        <v>8399</v>
      </c>
      <c r="B881">
        <v>-4444</v>
      </c>
      <c r="C881">
        <v>74</v>
      </c>
      <c r="D881">
        <v>2</v>
      </c>
      <c r="E881">
        <v>4</v>
      </c>
    </row>
    <row r="882" spans="1:5" x14ac:dyDescent="0.3">
      <c r="A882" t="s">
        <v>8396</v>
      </c>
      <c r="B882">
        <v>-4443</v>
      </c>
      <c r="C882">
        <v>48</v>
      </c>
      <c r="D882">
        <v>2</v>
      </c>
      <c r="E882">
        <v>4</v>
      </c>
    </row>
    <row r="883" spans="1:5" x14ac:dyDescent="0.3">
      <c r="A883" t="s">
        <v>8401</v>
      </c>
      <c r="B883">
        <v>-4440</v>
      </c>
      <c r="C883">
        <v>83</v>
      </c>
      <c r="D883">
        <v>2</v>
      </c>
      <c r="E883">
        <v>4</v>
      </c>
    </row>
    <row r="884" spans="1:5" x14ac:dyDescent="0.3">
      <c r="A884" t="s">
        <v>8402</v>
      </c>
      <c r="B884">
        <v>-4435</v>
      </c>
      <c r="C884">
        <v>71</v>
      </c>
      <c r="D884">
        <v>2</v>
      </c>
      <c r="E884">
        <v>4</v>
      </c>
    </row>
    <row r="885" spans="1:5" x14ac:dyDescent="0.3">
      <c r="A885" t="s">
        <v>8398</v>
      </c>
      <c r="B885">
        <v>-4431</v>
      </c>
      <c r="C885">
        <v>47</v>
      </c>
      <c r="D885">
        <v>2</v>
      </c>
      <c r="E885">
        <v>4</v>
      </c>
    </row>
    <row r="886" spans="1:5" x14ac:dyDescent="0.3">
      <c r="A886" t="s">
        <v>8400</v>
      </c>
      <c r="B886">
        <v>-4423</v>
      </c>
      <c r="C886">
        <v>52</v>
      </c>
      <c r="D886">
        <v>2</v>
      </c>
      <c r="E886">
        <v>4</v>
      </c>
    </row>
    <row r="887" spans="1:5" x14ac:dyDescent="0.3">
      <c r="A887" t="s">
        <v>8406</v>
      </c>
      <c r="B887">
        <v>-4410</v>
      </c>
      <c r="C887">
        <v>55</v>
      </c>
      <c r="D887">
        <v>2</v>
      </c>
      <c r="E887">
        <v>4</v>
      </c>
    </row>
    <row r="888" spans="1:5" x14ac:dyDescent="0.3">
      <c r="A888" t="s">
        <v>8407</v>
      </c>
      <c r="B888">
        <v>-4410</v>
      </c>
      <c r="C888">
        <v>95</v>
      </c>
      <c r="D888">
        <v>2</v>
      </c>
      <c r="E888">
        <v>4</v>
      </c>
    </row>
    <row r="889" spans="1:5" x14ac:dyDescent="0.3">
      <c r="A889" t="s">
        <v>8404</v>
      </c>
      <c r="B889">
        <v>-4408</v>
      </c>
      <c r="C889">
        <v>36</v>
      </c>
      <c r="D889">
        <v>2</v>
      </c>
      <c r="E889">
        <v>4</v>
      </c>
    </row>
    <row r="890" spans="1:5" x14ac:dyDescent="0.3">
      <c r="A890" t="s">
        <v>8403</v>
      </c>
      <c r="B890">
        <v>-4407</v>
      </c>
      <c r="C890">
        <v>34</v>
      </c>
      <c r="D890">
        <v>2</v>
      </c>
      <c r="E890">
        <v>4</v>
      </c>
    </row>
    <row r="891" spans="1:5" x14ac:dyDescent="0.3">
      <c r="A891" t="s">
        <v>8405</v>
      </c>
      <c r="B891">
        <v>-4402</v>
      </c>
      <c r="C891">
        <v>33</v>
      </c>
      <c r="D891">
        <v>2</v>
      </c>
      <c r="E891">
        <v>4</v>
      </c>
    </row>
    <row r="892" spans="1:5" x14ac:dyDescent="0.3">
      <c r="A892" t="s">
        <v>8408</v>
      </c>
      <c r="B892">
        <v>-4390</v>
      </c>
      <c r="C892">
        <v>162</v>
      </c>
      <c r="D892">
        <v>2</v>
      </c>
      <c r="E892">
        <v>4</v>
      </c>
    </row>
    <row r="893" spans="1:5" x14ac:dyDescent="0.3">
      <c r="A893" t="s">
        <v>8409</v>
      </c>
      <c r="B893">
        <v>-4388</v>
      </c>
      <c r="C893">
        <v>48</v>
      </c>
      <c r="D893">
        <v>2</v>
      </c>
      <c r="E893">
        <v>4</v>
      </c>
    </row>
    <row r="894" spans="1:5" x14ac:dyDescent="0.3">
      <c r="A894" t="s">
        <v>8411</v>
      </c>
      <c r="B894">
        <v>-4372</v>
      </c>
      <c r="C894">
        <v>52</v>
      </c>
      <c r="D894">
        <v>2</v>
      </c>
      <c r="E894">
        <v>4</v>
      </c>
    </row>
    <row r="895" spans="1:5" x14ac:dyDescent="0.3">
      <c r="A895" t="s">
        <v>8412</v>
      </c>
      <c r="B895">
        <v>-4367</v>
      </c>
      <c r="C895">
        <v>69</v>
      </c>
      <c r="D895">
        <v>2</v>
      </c>
      <c r="E895">
        <v>4</v>
      </c>
    </row>
    <row r="896" spans="1:5" x14ac:dyDescent="0.3">
      <c r="A896" t="s">
        <v>8410</v>
      </c>
      <c r="B896">
        <v>-4367</v>
      </c>
      <c r="C896">
        <v>37</v>
      </c>
      <c r="D896">
        <v>2</v>
      </c>
      <c r="E896">
        <v>4</v>
      </c>
    </row>
    <row r="897" spans="1:5" x14ac:dyDescent="0.3">
      <c r="A897" t="s">
        <v>8413</v>
      </c>
      <c r="B897">
        <v>-4348</v>
      </c>
      <c r="C897">
        <v>168</v>
      </c>
      <c r="D897">
        <v>2</v>
      </c>
      <c r="E897">
        <v>4</v>
      </c>
    </row>
    <row r="898" spans="1:5" x14ac:dyDescent="0.3">
      <c r="A898" t="s">
        <v>8414</v>
      </c>
      <c r="B898">
        <v>-4342</v>
      </c>
      <c r="C898">
        <v>163</v>
      </c>
      <c r="D898">
        <v>2</v>
      </c>
      <c r="E898">
        <v>4</v>
      </c>
    </row>
    <row r="899" spans="1:5" x14ac:dyDescent="0.3">
      <c r="A899" t="s">
        <v>8415</v>
      </c>
      <c r="B899">
        <v>-4341</v>
      </c>
      <c r="C899">
        <v>184</v>
      </c>
      <c r="D899">
        <v>2</v>
      </c>
      <c r="E899">
        <v>4</v>
      </c>
    </row>
    <row r="900" spans="1:5" x14ac:dyDescent="0.3">
      <c r="A900" t="s">
        <v>8416</v>
      </c>
      <c r="B900">
        <v>-4334</v>
      </c>
      <c r="C900">
        <v>48</v>
      </c>
      <c r="D900">
        <v>2</v>
      </c>
      <c r="E900">
        <v>4</v>
      </c>
    </row>
    <row r="901" spans="1:5" x14ac:dyDescent="0.3">
      <c r="A901" t="s">
        <v>8417</v>
      </c>
      <c r="B901">
        <v>-4331</v>
      </c>
      <c r="C901">
        <v>36</v>
      </c>
      <c r="D901">
        <v>2</v>
      </c>
      <c r="E901">
        <v>4</v>
      </c>
    </row>
    <row r="902" spans="1:5" x14ac:dyDescent="0.3">
      <c r="A902" t="s">
        <v>8418</v>
      </c>
      <c r="B902">
        <v>-4328</v>
      </c>
      <c r="C902">
        <v>43</v>
      </c>
      <c r="D902">
        <v>2</v>
      </c>
      <c r="E902">
        <v>4</v>
      </c>
    </row>
    <row r="903" spans="1:5" x14ac:dyDescent="0.3">
      <c r="A903" t="s">
        <v>8419</v>
      </c>
      <c r="B903">
        <v>-4318</v>
      </c>
      <c r="C903">
        <v>74</v>
      </c>
      <c r="D903">
        <v>2</v>
      </c>
      <c r="E903">
        <v>4</v>
      </c>
    </row>
    <row r="904" spans="1:5" x14ac:dyDescent="0.3">
      <c r="A904" t="s">
        <v>8420</v>
      </c>
      <c r="B904">
        <v>-4315</v>
      </c>
      <c r="C904">
        <v>87</v>
      </c>
      <c r="D904">
        <v>2</v>
      </c>
      <c r="E904">
        <v>4</v>
      </c>
    </row>
    <row r="905" spans="1:5" x14ac:dyDescent="0.3">
      <c r="A905" t="s">
        <v>8423</v>
      </c>
      <c r="B905">
        <v>-4311</v>
      </c>
      <c r="C905">
        <v>52</v>
      </c>
      <c r="D905">
        <v>2</v>
      </c>
      <c r="E905">
        <v>4</v>
      </c>
    </row>
    <row r="906" spans="1:5" x14ac:dyDescent="0.3">
      <c r="A906" t="s">
        <v>8422</v>
      </c>
      <c r="B906">
        <v>-4311</v>
      </c>
      <c r="C906">
        <v>99</v>
      </c>
      <c r="D906">
        <v>2</v>
      </c>
      <c r="E906">
        <v>4</v>
      </c>
    </row>
    <row r="907" spans="1:5" x14ac:dyDescent="0.3">
      <c r="A907" t="s">
        <v>8421</v>
      </c>
      <c r="B907">
        <v>-4302</v>
      </c>
      <c r="C907">
        <v>151</v>
      </c>
      <c r="D907">
        <v>2</v>
      </c>
      <c r="E907">
        <v>4</v>
      </c>
    </row>
    <row r="908" spans="1:5" x14ac:dyDescent="0.3">
      <c r="A908" t="s">
        <v>8425</v>
      </c>
      <c r="B908">
        <v>-4293</v>
      </c>
      <c r="C908">
        <v>89</v>
      </c>
      <c r="D908">
        <v>2</v>
      </c>
      <c r="E908">
        <v>4</v>
      </c>
    </row>
    <row r="909" spans="1:5" x14ac:dyDescent="0.3">
      <c r="A909" t="s">
        <v>8426</v>
      </c>
      <c r="B909">
        <v>-4292</v>
      </c>
      <c r="C909">
        <v>45</v>
      </c>
      <c r="D909">
        <v>2</v>
      </c>
      <c r="E909">
        <v>4</v>
      </c>
    </row>
    <row r="910" spans="1:5" x14ac:dyDescent="0.3">
      <c r="A910" t="s">
        <v>8424</v>
      </c>
      <c r="B910">
        <v>-4292</v>
      </c>
      <c r="C910">
        <v>34</v>
      </c>
      <c r="D910">
        <v>2</v>
      </c>
      <c r="E910">
        <v>4</v>
      </c>
    </row>
    <row r="911" spans="1:5" x14ac:dyDescent="0.3">
      <c r="A911" t="s">
        <v>8427</v>
      </c>
      <c r="B911">
        <v>-4289</v>
      </c>
      <c r="C911">
        <v>90</v>
      </c>
      <c r="D911">
        <v>2</v>
      </c>
      <c r="E911">
        <v>4</v>
      </c>
    </row>
    <row r="912" spans="1:5" x14ac:dyDescent="0.3">
      <c r="A912" t="s">
        <v>8429</v>
      </c>
      <c r="B912">
        <v>-4289</v>
      </c>
      <c r="C912">
        <v>39</v>
      </c>
      <c r="D912">
        <v>2</v>
      </c>
      <c r="E912">
        <v>4</v>
      </c>
    </row>
    <row r="913" spans="1:5" x14ac:dyDescent="0.3">
      <c r="A913" t="s">
        <v>8431</v>
      </c>
      <c r="B913">
        <v>-4288</v>
      </c>
      <c r="C913">
        <v>36</v>
      </c>
      <c r="D913">
        <v>2</v>
      </c>
      <c r="E913">
        <v>4</v>
      </c>
    </row>
    <row r="914" spans="1:5" x14ac:dyDescent="0.3">
      <c r="A914" t="s">
        <v>8436</v>
      </c>
      <c r="B914">
        <v>-4288</v>
      </c>
      <c r="C914">
        <v>56</v>
      </c>
      <c r="D914">
        <v>2</v>
      </c>
      <c r="E914">
        <v>4</v>
      </c>
    </row>
    <row r="915" spans="1:5" x14ac:dyDescent="0.3">
      <c r="A915" t="s">
        <v>8428</v>
      </c>
      <c r="B915">
        <v>-4288</v>
      </c>
      <c r="C915">
        <v>34</v>
      </c>
      <c r="D915">
        <v>2</v>
      </c>
      <c r="E915">
        <v>4</v>
      </c>
    </row>
    <row r="916" spans="1:5" x14ac:dyDescent="0.3">
      <c r="A916" t="s">
        <v>8430</v>
      </c>
      <c r="B916">
        <v>-4288</v>
      </c>
      <c r="C916">
        <v>43</v>
      </c>
      <c r="D916">
        <v>2</v>
      </c>
      <c r="E916">
        <v>4</v>
      </c>
    </row>
    <row r="917" spans="1:5" x14ac:dyDescent="0.3">
      <c r="A917" t="s">
        <v>8439</v>
      </c>
      <c r="B917">
        <v>-4287</v>
      </c>
      <c r="C917">
        <v>50</v>
      </c>
      <c r="D917">
        <v>2</v>
      </c>
      <c r="E917">
        <v>4</v>
      </c>
    </row>
    <row r="918" spans="1:5" x14ac:dyDescent="0.3">
      <c r="A918" t="s">
        <v>8438</v>
      </c>
      <c r="B918">
        <v>-4287</v>
      </c>
      <c r="C918">
        <v>38</v>
      </c>
      <c r="D918">
        <v>2</v>
      </c>
      <c r="E918">
        <v>4</v>
      </c>
    </row>
    <row r="919" spans="1:5" x14ac:dyDescent="0.3">
      <c r="A919" t="s">
        <v>8442</v>
      </c>
      <c r="B919">
        <v>-4286</v>
      </c>
      <c r="C919">
        <v>36</v>
      </c>
      <c r="D919">
        <v>2</v>
      </c>
      <c r="E919">
        <v>4</v>
      </c>
    </row>
    <row r="920" spans="1:5" x14ac:dyDescent="0.3">
      <c r="A920" t="s">
        <v>8441</v>
      </c>
      <c r="B920">
        <v>-4286</v>
      </c>
      <c r="C920">
        <v>44</v>
      </c>
      <c r="D920">
        <v>2</v>
      </c>
      <c r="E920">
        <v>4</v>
      </c>
    </row>
    <row r="921" spans="1:5" x14ac:dyDescent="0.3">
      <c r="A921" t="s">
        <v>8440</v>
      </c>
      <c r="B921">
        <v>-4285</v>
      </c>
      <c r="C921">
        <v>60</v>
      </c>
      <c r="D921">
        <v>2</v>
      </c>
      <c r="E921">
        <v>4</v>
      </c>
    </row>
    <row r="922" spans="1:5" x14ac:dyDescent="0.3">
      <c r="A922" t="s">
        <v>8434</v>
      </c>
      <c r="B922">
        <v>-4284</v>
      </c>
      <c r="C922">
        <v>79</v>
      </c>
      <c r="D922">
        <v>2</v>
      </c>
      <c r="E922">
        <v>4</v>
      </c>
    </row>
    <row r="923" spans="1:5" x14ac:dyDescent="0.3">
      <c r="A923" t="s">
        <v>8432</v>
      </c>
      <c r="B923">
        <v>-4284</v>
      </c>
      <c r="C923">
        <v>79</v>
      </c>
      <c r="D923">
        <v>2</v>
      </c>
      <c r="E923">
        <v>4</v>
      </c>
    </row>
    <row r="924" spans="1:5" x14ac:dyDescent="0.3">
      <c r="A924" t="s">
        <v>8443</v>
      </c>
      <c r="B924">
        <v>-4282</v>
      </c>
      <c r="C924">
        <v>58</v>
      </c>
      <c r="D924">
        <v>2</v>
      </c>
      <c r="E924">
        <v>4</v>
      </c>
    </row>
    <row r="925" spans="1:5" x14ac:dyDescent="0.3">
      <c r="A925" t="s">
        <v>8435</v>
      </c>
      <c r="B925">
        <v>-4281</v>
      </c>
      <c r="C925">
        <v>91</v>
      </c>
      <c r="D925">
        <v>2</v>
      </c>
      <c r="E925">
        <v>4</v>
      </c>
    </row>
    <row r="926" spans="1:5" x14ac:dyDescent="0.3">
      <c r="A926" t="s">
        <v>8433</v>
      </c>
      <c r="B926">
        <v>-4278</v>
      </c>
      <c r="C926">
        <v>101</v>
      </c>
      <c r="D926">
        <v>2</v>
      </c>
      <c r="E926">
        <v>4</v>
      </c>
    </row>
    <row r="927" spans="1:5" x14ac:dyDescent="0.3">
      <c r="A927" t="s">
        <v>8437</v>
      </c>
      <c r="B927">
        <v>-4271</v>
      </c>
      <c r="C927">
        <v>128</v>
      </c>
      <c r="D927">
        <v>2</v>
      </c>
      <c r="E927">
        <v>4</v>
      </c>
    </row>
    <row r="928" spans="1:5" x14ac:dyDescent="0.3">
      <c r="A928" t="s">
        <v>8446</v>
      </c>
      <c r="B928">
        <v>-4265</v>
      </c>
      <c r="C928">
        <v>92</v>
      </c>
      <c r="D928">
        <v>2</v>
      </c>
      <c r="E928">
        <v>4</v>
      </c>
    </row>
    <row r="929" spans="1:5" x14ac:dyDescent="0.3">
      <c r="A929" t="s">
        <v>8445</v>
      </c>
      <c r="B929">
        <v>-4256</v>
      </c>
      <c r="C929">
        <v>108</v>
      </c>
      <c r="D929">
        <v>2</v>
      </c>
      <c r="E929">
        <v>4</v>
      </c>
    </row>
    <row r="930" spans="1:5" x14ac:dyDescent="0.3">
      <c r="A930" t="s">
        <v>8447</v>
      </c>
      <c r="B930">
        <v>-4255</v>
      </c>
      <c r="C930">
        <v>92</v>
      </c>
      <c r="D930">
        <v>2</v>
      </c>
      <c r="E930">
        <v>4</v>
      </c>
    </row>
    <row r="931" spans="1:5" x14ac:dyDescent="0.3">
      <c r="A931" t="s">
        <v>8444</v>
      </c>
      <c r="B931">
        <v>-4253</v>
      </c>
      <c r="C931">
        <v>116</v>
      </c>
      <c r="D931">
        <v>2</v>
      </c>
      <c r="E931">
        <v>4</v>
      </c>
    </row>
    <row r="932" spans="1:5" x14ac:dyDescent="0.3">
      <c r="A932" t="s">
        <v>8450</v>
      </c>
      <c r="B932">
        <v>-4248</v>
      </c>
      <c r="C932">
        <v>78</v>
      </c>
      <c r="D932">
        <v>2</v>
      </c>
      <c r="E932">
        <v>4</v>
      </c>
    </row>
    <row r="933" spans="1:5" x14ac:dyDescent="0.3">
      <c r="A933" t="s">
        <v>8452</v>
      </c>
      <c r="B933">
        <v>-4236</v>
      </c>
      <c r="C933">
        <v>79</v>
      </c>
      <c r="D933">
        <v>2</v>
      </c>
      <c r="E933">
        <v>4</v>
      </c>
    </row>
    <row r="934" spans="1:5" x14ac:dyDescent="0.3">
      <c r="A934" t="s">
        <v>8453</v>
      </c>
      <c r="B934">
        <v>-4231</v>
      </c>
      <c r="C934">
        <v>81</v>
      </c>
      <c r="D934">
        <v>2</v>
      </c>
      <c r="E934">
        <v>4</v>
      </c>
    </row>
    <row r="935" spans="1:5" x14ac:dyDescent="0.3">
      <c r="A935" t="s">
        <v>8458</v>
      </c>
      <c r="B935">
        <v>-4229</v>
      </c>
      <c r="C935">
        <v>80</v>
      </c>
      <c r="D935">
        <v>2</v>
      </c>
      <c r="E935">
        <v>4</v>
      </c>
    </row>
    <row r="936" spans="1:5" x14ac:dyDescent="0.3">
      <c r="A936" t="s">
        <v>8448</v>
      </c>
      <c r="B936">
        <v>-4226</v>
      </c>
      <c r="C936">
        <v>153</v>
      </c>
      <c r="D936">
        <v>2</v>
      </c>
      <c r="E936">
        <v>4</v>
      </c>
    </row>
    <row r="937" spans="1:5" x14ac:dyDescent="0.3">
      <c r="A937" t="s">
        <v>8456</v>
      </c>
      <c r="B937">
        <v>-4219</v>
      </c>
      <c r="C937">
        <v>82</v>
      </c>
      <c r="D937">
        <v>2</v>
      </c>
      <c r="E937">
        <v>4</v>
      </c>
    </row>
    <row r="938" spans="1:5" x14ac:dyDescent="0.3">
      <c r="A938" t="s">
        <v>8449</v>
      </c>
      <c r="B938">
        <v>-4216</v>
      </c>
      <c r="C938">
        <v>221</v>
      </c>
      <c r="D938">
        <v>2</v>
      </c>
      <c r="E938">
        <v>4</v>
      </c>
    </row>
    <row r="939" spans="1:5" x14ac:dyDescent="0.3">
      <c r="A939" t="s">
        <v>8454</v>
      </c>
      <c r="B939">
        <v>-4210</v>
      </c>
      <c r="C939">
        <v>85</v>
      </c>
      <c r="D939">
        <v>2</v>
      </c>
      <c r="E939">
        <v>4</v>
      </c>
    </row>
    <row r="940" spans="1:5" x14ac:dyDescent="0.3">
      <c r="A940" t="s">
        <v>8457</v>
      </c>
      <c r="B940">
        <v>-4207</v>
      </c>
      <c r="C940">
        <v>84</v>
      </c>
      <c r="D940">
        <v>2</v>
      </c>
      <c r="E940">
        <v>4</v>
      </c>
    </row>
    <row r="941" spans="1:5" x14ac:dyDescent="0.3">
      <c r="A941" t="s">
        <v>8451</v>
      </c>
      <c r="B941">
        <v>-4206</v>
      </c>
      <c r="C941">
        <v>105</v>
      </c>
      <c r="D941">
        <v>2</v>
      </c>
      <c r="E941">
        <v>4</v>
      </c>
    </row>
    <row r="942" spans="1:5" x14ac:dyDescent="0.3">
      <c r="A942" t="s">
        <v>8455</v>
      </c>
      <c r="B942">
        <v>-4196</v>
      </c>
      <c r="C942">
        <v>98</v>
      </c>
      <c r="D942">
        <v>2</v>
      </c>
      <c r="E942">
        <v>4</v>
      </c>
    </row>
    <row r="943" spans="1:5" x14ac:dyDescent="0.3">
      <c r="A943" t="s">
        <v>8459</v>
      </c>
      <c r="B943">
        <v>-4193</v>
      </c>
      <c r="C943">
        <v>80</v>
      </c>
      <c r="D943">
        <v>2</v>
      </c>
      <c r="E943">
        <v>4</v>
      </c>
    </row>
    <row r="944" spans="1:5" x14ac:dyDescent="0.3">
      <c r="A944" t="s">
        <v>8460</v>
      </c>
      <c r="B944">
        <v>-4185</v>
      </c>
      <c r="C944">
        <v>78</v>
      </c>
      <c r="D944">
        <v>2</v>
      </c>
      <c r="E944">
        <v>4</v>
      </c>
    </row>
    <row r="945" spans="1:5" x14ac:dyDescent="0.3">
      <c r="A945" t="s">
        <v>8461</v>
      </c>
      <c r="B945">
        <v>-4184</v>
      </c>
      <c r="C945">
        <v>79</v>
      </c>
      <c r="D945">
        <v>2</v>
      </c>
      <c r="E945">
        <v>4</v>
      </c>
    </row>
    <row r="946" spans="1:5" x14ac:dyDescent="0.3">
      <c r="A946" t="s">
        <v>8462</v>
      </c>
      <c r="B946">
        <v>-4182</v>
      </c>
      <c r="C946">
        <v>78</v>
      </c>
      <c r="D946">
        <v>2</v>
      </c>
      <c r="E946">
        <v>4</v>
      </c>
    </row>
    <row r="947" spans="1:5" x14ac:dyDescent="0.3">
      <c r="A947" t="s">
        <v>8463</v>
      </c>
      <c r="B947">
        <v>-4180</v>
      </c>
      <c r="C947">
        <v>97</v>
      </c>
      <c r="D947">
        <v>2</v>
      </c>
      <c r="E947">
        <v>4</v>
      </c>
    </row>
    <row r="948" spans="1:5" x14ac:dyDescent="0.3">
      <c r="A948" t="s">
        <v>8464</v>
      </c>
      <c r="B948">
        <v>-4180</v>
      </c>
      <c r="C948">
        <v>77</v>
      </c>
      <c r="D948">
        <v>2</v>
      </c>
      <c r="E948">
        <v>4</v>
      </c>
    </row>
    <row r="949" spans="1:5" x14ac:dyDescent="0.3">
      <c r="A949" t="s">
        <v>8465</v>
      </c>
      <c r="B949">
        <v>-4173</v>
      </c>
      <c r="C949">
        <v>86</v>
      </c>
      <c r="D949">
        <v>2</v>
      </c>
      <c r="E949">
        <v>4</v>
      </c>
    </row>
    <row r="950" spans="1:5" x14ac:dyDescent="0.3">
      <c r="A950" t="s">
        <v>8466</v>
      </c>
      <c r="B950">
        <v>-4169</v>
      </c>
      <c r="C950">
        <v>86</v>
      </c>
      <c r="D950">
        <v>2</v>
      </c>
      <c r="E950">
        <v>4</v>
      </c>
    </row>
    <row r="951" spans="1:5" x14ac:dyDescent="0.3">
      <c r="A951" t="s">
        <v>8467</v>
      </c>
      <c r="B951">
        <v>-4163</v>
      </c>
      <c r="C951">
        <v>96</v>
      </c>
      <c r="D951">
        <v>2</v>
      </c>
      <c r="E951">
        <v>4</v>
      </c>
    </row>
    <row r="952" spans="1:5" x14ac:dyDescent="0.3">
      <c r="A952" t="s">
        <v>8468</v>
      </c>
      <c r="B952">
        <v>-4161</v>
      </c>
      <c r="C952">
        <v>120</v>
      </c>
      <c r="D952">
        <v>2</v>
      </c>
      <c r="E952">
        <v>4</v>
      </c>
    </row>
    <row r="953" spans="1:5" x14ac:dyDescent="0.3">
      <c r="A953" t="s">
        <v>8470</v>
      </c>
      <c r="B953">
        <v>-4157</v>
      </c>
      <c r="C953">
        <v>79</v>
      </c>
      <c r="D953">
        <v>2</v>
      </c>
      <c r="E953">
        <v>4</v>
      </c>
    </row>
    <row r="954" spans="1:5" x14ac:dyDescent="0.3">
      <c r="A954" t="s">
        <v>8469</v>
      </c>
      <c r="B954">
        <v>-4151</v>
      </c>
      <c r="C954">
        <v>70</v>
      </c>
      <c r="D954">
        <v>2</v>
      </c>
      <c r="E954">
        <v>4</v>
      </c>
    </row>
    <row r="955" spans="1:5" x14ac:dyDescent="0.3">
      <c r="A955" t="s">
        <v>8472</v>
      </c>
      <c r="B955">
        <v>-4145</v>
      </c>
      <c r="C955">
        <v>90</v>
      </c>
      <c r="D955">
        <v>2</v>
      </c>
      <c r="E955">
        <v>4</v>
      </c>
    </row>
    <row r="956" spans="1:5" x14ac:dyDescent="0.3">
      <c r="A956" t="s">
        <v>8473</v>
      </c>
      <c r="B956">
        <v>-4140</v>
      </c>
      <c r="C956">
        <v>74</v>
      </c>
      <c r="D956">
        <v>2</v>
      </c>
      <c r="E956">
        <v>4</v>
      </c>
    </row>
    <row r="957" spans="1:5" x14ac:dyDescent="0.3">
      <c r="A957" t="s">
        <v>8471</v>
      </c>
      <c r="B957">
        <v>-4139</v>
      </c>
      <c r="C957">
        <v>67</v>
      </c>
      <c r="D957">
        <v>2</v>
      </c>
      <c r="E957">
        <v>4</v>
      </c>
    </row>
    <row r="958" spans="1:5" x14ac:dyDescent="0.3">
      <c r="A958" t="s">
        <v>8475</v>
      </c>
      <c r="B958">
        <v>-4137</v>
      </c>
      <c r="C958">
        <v>87</v>
      </c>
      <c r="D958">
        <v>2</v>
      </c>
      <c r="E958">
        <v>4</v>
      </c>
    </row>
    <row r="959" spans="1:5" x14ac:dyDescent="0.3">
      <c r="A959" t="s">
        <v>8477</v>
      </c>
      <c r="B959">
        <v>-4134</v>
      </c>
      <c r="C959">
        <v>90</v>
      </c>
      <c r="D959">
        <v>2</v>
      </c>
      <c r="E959">
        <v>4</v>
      </c>
    </row>
    <row r="960" spans="1:5" x14ac:dyDescent="0.3">
      <c r="A960" t="s">
        <v>8478</v>
      </c>
      <c r="B960">
        <v>-4133</v>
      </c>
      <c r="C960">
        <v>63</v>
      </c>
      <c r="D960">
        <v>2</v>
      </c>
      <c r="E960">
        <v>4</v>
      </c>
    </row>
    <row r="961" spans="1:5" x14ac:dyDescent="0.3">
      <c r="A961" t="s">
        <v>8474</v>
      </c>
      <c r="B961">
        <v>-4133</v>
      </c>
      <c r="C961">
        <v>63</v>
      </c>
      <c r="D961">
        <v>2</v>
      </c>
      <c r="E961">
        <v>4</v>
      </c>
    </row>
    <row r="962" spans="1:5" x14ac:dyDescent="0.3">
      <c r="A962" t="s">
        <v>8476</v>
      </c>
      <c r="B962">
        <v>-4132</v>
      </c>
      <c r="C962">
        <v>67</v>
      </c>
      <c r="D962">
        <v>2</v>
      </c>
      <c r="E962">
        <v>4</v>
      </c>
    </row>
    <row r="963" spans="1:5" x14ac:dyDescent="0.3">
      <c r="A963" t="s">
        <v>8480</v>
      </c>
      <c r="B963">
        <v>-4131</v>
      </c>
      <c r="C963">
        <v>98</v>
      </c>
      <c r="D963">
        <v>2</v>
      </c>
      <c r="E963">
        <v>4</v>
      </c>
    </row>
    <row r="964" spans="1:5" x14ac:dyDescent="0.3">
      <c r="A964" t="s">
        <v>8479</v>
      </c>
      <c r="B964">
        <v>-4131</v>
      </c>
      <c r="C964">
        <v>94</v>
      </c>
      <c r="D964">
        <v>2</v>
      </c>
      <c r="E964">
        <v>4</v>
      </c>
    </row>
    <row r="965" spans="1:5" x14ac:dyDescent="0.3">
      <c r="A965" t="s">
        <v>8481</v>
      </c>
      <c r="B965">
        <v>-4129</v>
      </c>
      <c r="C965">
        <v>69</v>
      </c>
      <c r="D965">
        <v>2</v>
      </c>
      <c r="E965">
        <v>4</v>
      </c>
    </row>
    <row r="966" spans="1:5" x14ac:dyDescent="0.3">
      <c r="A966" t="s">
        <v>8482</v>
      </c>
      <c r="B966">
        <v>-4129</v>
      </c>
      <c r="C966">
        <v>70</v>
      </c>
      <c r="D966">
        <v>2</v>
      </c>
      <c r="E966">
        <v>4</v>
      </c>
    </row>
    <row r="967" spans="1:5" x14ac:dyDescent="0.3">
      <c r="A967" t="s">
        <v>8489</v>
      </c>
      <c r="B967">
        <v>-4115</v>
      </c>
      <c r="C967">
        <v>110</v>
      </c>
      <c r="D967">
        <v>2</v>
      </c>
      <c r="E967">
        <v>4</v>
      </c>
    </row>
    <row r="968" spans="1:5" x14ac:dyDescent="0.3">
      <c r="A968" t="s">
        <v>8491</v>
      </c>
      <c r="B968">
        <v>-4115</v>
      </c>
      <c r="C968">
        <v>92</v>
      </c>
      <c r="D968">
        <v>2</v>
      </c>
      <c r="E968">
        <v>4</v>
      </c>
    </row>
    <row r="969" spans="1:5" x14ac:dyDescent="0.3">
      <c r="A969" t="s">
        <v>8486</v>
      </c>
      <c r="B969">
        <v>-4115</v>
      </c>
      <c r="C969">
        <v>110</v>
      </c>
      <c r="D969">
        <v>2</v>
      </c>
      <c r="E969">
        <v>4</v>
      </c>
    </row>
    <row r="970" spans="1:5" x14ac:dyDescent="0.3">
      <c r="A970" t="s">
        <v>8487</v>
      </c>
      <c r="B970">
        <v>-4115</v>
      </c>
      <c r="C970">
        <v>92</v>
      </c>
      <c r="D970">
        <v>2</v>
      </c>
      <c r="E970">
        <v>4</v>
      </c>
    </row>
    <row r="971" spans="1:5" x14ac:dyDescent="0.3">
      <c r="A971" t="s">
        <v>8483</v>
      </c>
      <c r="B971">
        <v>-4114</v>
      </c>
      <c r="C971">
        <v>75</v>
      </c>
      <c r="D971">
        <v>2</v>
      </c>
      <c r="E971">
        <v>4</v>
      </c>
    </row>
    <row r="972" spans="1:5" x14ac:dyDescent="0.3">
      <c r="A972" t="s">
        <v>8485</v>
      </c>
      <c r="B972">
        <v>-4114</v>
      </c>
      <c r="C972">
        <v>85</v>
      </c>
      <c r="D972">
        <v>2</v>
      </c>
      <c r="E972">
        <v>4</v>
      </c>
    </row>
    <row r="973" spans="1:5" x14ac:dyDescent="0.3">
      <c r="A973" t="s">
        <v>8488</v>
      </c>
      <c r="B973">
        <v>-4114</v>
      </c>
      <c r="C973">
        <v>119</v>
      </c>
      <c r="D973">
        <v>2</v>
      </c>
      <c r="E973">
        <v>4</v>
      </c>
    </row>
    <row r="974" spans="1:5" x14ac:dyDescent="0.3">
      <c r="A974" t="s">
        <v>8490</v>
      </c>
      <c r="B974">
        <v>-4114</v>
      </c>
      <c r="C974">
        <v>77</v>
      </c>
      <c r="D974">
        <v>2</v>
      </c>
      <c r="E974">
        <v>4</v>
      </c>
    </row>
    <row r="975" spans="1:5" x14ac:dyDescent="0.3">
      <c r="A975" t="s">
        <v>8484</v>
      </c>
      <c r="B975">
        <v>-4113</v>
      </c>
      <c r="C975">
        <v>79</v>
      </c>
      <c r="D975">
        <v>2</v>
      </c>
      <c r="E975">
        <v>4</v>
      </c>
    </row>
    <row r="976" spans="1:5" x14ac:dyDescent="0.3">
      <c r="A976" t="s">
        <v>8492</v>
      </c>
      <c r="B976">
        <v>-4106</v>
      </c>
      <c r="C976">
        <v>94</v>
      </c>
      <c r="D976">
        <v>2</v>
      </c>
      <c r="E976">
        <v>4</v>
      </c>
    </row>
    <row r="977" spans="1:5" x14ac:dyDescent="0.3">
      <c r="A977" t="s">
        <v>8494</v>
      </c>
      <c r="B977">
        <v>-4105</v>
      </c>
      <c r="C977">
        <v>122</v>
      </c>
      <c r="D977">
        <v>2</v>
      </c>
      <c r="E977">
        <v>4</v>
      </c>
    </row>
    <row r="978" spans="1:5" x14ac:dyDescent="0.3">
      <c r="A978" t="s">
        <v>8498</v>
      </c>
      <c r="B978">
        <v>-4096</v>
      </c>
      <c r="C978">
        <v>115</v>
      </c>
      <c r="D978">
        <v>2</v>
      </c>
      <c r="E978">
        <v>4</v>
      </c>
    </row>
    <row r="979" spans="1:5" x14ac:dyDescent="0.3">
      <c r="A979" t="s">
        <v>8493</v>
      </c>
      <c r="B979">
        <v>-4088</v>
      </c>
      <c r="C979">
        <v>218</v>
      </c>
      <c r="D979">
        <v>2</v>
      </c>
      <c r="E979">
        <v>4</v>
      </c>
    </row>
    <row r="980" spans="1:5" x14ac:dyDescent="0.3">
      <c r="A980" t="s">
        <v>8497</v>
      </c>
      <c r="B980">
        <v>-4085</v>
      </c>
      <c r="C980">
        <v>162</v>
      </c>
      <c r="D980">
        <v>2</v>
      </c>
      <c r="E980">
        <v>4</v>
      </c>
    </row>
    <row r="981" spans="1:5" x14ac:dyDescent="0.3">
      <c r="A981" t="s">
        <v>8502</v>
      </c>
      <c r="B981">
        <v>-4082</v>
      </c>
      <c r="C981">
        <v>107</v>
      </c>
      <c r="D981">
        <v>2</v>
      </c>
      <c r="E981">
        <v>4</v>
      </c>
    </row>
    <row r="982" spans="1:5" x14ac:dyDescent="0.3">
      <c r="A982" t="s">
        <v>8503</v>
      </c>
      <c r="B982">
        <v>-4082</v>
      </c>
      <c r="C982">
        <v>112</v>
      </c>
      <c r="D982">
        <v>2</v>
      </c>
      <c r="E982">
        <v>4</v>
      </c>
    </row>
    <row r="983" spans="1:5" x14ac:dyDescent="0.3">
      <c r="A983" t="s">
        <v>8495</v>
      </c>
      <c r="B983">
        <v>-4071</v>
      </c>
      <c r="C983">
        <v>75</v>
      </c>
      <c r="D983">
        <v>2</v>
      </c>
      <c r="E983">
        <v>4</v>
      </c>
    </row>
    <row r="984" spans="1:5" x14ac:dyDescent="0.3">
      <c r="A984" t="s">
        <v>8506</v>
      </c>
      <c r="B984">
        <v>-4065</v>
      </c>
      <c r="C984">
        <v>139</v>
      </c>
      <c r="D984">
        <v>2</v>
      </c>
      <c r="E984">
        <v>4</v>
      </c>
    </row>
    <row r="985" spans="1:5" x14ac:dyDescent="0.3">
      <c r="A985" t="s">
        <v>8496</v>
      </c>
      <c r="B985">
        <v>-4060</v>
      </c>
      <c r="C985">
        <v>76</v>
      </c>
      <c r="D985">
        <v>2</v>
      </c>
      <c r="E985">
        <v>4</v>
      </c>
    </row>
    <row r="986" spans="1:5" x14ac:dyDescent="0.3">
      <c r="A986" t="s">
        <v>8510</v>
      </c>
      <c r="B986">
        <v>-4051</v>
      </c>
      <c r="C986">
        <v>141</v>
      </c>
      <c r="D986">
        <v>2</v>
      </c>
      <c r="E986">
        <v>4</v>
      </c>
    </row>
    <row r="987" spans="1:5" x14ac:dyDescent="0.3">
      <c r="A987" t="s">
        <v>8511</v>
      </c>
      <c r="B987">
        <v>-4051</v>
      </c>
      <c r="C987">
        <v>133</v>
      </c>
      <c r="D987">
        <v>2</v>
      </c>
      <c r="E987">
        <v>4</v>
      </c>
    </row>
    <row r="988" spans="1:5" x14ac:dyDescent="0.3">
      <c r="A988" t="s">
        <v>8499</v>
      </c>
      <c r="B988">
        <v>-4048</v>
      </c>
      <c r="C988">
        <v>75</v>
      </c>
      <c r="D988">
        <v>2</v>
      </c>
      <c r="E988">
        <v>4</v>
      </c>
    </row>
    <row r="989" spans="1:5" x14ac:dyDescent="0.3">
      <c r="A989" t="s">
        <v>8504</v>
      </c>
      <c r="B989">
        <v>-4046</v>
      </c>
      <c r="C989">
        <v>76</v>
      </c>
      <c r="D989">
        <v>2</v>
      </c>
      <c r="E989">
        <v>4</v>
      </c>
    </row>
    <row r="990" spans="1:5" x14ac:dyDescent="0.3">
      <c r="A990" t="s">
        <v>8512</v>
      </c>
      <c r="B990">
        <v>-4042</v>
      </c>
      <c r="C990">
        <v>95</v>
      </c>
      <c r="D990">
        <v>2</v>
      </c>
      <c r="E990">
        <v>4</v>
      </c>
    </row>
    <row r="991" spans="1:5" x14ac:dyDescent="0.3">
      <c r="A991" t="s">
        <v>8501</v>
      </c>
      <c r="B991">
        <v>-4041</v>
      </c>
      <c r="C991">
        <v>73</v>
      </c>
      <c r="D991">
        <v>2</v>
      </c>
      <c r="E991">
        <v>4</v>
      </c>
    </row>
    <row r="992" spans="1:5" x14ac:dyDescent="0.3">
      <c r="A992" t="s">
        <v>8500</v>
      </c>
      <c r="B992">
        <v>-4039</v>
      </c>
      <c r="C992">
        <v>71</v>
      </c>
      <c r="D992">
        <v>2</v>
      </c>
      <c r="E992">
        <v>4</v>
      </c>
    </row>
    <row r="993" spans="1:5" x14ac:dyDescent="0.3">
      <c r="A993" t="s">
        <v>8516</v>
      </c>
      <c r="B993">
        <v>-4036</v>
      </c>
      <c r="C993">
        <v>116</v>
      </c>
      <c r="D993">
        <v>2</v>
      </c>
      <c r="E993">
        <v>4</v>
      </c>
    </row>
    <row r="994" spans="1:5" x14ac:dyDescent="0.3">
      <c r="A994" t="s">
        <v>8505</v>
      </c>
      <c r="B994">
        <v>-4036</v>
      </c>
      <c r="C994">
        <v>71</v>
      </c>
      <c r="D994">
        <v>2</v>
      </c>
      <c r="E994">
        <v>4</v>
      </c>
    </row>
    <row r="995" spans="1:5" x14ac:dyDescent="0.3">
      <c r="A995" t="s">
        <v>8508</v>
      </c>
      <c r="B995">
        <v>-4034</v>
      </c>
      <c r="C995">
        <v>77</v>
      </c>
      <c r="D995">
        <v>2</v>
      </c>
      <c r="E995">
        <v>4</v>
      </c>
    </row>
    <row r="996" spans="1:5" x14ac:dyDescent="0.3">
      <c r="A996" t="s">
        <v>8515</v>
      </c>
      <c r="B996">
        <v>-4030</v>
      </c>
      <c r="C996">
        <v>93</v>
      </c>
      <c r="D996">
        <v>2</v>
      </c>
      <c r="E996">
        <v>4</v>
      </c>
    </row>
    <row r="997" spans="1:5" x14ac:dyDescent="0.3">
      <c r="A997" t="s">
        <v>8507</v>
      </c>
      <c r="B997">
        <v>-4030</v>
      </c>
      <c r="C997">
        <v>71</v>
      </c>
      <c r="D997">
        <v>2</v>
      </c>
      <c r="E997">
        <v>4</v>
      </c>
    </row>
    <row r="998" spans="1:5" x14ac:dyDescent="0.3">
      <c r="A998" t="s">
        <v>8519</v>
      </c>
      <c r="B998">
        <v>-4026</v>
      </c>
      <c r="C998">
        <v>128</v>
      </c>
      <c r="D998">
        <v>2</v>
      </c>
      <c r="E998">
        <v>4</v>
      </c>
    </row>
    <row r="999" spans="1:5" x14ac:dyDescent="0.3">
      <c r="A999" t="s">
        <v>8521</v>
      </c>
      <c r="B999">
        <v>-4026</v>
      </c>
      <c r="C999">
        <v>145</v>
      </c>
      <c r="D999">
        <v>2</v>
      </c>
      <c r="E999">
        <v>4</v>
      </c>
    </row>
    <row r="1000" spans="1:5" x14ac:dyDescent="0.3">
      <c r="A1000" t="s">
        <v>8518</v>
      </c>
      <c r="B1000">
        <v>-4024</v>
      </c>
      <c r="C1000">
        <v>184</v>
      </c>
      <c r="D1000">
        <v>2</v>
      </c>
      <c r="E1000">
        <v>4</v>
      </c>
    </row>
    <row r="1001" spans="1:5" x14ac:dyDescent="0.3">
      <c r="A1001" t="s">
        <v>8514</v>
      </c>
      <c r="B1001">
        <v>-4023</v>
      </c>
      <c r="C1001">
        <v>68</v>
      </c>
      <c r="D1001">
        <v>2</v>
      </c>
      <c r="E1001">
        <v>4</v>
      </c>
    </row>
    <row r="1002" spans="1:5" x14ac:dyDescent="0.3">
      <c r="A1002" t="s">
        <v>8520</v>
      </c>
      <c r="B1002">
        <v>-4021</v>
      </c>
      <c r="C1002">
        <v>95</v>
      </c>
      <c r="D1002">
        <v>2</v>
      </c>
      <c r="E1002">
        <v>4</v>
      </c>
    </row>
    <row r="1003" spans="1:5" x14ac:dyDescent="0.3">
      <c r="A1003" t="s">
        <v>8509</v>
      </c>
      <c r="B1003">
        <v>-4021</v>
      </c>
      <c r="C1003">
        <v>61</v>
      </c>
      <c r="D1003">
        <v>2</v>
      </c>
      <c r="E1003">
        <v>4</v>
      </c>
    </row>
    <row r="1004" spans="1:5" x14ac:dyDescent="0.3">
      <c r="A1004" t="s">
        <v>8513</v>
      </c>
      <c r="B1004">
        <v>-4020</v>
      </c>
      <c r="C1004">
        <v>57</v>
      </c>
      <c r="D1004">
        <v>2</v>
      </c>
      <c r="E1004">
        <v>4</v>
      </c>
    </row>
    <row r="1005" spans="1:5" x14ac:dyDescent="0.3">
      <c r="A1005" t="s">
        <v>8524</v>
      </c>
      <c r="B1005">
        <v>-4013</v>
      </c>
      <c r="C1005">
        <v>138</v>
      </c>
      <c r="D1005">
        <v>2</v>
      </c>
      <c r="E1005">
        <v>4</v>
      </c>
    </row>
    <row r="1006" spans="1:5" x14ac:dyDescent="0.3">
      <c r="A1006" t="s">
        <v>8526</v>
      </c>
      <c r="B1006">
        <v>-4012</v>
      </c>
      <c r="C1006">
        <v>120</v>
      </c>
      <c r="D1006">
        <v>2</v>
      </c>
      <c r="E1006">
        <v>4</v>
      </c>
    </row>
    <row r="1007" spans="1:5" x14ac:dyDescent="0.3">
      <c r="A1007" t="s">
        <v>8522</v>
      </c>
      <c r="B1007">
        <v>-4012</v>
      </c>
      <c r="C1007">
        <v>52</v>
      </c>
      <c r="D1007">
        <v>2</v>
      </c>
      <c r="E1007">
        <v>4</v>
      </c>
    </row>
    <row r="1008" spans="1:5" x14ac:dyDescent="0.3">
      <c r="A1008" t="s">
        <v>8517</v>
      </c>
      <c r="B1008">
        <v>-4011</v>
      </c>
      <c r="C1008">
        <v>44</v>
      </c>
      <c r="D1008">
        <v>2</v>
      </c>
      <c r="E1008">
        <v>4</v>
      </c>
    </row>
    <row r="1009" spans="1:5" x14ac:dyDescent="0.3">
      <c r="A1009" t="s">
        <v>8523</v>
      </c>
      <c r="B1009">
        <v>-4007</v>
      </c>
      <c r="C1009">
        <v>81</v>
      </c>
      <c r="D1009">
        <v>2</v>
      </c>
      <c r="E1009">
        <v>4</v>
      </c>
    </row>
    <row r="1010" spans="1:5" x14ac:dyDescent="0.3">
      <c r="A1010" t="s">
        <v>8525</v>
      </c>
      <c r="B1010">
        <v>-4006</v>
      </c>
      <c r="C1010">
        <v>71</v>
      </c>
      <c r="D1010">
        <v>2</v>
      </c>
      <c r="E1010">
        <v>4</v>
      </c>
    </row>
    <row r="1011" spans="1:5" x14ac:dyDescent="0.3">
      <c r="A1011" t="s">
        <v>8527</v>
      </c>
      <c r="B1011">
        <v>-4000</v>
      </c>
      <c r="C1011">
        <v>45</v>
      </c>
      <c r="D1011">
        <v>3</v>
      </c>
      <c r="E1011">
        <v>5</v>
      </c>
    </row>
    <row r="1012" spans="1:5" x14ac:dyDescent="0.3">
      <c r="A1012" t="s">
        <v>8529</v>
      </c>
      <c r="B1012">
        <v>-4000</v>
      </c>
      <c r="C1012">
        <v>81</v>
      </c>
      <c r="D1012">
        <v>3</v>
      </c>
      <c r="E1012">
        <v>5</v>
      </c>
    </row>
    <row r="1013" spans="1:5" x14ac:dyDescent="0.3">
      <c r="A1013" t="s">
        <v>8528</v>
      </c>
      <c r="B1013">
        <v>-3999</v>
      </c>
      <c r="C1013">
        <v>74</v>
      </c>
      <c r="D1013">
        <v>3</v>
      </c>
      <c r="E1013">
        <v>5</v>
      </c>
    </row>
    <row r="1014" spans="1:5" x14ac:dyDescent="0.3">
      <c r="A1014" t="s">
        <v>8531</v>
      </c>
      <c r="B1014">
        <v>-3998</v>
      </c>
      <c r="C1014">
        <v>139</v>
      </c>
      <c r="D1014">
        <v>3</v>
      </c>
      <c r="E1014">
        <v>5</v>
      </c>
    </row>
    <row r="1015" spans="1:5" x14ac:dyDescent="0.3">
      <c r="A1015" t="s">
        <v>8533</v>
      </c>
      <c r="B1015">
        <v>-3996</v>
      </c>
      <c r="C1015">
        <v>110</v>
      </c>
      <c r="D1015">
        <v>3</v>
      </c>
      <c r="E1015">
        <v>5</v>
      </c>
    </row>
    <row r="1016" spans="1:5" x14ac:dyDescent="0.3">
      <c r="A1016" t="s">
        <v>8530</v>
      </c>
      <c r="B1016">
        <v>-3993</v>
      </c>
      <c r="C1016">
        <v>82</v>
      </c>
      <c r="D1016">
        <v>3</v>
      </c>
      <c r="E1016">
        <v>5</v>
      </c>
    </row>
    <row r="1017" spans="1:5" x14ac:dyDescent="0.3">
      <c r="A1017" t="s">
        <v>8532</v>
      </c>
      <c r="B1017">
        <v>-3989</v>
      </c>
      <c r="C1017">
        <v>39</v>
      </c>
      <c r="D1017">
        <v>3</v>
      </c>
      <c r="E1017">
        <v>5</v>
      </c>
    </row>
    <row r="1018" spans="1:5" x14ac:dyDescent="0.3">
      <c r="A1018" t="s">
        <v>8535</v>
      </c>
      <c r="B1018">
        <v>-3988</v>
      </c>
      <c r="C1018">
        <v>44</v>
      </c>
      <c r="D1018">
        <v>3</v>
      </c>
      <c r="E1018">
        <v>5</v>
      </c>
    </row>
    <row r="1019" spans="1:5" x14ac:dyDescent="0.3">
      <c r="A1019" t="s">
        <v>8534</v>
      </c>
      <c r="B1019">
        <v>-3988</v>
      </c>
      <c r="C1019">
        <v>50</v>
      </c>
      <c r="D1019">
        <v>3</v>
      </c>
      <c r="E1019">
        <v>5</v>
      </c>
    </row>
    <row r="1020" spans="1:5" x14ac:dyDescent="0.3">
      <c r="A1020" t="s">
        <v>8537</v>
      </c>
      <c r="B1020">
        <v>-3983</v>
      </c>
      <c r="C1020">
        <v>130</v>
      </c>
      <c r="D1020">
        <v>3</v>
      </c>
      <c r="E1020">
        <v>5</v>
      </c>
    </row>
    <row r="1021" spans="1:5" x14ac:dyDescent="0.3">
      <c r="A1021" t="s">
        <v>8536</v>
      </c>
      <c r="B1021">
        <v>-3982</v>
      </c>
      <c r="C1021">
        <v>121</v>
      </c>
      <c r="D1021">
        <v>3</v>
      </c>
      <c r="E1021">
        <v>5</v>
      </c>
    </row>
    <row r="1022" spans="1:5" x14ac:dyDescent="0.3">
      <c r="A1022" t="s">
        <v>8539</v>
      </c>
      <c r="B1022">
        <v>-3973</v>
      </c>
      <c r="C1022">
        <v>162</v>
      </c>
      <c r="D1022">
        <v>3</v>
      </c>
      <c r="E1022">
        <v>5</v>
      </c>
    </row>
    <row r="1023" spans="1:5" x14ac:dyDescent="0.3">
      <c r="A1023" t="s">
        <v>8538</v>
      </c>
      <c r="B1023">
        <v>-3970</v>
      </c>
      <c r="C1023">
        <v>139</v>
      </c>
      <c r="D1023">
        <v>3</v>
      </c>
      <c r="E1023">
        <v>5</v>
      </c>
    </row>
    <row r="1024" spans="1:5" x14ac:dyDescent="0.3">
      <c r="A1024" t="s">
        <v>8540</v>
      </c>
      <c r="B1024">
        <v>-3967</v>
      </c>
      <c r="C1024">
        <v>76</v>
      </c>
      <c r="D1024">
        <v>3</v>
      </c>
      <c r="E1024">
        <v>5</v>
      </c>
    </row>
    <row r="1025" spans="1:5" x14ac:dyDescent="0.3">
      <c r="A1025" t="s">
        <v>8544</v>
      </c>
      <c r="B1025">
        <v>-3965</v>
      </c>
      <c r="C1025">
        <v>62</v>
      </c>
      <c r="D1025">
        <v>3</v>
      </c>
      <c r="E1025">
        <v>5</v>
      </c>
    </row>
    <row r="1026" spans="1:5" x14ac:dyDescent="0.3">
      <c r="A1026" t="s">
        <v>8541</v>
      </c>
      <c r="B1026">
        <v>-3960</v>
      </c>
      <c r="C1026">
        <v>82</v>
      </c>
      <c r="D1026">
        <v>3</v>
      </c>
      <c r="E1026">
        <v>5</v>
      </c>
    </row>
    <row r="1027" spans="1:5" x14ac:dyDescent="0.3">
      <c r="A1027" t="s">
        <v>8542</v>
      </c>
      <c r="B1027">
        <v>-3960</v>
      </c>
      <c r="C1027">
        <v>82</v>
      </c>
      <c r="D1027">
        <v>3</v>
      </c>
      <c r="E1027">
        <v>5</v>
      </c>
    </row>
    <row r="1028" spans="1:5" x14ac:dyDescent="0.3">
      <c r="A1028" t="s">
        <v>8543</v>
      </c>
      <c r="B1028">
        <v>-3955</v>
      </c>
      <c r="C1028">
        <v>117</v>
      </c>
      <c r="D1028">
        <v>3</v>
      </c>
      <c r="E1028">
        <v>5</v>
      </c>
    </row>
    <row r="1029" spans="1:5" x14ac:dyDescent="0.3">
      <c r="A1029" t="s">
        <v>8546</v>
      </c>
      <c r="B1029">
        <v>-3955</v>
      </c>
      <c r="C1029">
        <v>68</v>
      </c>
      <c r="D1029">
        <v>3</v>
      </c>
      <c r="E1029">
        <v>5</v>
      </c>
    </row>
    <row r="1030" spans="1:5" x14ac:dyDescent="0.3">
      <c r="A1030" t="s">
        <v>8551</v>
      </c>
      <c r="B1030">
        <v>-3953</v>
      </c>
      <c r="C1030">
        <v>64</v>
      </c>
      <c r="D1030">
        <v>3</v>
      </c>
      <c r="E1030">
        <v>5</v>
      </c>
    </row>
    <row r="1031" spans="1:5" x14ac:dyDescent="0.3">
      <c r="A1031" t="s">
        <v>8545</v>
      </c>
      <c r="B1031">
        <v>-3949</v>
      </c>
      <c r="C1031">
        <v>98</v>
      </c>
      <c r="D1031">
        <v>3</v>
      </c>
      <c r="E1031">
        <v>5</v>
      </c>
    </row>
    <row r="1032" spans="1:5" x14ac:dyDescent="0.3">
      <c r="A1032" t="s">
        <v>8548</v>
      </c>
      <c r="B1032">
        <v>-3940</v>
      </c>
      <c r="C1032">
        <v>136</v>
      </c>
      <c r="D1032">
        <v>3</v>
      </c>
      <c r="E1032">
        <v>5</v>
      </c>
    </row>
    <row r="1033" spans="1:5" x14ac:dyDescent="0.3">
      <c r="A1033" t="s">
        <v>8547</v>
      </c>
      <c r="B1033">
        <v>-3939</v>
      </c>
      <c r="C1033">
        <v>126</v>
      </c>
      <c r="D1033">
        <v>3</v>
      </c>
      <c r="E1033">
        <v>5</v>
      </c>
    </row>
    <row r="1034" spans="1:5" x14ac:dyDescent="0.3">
      <c r="A1034" t="s">
        <v>8549</v>
      </c>
      <c r="B1034">
        <v>-3939</v>
      </c>
      <c r="C1034">
        <v>126</v>
      </c>
      <c r="D1034">
        <v>3</v>
      </c>
      <c r="E1034">
        <v>5</v>
      </c>
    </row>
    <row r="1035" spans="1:5" x14ac:dyDescent="0.3">
      <c r="A1035" t="s">
        <v>8550</v>
      </c>
      <c r="B1035">
        <v>-3939</v>
      </c>
      <c r="C1035">
        <v>102</v>
      </c>
      <c r="D1035">
        <v>3</v>
      </c>
      <c r="E1035">
        <v>5</v>
      </c>
    </row>
    <row r="1036" spans="1:5" x14ac:dyDescent="0.3">
      <c r="A1036" t="s">
        <v>8552</v>
      </c>
      <c r="B1036">
        <v>-3937</v>
      </c>
      <c r="C1036">
        <v>72</v>
      </c>
      <c r="D1036">
        <v>3</v>
      </c>
      <c r="E1036">
        <v>5</v>
      </c>
    </row>
    <row r="1037" spans="1:5" x14ac:dyDescent="0.3">
      <c r="A1037" t="s">
        <v>8553</v>
      </c>
      <c r="B1037">
        <v>-3927</v>
      </c>
      <c r="C1037">
        <v>68</v>
      </c>
      <c r="D1037">
        <v>3</v>
      </c>
      <c r="E1037">
        <v>5</v>
      </c>
    </row>
    <row r="1038" spans="1:5" x14ac:dyDescent="0.3">
      <c r="A1038" t="s">
        <v>8554</v>
      </c>
      <c r="B1038">
        <v>-3922</v>
      </c>
      <c r="C1038">
        <v>71</v>
      </c>
      <c r="D1038">
        <v>3</v>
      </c>
      <c r="E1038">
        <v>5</v>
      </c>
    </row>
    <row r="1039" spans="1:5" x14ac:dyDescent="0.3">
      <c r="A1039" t="s">
        <v>8555</v>
      </c>
      <c r="B1039">
        <v>-3920</v>
      </c>
      <c r="C1039">
        <v>75</v>
      </c>
      <c r="D1039">
        <v>3</v>
      </c>
      <c r="E1039">
        <v>5</v>
      </c>
    </row>
    <row r="1040" spans="1:5" x14ac:dyDescent="0.3">
      <c r="A1040" t="s">
        <v>8561</v>
      </c>
      <c r="B1040">
        <v>-3919</v>
      </c>
      <c r="C1040">
        <v>159</v>
      </c>
      <c r="D1040">
        <v>3</v>
      </c>
      <c r="E1040">
        <v>5</v>
      </c>
    </row>
    <row r="1041" spans="1:5" x14ac:dyDescent="0.3">
      <c r="A1041" t="s">
        <v>8556</v>
      </c>
      <c r="B1041">
        <v>-3919</v>
      </c>
      <c r="C1041">
        <v>111</v>
      </c>
      <c r="D1041">
        <v>3</v>
      </c>
      <c r="E1041">
        <v>5</v>
      </c>
    </row>
    <row r="1042" spans="1:5" x14ac:dyDescent="0.3">
      <c r="A1042" t="s">
        <v>8557</v>
      </c>
      <c r="B1042">
        <v>-3915</v>
      </c>
      <c r="C1042">
        <v>64</v>
      </c>
      <c r="D1042">
        <v>3</v>
      </c>
      <c r="E1042">
        <v>5</v>
      </c>
    </row>
    <row r="1043" spans="1:5" x14ac:dyDescent="0.3">
      <c r="A1043" t="s">
        <v>8558</v>
      </c>
      <c r="B1043">
        <v>-3912</v>
      </c>
      <c r="C1043">
        <v>141</v>
      </c>
      <c r="D1043">
        <v>3</v>
      </c>
      <c r="E1043">
        <v>5</v>
      </c>
    </row>
    <row r="1044" spans="1:5" x14ac:dyDescent="0.3">
      <c r="A1044" t="s">
        <v>8559</v>
      </c>
      <c r="B1044">
        <v>-3904</v>
      </c>
      <c r="C1044">
        <v>107</v>
      </c>
      <c r="D1044">
        <v>3</v>
      </c>
      <c r="E1044">
        <v>5</v>
      </c>
    </row>
    <row r="1045" spans="1:5" x14ac:dyDescent="0.3">
      <c r="A1045" t="s">
        <v>8560</v>
      </c>
      <c r="B1045">
        <v>-3899</v>
      </c>
      <c r="C1045">
        <v>76</v>
      </c>
      <c r="D1045">
        <v>3</v>
      </c>
      <c r="E1045">
        <v>5</v>
      </c>
    </row>
    <row r="1046" spans="1:5" x14ac:dyDescent="0.3">
      <c r="A1046" t="s">
        <v>8562</v>
      </c>
      <c r="B1046">
        <v>-3897</v>
      </c>
      <c r="C1046">
        <v>91</v>
      </c>
      <c r="D1046">
        <v>3</v>
      </c>
      <c r="E1046">
        <v>5</v>
      </c>
    </row>
    <row r="1047" spans="1:5" x14ac:dyDescent="0.3">
      <c r="A1047" t="s">
        <v>8563</v>
      </c>
      <c r="B1047">
        <v>-3894</v>
      </c>
      <c r="C1047">
        <v>92</v>
      </c>
      <c r="D1047">
        <v>3</v>
      </c>
      <c r="E1047">
        <v>5</v>
      </c>
    </row>
    <row r="1048" spans="1:5" x14ac:dyDescent="0.3">
      <c r="A1048" t="s">
        <v>8571</v>
      </c>
      <c r="B1048">
        <v>-3893</v>
      </c>
      <c r="C1048">
        <v>116</v>
      </c>
      <c r="D1048">
        <v>3</v>
      </c>
      <c r="E1048">
        <v>5</v>
      </c>
    </row>
    <row r="1049" spans="1:5" x14ac:dyDescent="0.3">
      <c r="A1049" t="s">
        <v>8570</v>
      </c>
      <c r="B1049">
        <v>-3893</v>
      </c>
      <c r="C1049">
        <v>116</v>
      </c>
      <c r="D1049">
        <v>3</v>
      </c>
      <c r="E1049">
        <v>5</v>
      </c>
    </row>
    <row r="1050" spans="1:5" x14ac:dyDescent="0.3">
      <c r="A1050" t="s">
        <v>8566</v>
      </c>
      <c r="B1050">
        <v>-3893</v>
      </c>
      <c r="C1050">
        <v>116</v>
      </c>
      <c r="D1050">
        <v>3</v>
      </c>
      <c r="E1050">
        <v>5</v>
      </c>
    </row>
    <row r="1051" spans="1:5" x14ac:dyDescent="0.3">
      <c r="A1051" t="s">
        <v>8569</v>
      </c>
      <c r="B1051">
        <v>-3893</v>
      </c>
      <c r="C1051">
        <v>116</v>
      </c>
      <c r="D1051">
        <v>3</v>
      </c>
      <c r="E1051">
        <v>5</v>
      </c>
    </row>
    <row r="1052" spans="1:5" x14ac:dyDescent="0.3">
      <c r="A1052" t="s">
        <v>8579</v>
      </c>
      <c r="B1052">
        <v>-3891</v>
      </c>
      <c r="C1052">
        <v>146</v>
      </c>
      <c r="D1052">
        <v>3</v>
      </c>
      <c r="E1052">
        <v>5</v>
      </c>
    </row>
    <row r="1053" spans="1:5" x14ac:dyDescent="0.3">
      <c r="A1053" t="s">
        <v>8568</v>
      </c>
      <c r="B1053">
        <v>-3890</v>
      </c>
      <c r="C1053">
        <v>104</v>
      </c>
      <c r="D1053">
        <v>3</v>
      </c>
      <c r="E1053">
        <v>5</v>
      </c>
    </row>
    <row r="1054" spans="1:5" x14ac:dyDescent="0.3">
      <c r="A1054" t="s">
        <v>8567</v>
      </c>
      <c r="B1054">
        <v>-3883</v>
      </c>
      <c r="C1054">
        <v>78</v>
      </c>
      <c r="D1054">
        <v>3</v>
      </c>
      <c r="E1054">
        <v>5</v>
      </c>
    </row>
    <row r="1055" spans="1:5" x14ac:dyDescent="0.3">
      <c r="A1055" t="s">
        <v>8564</v>
      </c>
      <c r="B1055">
        <v>-3881</v>
      </c>
      <c r="C1055">
        <v>72</v>
      </c>
      <c r="D1055">
        <v>3</v>
      </c>
      <c r="E1055">
        <v>5</v>
      </c>
    </row>
    <row r="1056" spans="1:5" x14ac:dyDescent="0.3">
      <c r="A1056" t="s">
        <v>8580</v>
      </c>
      <c r="B1056">
        <v>-3878</v>
      </c>
      <c r="C1056">
        <v>101</v>
      </c>
      <c r="D1056">
        <v>3</v>
      </c>
      <c r="E1056">
        <v>5</v>
      </c>
    </row>
    <row r="1057" spans="1:5" x14ac:dyDescent="0.3">
      <c r="A1057" t="s">
        <v>8574</v>
      </c>
      <c r="B1057">
        <v>-3876</v>
      </c>
      <c r="C1057">
        <v>74</v>
      </c>
      <c r="D1057">
        <v>3</v>
      </c>
      <c r="E1057">
        <v>5</v>
      </c>
    </row>
    <row r="1058" spans="1:5" x14ac:dyDescent="0.3">
      <c r="A1058" t="s">
        <v>8578</v>
      </c>
      <c r="B1058">
        <v>-3875</v>
      </c>
      <c r="C1058">
        <v>76</v>
      </c>
      <c r="D1058">
        <v>3</v>
      </c>
      <c r="E1058">
        <v>5</v>
      </c>
    </row>
    <row r="1059" spans="1:5" x14ac:dyDescent="0.3">
      <c r="A1059" t="s">
        <v>8572</v>
      </c>
      <c r="B1059">
        <v>-3872</v>
      </c>
      <c r="C1059">
        <v>62</v>
      </c>
      <c r="D1059">
        <v>3</v>
      </c>
      <c r="E1059">
        <v>5</v>
      </c>
    </row>
    <row r="1060" spans="1:5" x14ac:dyDescent="0.3">
      <c r="A1060" t="s">
        <v>8573</v>
      </c>
      <c r="B1060">
        <v>-3872</v>
      </c>
      <c r="C1060">
        <v>62</v>
      </c>
      <c r="D1060">
        <v>3</v>
      </c>
      <c r="E1060">
        <v>5</v>
      </c>
    </row>
    <row r="1061" spans="1:5" x14ac:dyDescent="0.3">
      <c r="A1061" t="s">
        <v>8565</v>
      </c>
      <c r="B1061">
        <v>-3872</v>
      </c>
      <c r="C1061">
        <v>60</v>
      </c>
      <c r="D1061">
        <v>3</v>
      </c>
      <c r="E1061">
        <v>5</v>
      </c>
    </row>
    <row r="1062" spans="1:5" x14ac:dyDescent="0.3">
      <c r="A1062" t="s">
        <v>8577</v>
      </c>
      <c r="B1062">
        <v>-3871</v>
      </c>
      <c r="C1062">
        <v>61</v>
      </c>
      <c r="D1062">
        <v>3</v>
      </c>
      <c r="E1062">
        <v>5</v>
      </c>
    </row>
    <row r="1063" spans="1:5" x14ac:dyDescent="0.3">
      <c r="A1063" t="s">
        <v>8618</v>
      </c>
      <c r="B1063">
        <v>-3871</v>
      </c>
      <c r="C1063">
        <v>53</v>
      </c>
      <c r="D1063">
        <v>3</v>
      </c>
      <c r="E1063">
        <v>5</v>
      </c>
    </row>
    <row r="1064" spans="1:5" x14ac:dyDescent="0.3">
      <c r="A1064" t="s">
        <v>8610</v>
      </c>
      <c r="B1064">
        <v>-3870</v>
      </c>
      <c r="C1064">
        <v>52</v>
      </c>
      <c r="D1064">
        <v>3</v>
      </c>
      <c r="E1064">
        <v>5</v>
      </c>
    </row>
    <row r="1065" spans="1:5" x14ac:dyDescent="0.3">
      <c r="A1065" t="s">
        <v>8590</v>
      </c>
      <c r="B1065">
        <v>-3870</v>
      </c>
      <c r="C1065">
        <v>74</v>
      </c>
      <c r="D1065">
        <v>3</v>
      </c>
      <c r="E1065">
        <v>5</v>
      </c>
    </row>
    <row r="1066" spans="1:5" x14ac:dyDescent="0.3">
      <c r="A1066" t="s">
        <v>8593</v>
      </c>
      <c r="B1066">
        <v>-3870</v>
      </c>
      <c r="C1066">
        <v>98</v>
      </c>
      <c r="D1066">
        <v>3</v>
      </c>
      <c r="E1066">
        <v>5</v>
      </c>
    </row>
    <row r="1067" spans="1:5" x14ac:dyDescent="0.3">
      <c r="A1067" t="s">
        <v>8611</v>
      </c>
      <c r="B1067">
        <v>-3870</v>
      </c>
      <c r="C1067">
        <v>51</v>
      </c>
      <c r="D1067">
        <v>3</v>
      </c>
      <c r="E1067">
        <v>5</v>
      </c>
    </row>
    <row r="1068" spans="1:5" x14ac:dyDescent="0.3">
      <c r="A1068" t="s">
        <v>8591</v>
      </c>
      <c r="B1068">
        <v>-3870</v>
      </c>
      <c r="C1068">
        <v>74</v>
      </c>
      <c r="D1068">
        <v>3</v>
      </c>
      <c r="E1068">
        <v>5</v>
      </c>
    </row>
    <row r="1069" spans="1:5" x14ac:dyDescent="0.3">
      <c r="A1069" t="s">
        <v>8608</v>
      </c>
      <c r="B1069">
        <v>-3870</v>
      </c>
      <c r="C1069">
        <v>52</v>
      </c>
      <c r="D1069">
        <v>3</v>
      </c>
      <c r="E1069">
        <v>5</v>
      </c>
    </row>
    <row r="1070" spans="1:5" x14ac:dyDescent="0.3">
      <c r="A1070" t="s">
        <v>8585</v>
      </c>
      <c r="B1070">
        <v>-3869</v>
      </c>
      <c r="C1070">
        <v>60</v>
      </c>
      <c r="D1070">
        <v>3</v>
      </c>
      <c r="E1070">
        <v>5</v>
      </c>
    </row>
    <row r="1071" spans="1:5" x14ac:dyDescent="0.3">
      <c r="A1071" t="s">
        <v>8584</v>
      </c>
      <c r="B1071">
        <v>-3869</v>
      </c>
      <c r="C1071">
        <v>60</v>
      </c>
      <c r="D1071">
        <v>3</v>
      </c>
      <c r="E1071">
        <v>5</v>
      </c>
    </row>
    <row r="1072" spans="1:5" x14ac:dyDescent="0.3">
      <c r="A1072" t="s">
        <v>8620</v>
      </c>
      <c r="B1072">
        <v>-3869</v>
      </c>
      <c r="C1072">
        <v>58</v>
      </c>
      <c r="D1072">
        <v>3</v>
      </c>
      <c r="E1072">
        <v>5</v>
      </c>
    </row>
    <row r="1073" spans="1:5" x14ac:dyDescent="0.3">
      <c r="A1073" t="s">
        <v>8636</v>
      </c>
      <c r="B1073">
        <v>-3868</v>
      </c>
      <c r="C1073">
        <v>64</v>
      </c>
      <c r="D1073">
        <v>3</v>
      </c>
      <c r="E1073">
        <v>5</v>
      </c>
    </row>
    <row r="1074" spans="1:5" x14ac:dyDescent="0.3">
      <c r="A1074" t="s">
        <v>8641</v>
      </c>
      <c r="B1074">
        <v>-3868</v>
      </c>
      <c r="C1074">
        <v>66</v>
      </c>
      <c r="D1074">
        <v>3</v>
      </c>
      <c r="E1074">
        <v>5</v>
      </c>
    </row>
    <row r="1075" spans="1:5" x14ac:dyDescent="0.3">
      <c r="A1075" t="s">
        <v>8592</v>
      </c>
      <c r="B1075">
        <v>-3868</v>
      </c>
      <c r="C1075">
        <v>59</v>
      </c>
      <c r="D1075">
        <v>3</v>
      </c>
      <c r="E1075">
        <v>5</v>
      </c>
    </row>
    <row r="1076" spans="1:5" x14ac:dyDescent="0.3">
      <c r="A1076" t="s">
        <v>8619</v>
      </c>
      <c r="B1076">
        <v>-3868</v>
      </c>
      <c r="C1076">
        <v>57</v>
      </c>
      <c r="D1076">
        <v>3</v>
      </c>
      <c r="E1076">
        <v>5</v>
      </c>
    </row>
    <row r="1077" spans="1:5" x14ac:dyDescent="0.3">
      <c r="A1077" t="s">
        <v>8575</v>
      </c>
      <c r="B1077">
        <v>-3867</v>
      </c>
      <c r="C1077">
        <v>56</v>
      </c>
      <c r="D1077">
        <v>3</v>
      </c>
      <c r="E1077">
        <v>5</v>
      </c>
    </row>
    <row r="1078" spans="1:5" x14ac:dyDescent="0.3">
      <c r="A1078" t="s">
        <v>8628</v>
      </c>
      <c r="B1078">
        <v>-3867</v>
      </c>
      <c r="C1078">
        <v>63</v>
      </c>
      <c r="D1078">
        <v>3</v>
      </c>
      <c r="E1078">
        <v>5</v>
      </c>
    </row>
    <row r="1079" spans="1:5" x14ac:dyDescent="0.3">
      <c r="A1079" t="s">
        <v>8595</v>
      </c>
      <c r="B1079">
        <v>-3867</v>
      </c>
      <c r="C1079">
        <v>59</v>
      </c>
      <c r="D1079">
        <v>3</v>
      </c>
      <c r="E1079">
        <v>5</v>
      </c>
    </row>
    <row r="1080" spans="1:5" x14ac:dyDescent="0.3">
      <c r="A1080" t="s">
        <v>8607</v>
      </c>
      <c r="B1080">
        <v>-3867</v>
      </c>
      <c r="C1080">
        <v>57</v>
      </c>
      <c r="D1080">
        <v>3</v>
      </c>
      <c r="E1080">
        <v>5</v>
      </c>
    </row>
    <row r="1081" spans="1:5" x14ac:dyDescent="0.3">
      <c r="A1081" t="s">
        <v>8601</v>
      </c>
      <c r="B1081">
        <v>-3866</v>
      </c>
      <c r="C1081">
        <v>60</v>
      </c>
      <c r="D1081">
        <v>3</v>
      </c>
      <c r="E1081">
        <v>5</v>
      </c>
    </row>
    <row r="1082" spans="1:5" x14ac:dyDescent="0.3">
      <c r="A1082" t="s">
        <v>8609</v>
      </c>
      <c r="B1082">
        <v>-3866</v>
      </c>
      <c r="C1082">
        <v>60</v>
      </c>
      <c r="D1082">
        <v>3</v>
      </c>
      <c r="E1082">
        <v>5</v>
      </c>
    </row>
    <row r="1083" spans="1:5" x14ac:dyDescent="0.3">
      <c r="A1083" t="s">
        <v>8602</v>
      </c>
      <c r="B1083">
        <v>-3866</v>
      </c>
      <c r="C1083">
        <v>56</v>
      </c>
      <c r="D1083">
        <v>3</v>
      </c>
      <c r="E1083">
        <v>5</v>
      </c>
    </row>
    <row r="1084" spans="1:5" x14ac:dyDescent="0.3">
      <c r="A1084" t="s">
        <v>8635</v>
      </c>
      <c r="B1084">
        <v>-3866</v>
      </c>
      <c r="C1084">
        <v>65</v>
      </c>
      <c r="D1084">
        <v>3</v>
      </c>
      <c r="E1084">
        <v>5</v>
      </c>
    </row>
    <row r="1085" spans="1:5" x14ac:dyDescent="0.3">
      <c r="A1085" t="s">
        <v>8597</v>
      </c>
      <c r="B1085">
        <v>-3865</v>
      </c>
      <c r="C1085">
        <v>74</v>
      </c>
      <c r="D1085">
        <v>3</v>
      </c>
      <c r="E1085">
        <v>5</v>
      </c>
    </row>
    <row r="1086" spans="1:5" x14ac:dyDescent="0.3">
      <c r="A1086" t="s">
        <v>8582</v>
      </c>
      <c r="B1086">
        <v>-3865</v>
      </c>
      <c r="C1086">
        <v>55</v>
      </c>
      <c r="D1086">
        <v>3</v>
      </c>
      <c r="E1086">
        <v>5</v>
      </c>
    </row>
    <row r="1087" spans="1:5" x14ac:dyDescent="0.3">
      <c r="A1087" t="s">
        <v>8594</v>
      </c>
      <c r="B1087">
        <v>-3865</v>
      </c>
      <c r="C1087">
        <v>52</v>
      </c>
      <c r="D1087">
        <v>3</v>
      </c>
      <c r="E1087">
        <v>5</v>
      </c>
    </row>
    <row r="1088" spans="1:5" x14ac:dyDescent="0.3">
      <c r="A1088" t="s">
        <v>8586</v>
      </c>
      <c r="B1088">
        <v>-3865</v>
      </c>
      <c r="C1088">
        <v>53</v>
      </c>
      <c r="D1088">
        <v>3</v>
      </c>
      <c r="E1088">
        <v>5</v>
      </c>
    </row>
    <row r="1089" spans="1:5" x14ac:dyDescent="0.3">
      <c r="A1089" t="s">
        <v>8589</v>
      </c>
      <c r="B1089">
        <v>-3865</v>
      </c>
      <c r="C1089">
        <v>53</v>
      </c>
      <c r="D1089">
        <v>3</v>
      </c>
      <c r="E1089">
        <v>5</v>
      </c>
    </row>
    <row r="1090" spans="1:5" x14ac:dyDescent="0.3">
      <c r="A1090" t="s">
        <v>8588</v>
      </c>
      <c r="B1090">
        <v>-3865</v>
      </c>
      <c r="C1090">
        <v>53</v>
      </c>
      <c r="D1090">
        <v>3</v>
      </c>
      <c r="E1090">
        <v>5</v>
      </c>
    </row>
    <row r="1091" spans="1:5" x14ac:dyDescent="0.3">
      <c r="A1091" t="s">
        <v>8587</v>
      </c>
      <c r="B1091">
        <v>-3865</v>
      </c>
      <c r="C1091">
        <v>53</v>
      </c>
      <c r="D1091">
        <v>3</v>
      </c>
      <c r="E1091">
        <v>5</v>
      </c>
    </row>
    <row r="1092" spans="1:5" x14ac:dyDescent="0.3">
      <c r="A1092" t="s">
        <v>8576</v>
      </c>
      <c r="B1092">
        <v>-3865</v>
      </c>
      <c r="C1092">
        <v>55</v>
      </c>
      <c r="D1092">
        <v>3</v>
      </c>
      <c r="E1092">
        <v>5</v>
      </c>
    </row>
    <row r="1093" spans="1:5" x14ac:dyDescent="0.3">
      <c r="A1093" t="s">
        <v>8599</v>
      </c>
      <c r="B1093">
        <v>-3865</v>
      </c>
      <c r="C1093">
        <v>51</v>
      </c>
      <c r="D1093">
        <v>3</v>
      </c>
      <c r="E1093">
        <v>5</v>
      </c>
    </row>
    <row r="1094" spans="1:5" x14ac:dyDescent="0.3">
      <c r="A1094" t="s">
        <v>8600</v>
      </c>
      <c r="B1094">
        <v>-3864</v>
      </c>
      <c r="C1094">
        <v>70</v>
      </c>
      <c r="D1094">
        <v>3</v>
      </c>
      <c r="E1094">
        <v>5</v>
      </c>
    </row>
    <row r="1095" spans="1:5" x14ac:dyDescent="0.3">
      <c r="A1095" t="s">
        <v>8615</v>
      </c>
      <c r="B1095">
        <v>-3864</v>
      </c>
      <c r="C1095">
        <v>182</v>
      </c>
      <c r="D1095">
        <v>3</v>
      </c>
      <c r="E1095">
        <v>5</v>
      </c>
    </row>
    <row r="1096" spans="1:5" x14ac:dyDescent="0.3">
      <c r="A1096" t="s">
        <v>8581</v>
      </c>
      <c r="B1096">
        <v>-3864</v>
      </c>
      <c r="C1096">
        <v>54</v>
      </c>
      <c r="D1096">
        <v>3</v>
      </c>
      <c r="E1096">
        <v>5</v>
      </c>
    </row>
    <row r="1097" spans="1:5" x14ac:dyDescent="0.3">
      <c r="A1097" t="s">
        <v>8583</v>
      </c>
      <c r="B1097">
        <v>-3864</v>
      </c>
      <c r="C1097">
        <v>53</v>
      </c>
      <c r="D1097">
        <v>3</v>
      </c>
      <c r="E1097">
        <v>5</v>
      </c>
    </row>
    <row r="1098" spans="1:5" x14ac:dyDescent="0.3">
      <c r="A1098" t="s">
        <v>8598</v>
      </c>
      <c r="B1098">
        <v>-3864</v>
      </c>
      <c r="C1098">
        <v>108</v>
      </c>
      <c r="D1098">
        <v>3</v>
      </c>
      <c r="E1098">
        <v>5</v>
      </c>
    </row>
    <row r="1099" spans="1:5" x14ac:dyDescent="0.3">
      <c r="A1099" t="s">
        <v>8596</v>
      </c>
      <c r="B1099">
        <v>-3864</v>
      </c>
      <c r="C1099">
        <v>50</v>
      </c>
      <c r="D1099">
        <v>3</v>
      </c>
      <c r="E1099">
        <v>5</v>
      </c>
    </row>
    <row r="1100" spans="1:5" x14ac:dyDescent="0.3">
      <c r="A1100" t="s">
        <v>8612</v>
      </c>
      <c r="B1100">
        <v>-3863</v>
      </c>
      <c r="C1100">
        <v>64</v>
      </c>
      <c r="D1100">
        <v>3</v>
      </c>
      <c r="E1100">
        <v>5</v>
      </c>
    </row>
    <row r="1101" spans="1:5" x14ac:dyDescent="0.3">
      <c r="A1101" t="s">
        <v>8604</v>
      </c>
      <c r="B1101">
        <v>-3861</v>
      </c>
      <c r="C1101">
        <v>75</v>
      </c>
      <c r="D1101">
        <v>3</v>
      </c>
      <c r="E1101">
        <v>5</v>
      </c>
    </row>
    <row r="1102" spans="1:5" x14ac:dyDescent="0.3">
      <c r="A1102" t="s">
        <v>8642</v>
      </c>
      <c r="B1102">
        <v>-3861</v>
      </c>
      <c r="C1102">
        <v>68</v>
      </c>
      <c r="D1102">
        <v>3</v>
      </c>
      <c r="E1102">
        <v>5</v>
      </c>
    </row>
    <row r="1103" spans="1:5" x14ac:dyDescent="0.3">
      <c r="A1103" t="s">
        <v>8637</v>
      </c>
      <c r="B1103">
        <v>-3860</v>
      </c>
      <c r="C1103">
        <v>68</v>
      </c>
      <c r="D1103">
        <v>3</v>
      </c>
      <c r="E1103">
        <v>5</v>
      </c>
    </row>
    <row r="1104" spans="1:5" x14ac:dyDescent="0.3">
      <c r="A1104" t="s">
        <v>8640</v>
      </c>
      <c r="B1104">
        <v>-3860</v>
      </c>
      <c r="C1104">
        <v>68</v>
      </c>
      <c r="D1104">
        <v>3</v>
      </c>
      <c r="E1104">
        <v>5</v>
      </c>
    </row>
    <row r="1105" spans="1:5" x14ac:dyDescent="0.3">
      <c r="A1105" t="s">
        <v>8606</v>
      </c>
      <c r="B1105">
        <v>-3858</v>
      </c>
      <c r="C1105">
        <v>76</v>
      </c>
      <c r="D1105">
        <v>3</v>
      </c>
      <c r="E1105">
        <v>5</v>
      </c>
    </row>
    <row r="1106" spans="1:5" x14ac:dyDescent="0.3">
      <c r="A1106" t="s">
        <v>8603</v>
      </c>
      <c r="B1106">
        <v>-3857</v>
      </c>
      <c r="C1106">
        <v>105</v>
      </c>
      <c r="D1106">
        <v>3</v>
      </c>
      <c r="E1106">
        <v>5</v>
      </c>
    </row>
    <row r="1107" spans="1:5" x14ac:dyDescent="0.3">
      <c r="A1107" t="s">
        <v>8605</v>
      </c>
      <c r="B1107">
        <v>-3857</v>
      </c>
      <c r="C1107">
        <v>95</v>
      </c>
      <c r="D1107">
        <v>3</v>
      </c>
      <c r="E1107">
        <v>5</v>
      </c>
    </row>
    <row r="1108" spans="1:5" x14ac:dyDescent="0.3">
      <c r="A1108" t="s">
        <v>8621</v>
      </c>
      <c r="B1108">
        <v>-3856</v>
      </c>
      <c r="C1108">
        <v>71</v>
      </c>
      <c r="D1108">
        <v>3</v>
      </c>
      <c r="E1108">
        <v>5</v>
      </c>
    </row>
    <row r="1109" spans="1:5" x14ac:dyDescent="0.3">
      <c r="A1109" t="s">
        <v>8625</v>
      </c>
      <c r="B1109">
        <v>-3856</v>
      </c>
      <c r="C1109">
        <v>71</v>
      </c>
      <c r="D1109">
        <v>3</v>
      </c>
      <c r="E1109">
        <v>5</v>
      </c>
    </row>
    <row r="1110" spans="1:5" x14ac:dyDescent="0.3">
      <c r="A1110" t="s">
        <v>8617</v>
      </c>
      <c r="B1110">
        <v>-3856</v>
      </c>
      <c r="C1110">
        <v>76</v>
      </c>
      <c r="D1110">
        <v>3</v>
      </c>
      <c r="E1110">
        <v>5</v>
      </c>
    </row>
    <row r="1111" spans="1:5" x14ac:dyDescent="0.3">
      <c r="A1111" t="s">
        <v>8616</v>
      </c>
      <c r="B1111">
        <v>-3854</v>
      </c>
      <c r="C1111">
        <v>137</v>
      </c>
      <c r="D1111">
        <v>3</v>
      </c>
      <c r="E1111">
        <v>5</v>
      </c>
    </row>
    <row r="1112" spans="1:5" x14ac:dyDescent="0.3">
      <c r="A1112" t="s">
        <v>8638</v>
      </c>
      <c r="B1112">
        <v>-3853</v>
      </c>
      <c r="C1112">
        <v>71</v>
      </c>
      <c r="D1112">
        <v>3</v>
      </c>
      <c r="E1112">
        <v>5</v>
      </c>
    </row>
    <row r="1113" spans="1:5" x14ac:dyDescent="0.3">
      <c r="A1113" t="s">
        <v>8614</v>
      </c>
      <c r="B1113">
        <v>-3852</v>
      </c>
      <c r="C1113">
        <v>85</v>
      </c>
      <c r="D1113">
        <v>3</v>
      </c>
      <c r="E1113">
        <v>5</v>
      </c>
    </row>
    <row r="1114" spans="1:5" x14ac:dyDescent="0.3">
      <c r="A1114" t="s">
        <v>8613</v>
      </c>
      <c r="B1114">
        <v>-3852</v>
      </c>
      <c r="C1114">
        <v>85</v>
      </c>
      <c r="D1114">
        <v>3</v>
      </c>
      <c r="E1114">
        <v>5</v>
      </c>
    </row>
    <row r="1115" spans="1:5" x14ac:dyDescent="0.3">
      <c r="A1115" t="s">
        <v>8630</v>
      </c>
      <c r="B1115">
        <v>-3852</v>
      </c>
      <c r="C1115">
        <v>72</v>
      </c>
      <c r="D1115">
        <v>3</v>
      </c>
      <c r="E1115">
        <v>5</v>
      </c>
    </row>
    <row r="1116" spans="1:5" x14ac:dyDescent="0.3">
      <c r="A1116" t="s">
        <v>8643</v>
      </c>
      <c r="B1116">
        <v>-3852</v>
      </c>
      <c r="C1116">
        <v>71</v>
      </c>
      <c r="D1116">
        <v>3</v>
      </c>
      <c r="E1116">
        <v>5</v>
      </c>
    </row>
    <row r="1117" spans="1:5" x14ac:dyDescent="0.3">
      <c r="A1117" t="s">
        <v>8629</v>
      </c>
      <c r="B1117">
        <v>-3850</v>
      </c>
      <c r="C1117">
        <v>73</v>
      </c>
      <c r="D1117">
        <v>3</v>
      </c>
      <c r="E1117">
        <v>5</v>
      </c>
    </row>
    <row r="1118" spans="1:5" x14ac:dyDescent="0.3">
      <c r="A1118" t="s">
        <v>8624</v>
      </c>
      <c r="B1118">
        <v>-3849</v>
      </c>
      <c r="C1118">
        <v>78</v>
      </c>
      <c r="D1118">
        <v>3</v>
      </c>
      <c r="E1118">
        <v>5</v>
      </c>
    </row>
    <row r="1119" spans="1:5" x14ac:dyDescent="0.3">
      <c r="A1119" t="s">
        <v>8633</v>
      </c>
      <c r="B1119">
        <v>-3846</v>
      </c>
      <c r="C1119">
        <v>193</v>
      </c>
      <c r="D1119">
        <v>3</v>
      </c>
      <c r="E1119">
        <v>5</v>
      </c>
    </row>
    <row r="1120" spans="1:5" x14ac:dyDescent="0.3">
      <c r="A1120" t="s">
        <v>8622</v>
      </c>
      <c r="B1120">
        <v>-3845</v>
      </c>
      <c r="C1120">
        <v>85</v>
      </c>
      <c r="D1120">
        <v>3</v>
      </c>
      <c r="E1120">
        <v>5</v>
      </c>
    </row>
    <row r="1121" spans="1:5" x14ac:dyDescent="0.3">
      <c r="A1121" t="s">
        <v>8626</v>
      </c>
      <c r="B1121">
        <v>-3845</v>
      </c>
      <c r="C1121">
        <v>85</v>
      </c>
      <c r="D1121">
        <v>3</v>
      </c>
      <c r="E1121">
        <v>5</v>
      </c>
    </row>
    <row r="1122" spans="1:5" x14ac:dyDescent="0.3">
      <c r="A1122" t="s">
        <v>8623</v>
      </c>
      <c r="B1122">
        <v>-3843</v>
      </c>
      <c r="C1122">
        <v>93</v>
      </c>
      <c r="D1122">
        <v>3</v>
      </c>
      <c r="E1122">
        <v>5</v>
      </c>
    </row>
    <row r="1123" spans="1:5" x14ac:dyDescent="0.3">
      <c r="A1123" t="s">
        <v>8627</v>
      </c>
      <c r="B1123">
        <v>-3838</v>
      </c>
      <c r="C1123">
        <v>107</v>
      </c>
      <c r="D1123">
        <v>3</v>
      </c>
      <c r="E1123">
        <v>5</v>
      </c>
    </row>
    <row r="1124" spans="1:5" x14ac:dyDescent="0.3">
      <c r="A1124" t="s">
        <v>8634</v>
      </c>
      <c r="B1124">
        <v>-3837</v>
      </c>
      <c r="C1124">
        <v>86</v>
      </c>
      <c r="D1124">
        <v>3</v>
      </c>
      <c r="E1124">
        <v>5</v>
      </c>
    </row>
    <row r="1125" spans="1:5" x14ac:dyDescent="0.3">
      <c r="A1125" t="s">
        <v>8648</v>
      </c>
      <c r="B1125">
        <v>-3836</v>
      </c>
      <c r="C1125">
        <v>74</v>
      </c>
      <c r="D1125">
        <v>3</v>
      </c>
      <c r="E1125">
        <v>5</v>
      </c>
    </row>
    <row r="1126" spans="1:5" x14ac:dyDescent="0.3">
      <c r="A1126" t="s">
        <v>8631</v>
      </c>
      <c r="B1126">
        <v>-3835</v>
      </c>
      <c r="C1126">
        <v>93</v>
      </c>
      <c r="D1126">
        <v>3</v>
      </c>
      <c r="E1126">
        <v>5</v>
      </c>
    </row>
    <row r="1127" spans="1:5" x14ac:dyDescent="0.3">
      <c r="A1127" t="s">
        <v>8632</v>
      </c>
      <c r="B1127">
        <v>-3834</v>
      </c>
      <c r="C1127">
        <v>111</v>
      </c>
      <c r="D1127">
        <v>3</v>
      </c>
      <c r="E1127">
        <v>5</v>
      </c>
    </row>
    <row r="1128" spans="1:5" x14ac:dyDescent="0.3">
      <c r="A1128" t="s">
        <v>8639</v>
      </c>
      <c r="B1128">
        <v>-3832</v>
      </c>
      <c r="C1128">
        <v>87</v>
      </c>
      <c r="D1128">
        <v>3</v>
      </c>
      <c r="E1128">
        <v>5</v>
      </c>
    </row>
    <row r="1129" spans="1:5" x14ac:dyDescent="0.3">
      <c r="A1129" t="s">
        <v>8647</v>
      </c>
      <c r="B1129">
        <v>-3829</v>
      </c>
      <c r="C1129">
        <v>78</v>
      </c>
      <c r="D1129">
        <v>3</v>
      </c>
      <c r="E1129">
        <v>5</v>
      </c>
    </row>
    <row r="1130" spans="1:5" x14ac:dyDescent="0.3">
      <c r="A1130" t="s">
        <v>8650</v>
      </c>
      <c r="B1130">
        <v>-3827</v>
      </c>
      <c r="C1130">
        <v>73</v>
      </c>
      <c r="D1130">
        <v>3</v>
      </c>
      <c r="E1130">
        <v>5</v>
      </c>
    </row>
    <row r="1131" spans="1:5" x14ac:dyDescent="0.3">
      <c r="A1131" t="s">
        <v>8646</v>
      </c>
      <c r="B1131">
        <v>-3825</v>
      </c>
      <c r="C1131">
        <v>101</v>
      </c>
      <c r="D1131">
        <v>3</v>
      </c>
      <c r="E1131">
        <v>5</v>
      </c>
    </row>
    <row r="1132" spans="1:5" x14ac:dyDescent="0.3">
      <c r="A1132" t="s">
        <v>8644</v>
      </c>
      <c r="B1132">
        <v>-3825</v>
      </c>
      <c r="C1132">
        <v>101</v>
      </c>
      <c r="D1132">
        <v>3</v>
      </c>
      <c r="E1132">
        <v>5</v>
      </c>
    </row>
    <row r="1133" spans="1:5" x14ac:dyDescent="0.3">
      <c r="A1133" t="s">
        <v>8645</v>
      </c>
      <c r="B1133">
        <v>-3825</v>
      </c>
      <c r="C1133">
        <v>101</v>
      </c>
      <c r="D1133">
        <v>3</v>
      </c>
      <c r="E1133">
        <v>5</v>
      </c>
    </row>
    <row r="1134" spans="1:5" x14ac:dyDescent="0.3">
      <c r="A1134" t="s">
        <v>8649</v>
      </c>
      <c r="B1134">
        <v>-3823</v>
      </c>
      <c r="C1134">
        <v>140</v>
      </c>
      <c r="D1134">
        <v>3</v>
      </c>
      <c r="E1134">
        <v>5</v>
      </c>
    </row>
    <row r="1135" spans="1:5" x14ac:dyDescent="0.3">
      <c r="A1135" t="s">
        <v>8651</v>
      </c>
      <c r="B1135">
        <v>-3820</v>
      </c>
      <c r="C1135">
        <v>73</v>
      </c>
      <c r="D1135">
        <v>3</v>
      </c>
      <c r="E1135">
        <v>5</v>
      </c>
    </row>
    <row r="1136" spans="1:5" x14ac:dyDescent="0.3">
      <c r="A1136" t="s">
        <v>8655</v>
      </c>
      <c r="B1136">
        <v>-3817</v>
      </c>
      <c r="C1136">
        <v>120</v>
      </c>
      <c r="D1136">
        <v>3</v>
      </c>
      <c r="E1136">
        <v>5</v>
      </c>
    </row>
    <row r="1137" spans="1:5" x14ac:dyDescent="0.3">
      <c r="A1137" t="s">
        <v>8656</v>
      </c>
      <c r="B1137">
        <v>-3815</v>
      </c>
      <c r="C1137">
        <v>109</v>
      </c>
      <c r="D1137">
        <v>3</v>
      </c>
      <c r="E1137">
        <v>5</v>
      </c>
    </row>
    <row r="1138" spans="1:5" x14ac:dyDescent="0.3">
      <c r="A1138" t="s">
        <v>8652</v>
      </c>
      <c r="B1138">
        <v>-3813</v>
      </c>
      <c r="C1138">
        <v>84</v>
      </c>
      <c r="D1138">
        <v>3</v>
      </c>
      <c r="E1138">
        <v>5</v>
      </c>
    </row>
    <row r="1139" spans="1:5" x14ac:dyDescent="0.3">
      <c r="A1139" t="s">
        <v>8653</v>
      </c>
      <c r="B1139">
        <v>-3813</v>
      </c>
      <c r="C1139">
        <v>93</v>
      </c>
      <c r="D1139">
        <v>3</v>
      </c>
      <c r="E1139">
        <v>5</v>
      </c>
    </row>
    <row r="1140" spans="1:5" x14ac:dyDescent="0.3">
      <c r="A1140" t="s">
        <v>8654</v>
      </c>
      <c r="B1140">
        <v>-3813</v>
      </c>
      <c r="C1140">
        <v>88</v>
      </c>
      <c r="D1140">
        <v>3</v>
      </c>
      <c r="E1140">
        <v>5</v>
      </c>
    </row>
    <row r="1141" spans="1:5" x14ac:dyDescent="0.3">
      <c r="A1141" t="s">
        <v>8657</v>
      </c>
      <c r="B1141">
        <v>-3810</v>
      </c>
      <c r="C1141">
        <v>77</v>
      </c>
      <c r="D1141">
        <v>3</v>
      </c>
      <c r="E1141">
        <v>5</v>
      </c>
    </row>
    <row r="1142" spans="1:5" x14ac:dyDescent="0.3">
      <c r="A1142" t="s">
        <v>8658</v>
      </c>
      <c r="B1142">
        <v>-3801</v>
      </c>
      <c r="C1142">
        <v>77</v>
      </c>
      <c r="D1142">
        <v>3</v>
      </c>
      <c r="E1142">
        <v>5</v>
      </c>
    </row>
    <row r="1143" spans="1:5" x14ac:dyDescent="0.3">
      <c r="A1143" t="s">
        <v>8661</v>
      </c>
      <c r="B1143">
        <v>-3800</v>
      </c>
      <c r="C1143">
        <v>89</v>
      </c>
      <c r="D1143">
        <v>3</v>
      </c>
      <c r="E1143">
        <v>5</v>
      </c>
    </row>
    <row r="1144" spans="1:5" x14ac:dyDescent="0.3">
      <c r="A1144" t="s">
        <v>8660</v>
      </c>
      <c r="B1144">
        <v>-3798</v>
      </c>
      <c r="C1144">
        <v>85</v>
      </c>
      <c r="D1144">
        <v>3</v>
      </c>
      <c r="E1144">
        <v>5</v>
      </c>
    </row>
    <row r="1145" spans="1:5" x14ac:dyDescent="0.3">
      <c r="A1145" t="s">
        <v>8659</v>
      </c>
      <c r="B1145">
        <v>-3795</v>
      </c>
      <c r="C1145">
        <v>81</v>
      </c>
      <c r="D1145">
        <v>3</v>
      </c>
      <c r="E1145">
        <v>5</v>
      </c>
    </row>
    <row r="1146" spans="1:5" x14ac:dyDescent="0.3">
      <c r="A1146" t="s">
        <v>8665</v>
      </c>
      <c r="B1146">
        <v>-3795</v>
      </c>
      <c r="C1146">
        <v>91</v>
      </c>
      <c r="D1146">
        <v>3</v>
      </c>
      <c r="E1146">
        <v>5</v>
      </c>
    </row>
    <row r="1147" spans="1:5" x14ac:dyDescent="0.3">
      <c r="A1147" t="s">
        <v>8676</v>
      </c>
      <c r="B1147">
        <v>-3791</v>
      </c>
      <c r="C1147">
        <v>94</v>
      </c>
      <c r="D1147">
        <v>3</v>
      </c>
      <c r="E1147">
        <v>5</v>
      </c>
    </row>
    <row r="1148" spans="1:5" x14ac:dyDescent="0.3">
      <c r="A1148" t="s">
        <v>8666</v>
      </c>
      <c r="B1148">
        <v>-3789</v>
      </c>
      <c r="C1148">
        <v>83</v>
      </c>
      <c r="D1148">
        <v>3</v>
      </c>
      <c r="E1148">
        <v>5</v>
      </c>
    </row>
    <row r="1149" spans="1:5" x14ac:dyDescent="0.3">
      <c r="A1149" t="s">
        <v>8690</v>
      </c>
      <c r="B1149">
        <v>-3788</v>
      </c>
      <c r="C1149">
        <v>120</v>
      </c>
      <c r="D1149">
        <v>3</v>
      </c>
      <c r="E1149">
        <v>5</v>
      </c>
    </row>
    <row r="1150" spans="1:5" x14ac:dyDescent="0.3">
      <c r="A1150" t="s">
        <v>8691</v>
      </c>
      <c r="B1150">
        <v>-3786</v>
      </c>
      <c r="C1150">
        <v>110</v>
      </c>
      <c r="D1150">
        <v>3</v>
      </c>
      <c r="E1150">
        <v>5</v>
      </c>
    </row>
    <row r="1151" spans="1:5" x14ac:dyDescent="0.3">
      <c r="A1151" t="s">
        <v>8675</v>
      </c>
      <c r="B1151">
        <v>-3785</v>
      </c>
      <c r="C1151">
        <v>86</v>
      </c>
      <c r="D1151">
        <v>3</v>
      </c>
      <c r="E1151">
        <v>5</v>
      </c>
    </row>
    <row r="1152" spans="1:5" x14ac:dyDescent="0.3">
      <c r="A1152" t="s">
        <v>8662</v>
      </c>
      <c r="B1152">
        <v>-3785</v>
      </c>
      <c r="C1152">
        <v>79</v>
      </c>
      <c r="D1152">
        <v>3</v>
      </c>
      <c r="E1152">
        <v>5</v>
      </c>
    </row>
    <row r="1153" spans="1:5" x14ac:dyDescent="0.3">
      <c r="A1153" t="s">
        <v>8677</v>
      </c>
      <c r="B1153">
        <v>-3785</v>
      </c>
      <c r="C1153">
        <v>86</v>
      </c>
      <c r="D1153">
        <v>3</v>
      </c>
      <c r="E1153">
        <v>5</v>
      </c>
    </row>
    <row r="1154" spans="1:5" x14ac:dyDescent="0.3">
      <c r="A1154" t="s">
        <v>8663</v>
      </c>
      <c r="B1154">
        <v>-3785</v>
      </c>
      <c r="C1154">
        <v>80</v>
      </c>
      <c r="D1154">
        <v>3</v>
      </c>
      <c r="E1154">
        <v>5</v>
      </c>
    </row>
    <row r="1155" spans="1:5" x14ac:dyDescent="0.3">
      <c r="A1155" t="s">
        <v>8693</v>
      </c>
      <c r="B1155">
        <v>-3784</v>
      </c>
      <c r="C1155">
        <v>101</v>
      </c>
      <c r="D1155">
        <v>3</v>
      </c>
      <c r="E1155">
        <v>5</v>
      </c>
    </row>
    <row r="1156" spans="1:5" x14ac:dyDescent="0.3">
      <c r="A1156" t="s">
        <v>8664</v>
      </c>
      <c r="B1156">
        <v>-3782</v>
      </c>
      <c r="C1156">
        <v>76</v>
      </c>
      <c r="D1156">
        <v>3</v>
      </c>
      <c r="E1156">
        <v>5</v>
      </c>
    </row>
    <row r="1157" spans="1:5" x14ac:dyDescent="0.3">
      <c r="A1157" t="s">
        <v>8694</v>
      </c>
      <c r="B1157">
        <v>-3780</v>
      </c>
      <c r="C1157">
        <v>92</v>
      </c>
      <c r="D1157">
        <v>3</v>
      </c>
      <c r="E1157">
        <v>5</v>
      </c>
    </row>
    <row r="1158" spans="1:5" x14ac:dyDescent="0.3">
      <c r="A1158" t="s">
        <v>8673</v>
      </c>
      <c r="B1158">
        <v>-3779</v>
      </c>
      <c r="C1158">
        <v>82</v>
      </c>
      <c r="D1158">
        <v>3</v>
      </c>
      <c r="E1158">
        <v>5</v>
      </c>
    </row>
    <row r="1159" spans="1:5" x14ac:dyDescent="0.3">
      <c r="A1159" t="s">
        <v>8667</v>
      </c>
      <c r="B1159">
        <v>-3778</v>
      </c>
      <c r="C1159">
        <v>76</v>
      </c>
      <c r="D1159">
        <v>3</v>
      </c>
      <c r="E1159">
        <v>5</v>
      </c>
    </row>
    <row r="1160" spans="1:5" x14ac:dyDescent="0.3">
      <c r="A1160" t="s">
        <v>8702</v>
      </c>
      <c r="B1160">
        <v>-3777</v>
      </c>
      <c r="C1160">
        <v>111</v>
      </c>
      <c r="D1160">
        <v>3</v>
      </c>
      <c r="E1160">
        <v>5</v>
      </c>
    </row>
    <row r="1161" spans="1:5" x14ac:dyDescent="0.3">
      <c r="A1161" t="s">
        <v>8668</v>
      </c>
      <c r="B1161">
        <v>-3777</v>
      </c>
      <c r="C1161">
        <v>77</v>
      </c>
      <c r="D1161">
        <v>3</v>
      </c>
      <c r="E1161">
        <v>5</v>
      </c>
    </row>
    <row r="1162" spans="1:5" x14ac:dyDescent="0.3">
      <c r="A1162" t="s">
        <v>8674</v>
      </c>
      <c r="B1162">
        <v>-3775</v>
      </c>
      <c r="C1162">
        <v>78</v>
      </c>
      <c r="D1162">
        <v>3</v>
      </c>
      <c r="E1162">
        <v>5</v>
      </c>
    </row>
    <row r="1163" spans="1:5" x14ac:dyDescent="0.3">
      <c r="A1163" t="s">
        <v>8672</v>
      </c>
      <c r="B1163">
        <v>-3775</v>
      </c>
      <c r="C1163">
        <v>78</v>
      </c>
      <c r="D1163">
        <v>3</v>
      </c>
      <c r="E1163">
        <v>5</v>
      </c>
    </row>
    <row r="1164" spans="1:5" x14ac:dyDescent="0.3">
      <c r="A1164" t="s">
        <v>8671</v>
      </c>
      <c r="B1164">
        <v>-3775</v>
      </c>
      <c r="C1164">
        <v>78</v>
      </c>
      <c r="D1164">
        <v>3</v>
      </c>
      <c r="E1164">
        <v>5</v>
      </c>
    </row>
    <row r="1165" spans="1:5" x14ac:dyDescent="0.3">
      <c r="A1165" t="s">
        <v>8669</v>
      </c>
      <c r="B1165">
        <v>-3775</v>
      </c>
      <c r="C1165">
        <v>74</v>
      </c>
      <c r="D1165">
        <v>3</v>
      </c>
      <c r="E1165">
        <v>5</v>
      </c>
    </row>
    <row r="1166" spans="1:5" x14ac:dyDescent="0.3">
      <c r="A1166" t="s">
        <v>8683</v>
      </c>
      <c r="B1166">
        <v>-3774</v>
      </c>
      <c r="C1166">
        <v>83</v>
      </c>
      <c r="D1166">
        <v>3</v>
      </c>
      <c r="E1166">
        <v>5</v>
      </c>
    </row>
    <row r="1167" spans="1:5" x14ac:dyDescent="0.3">
      <c r="A1167" t="s">
        <v>8670</v>
      </c>
      <c r="B1167">
        <v>-3774</v>
      </c>
      <c r="C1167">
        <v>77</v>
      </c>
      <c r="D1167">
        <v>3</v>
      </c>
      <c r="E1167">
        <v>5</v>
      </c>
    </row>
    <row r="1168" spans="1:5" x14ac:dyDescent="0.3">
      <c r="A1168" t="s">
        <v>8692</v>
      </c>
      <c r="B1168">
        <v>-3773</v>
      </c>
      <c r="C1168">
        <v>86</v>
      </c>
      <c r="D1168">
        <v>3</v>
      </c>
      <c r="E1168">
        <v>5</v>
      </c>
    </row>
    <row r="1169" spans="1:5" x14ac:dyDescent="0.3">
      <c r="A1169" t="s">
        <v>8682</v>
      </c>
      <c r="B1169">
        <v>-3772</v>
      </c>
      <c r="C1169">
        <v>82</v>
      </c>
      <c r="D1169">
        <v>3</v>
      </c>
      <c r="E1169">
        <v>5</v>
      </c>
    </row>
    <row r="1170" spans="1:5" x14ac:dyDescent="0.3">
      <c r="A1170" t="s">
        <v>8678</v>
      </c>
      <c r="B1170">
        <v>-3772</v>
      </c>
      <c r="C1170">
        <v>76</v>
      </c>
      <c r="D1170">
        <v>3</v>
      </c>
      <c r="E1170">
        <v>5</v>
      </c>
    </row>
    <row r="1171" spans="1:5" x14ac:dyDescent="0.3">
      <c r="A1171" t="s">
        <v>8684</v>
      </c>
      <c r="B1171">
        <v>-3772</v>
      </c>
      <c r="C1171">
        <v>82</v>
      </c>
      <c r="D1171">
        <v>3</v>
      </c>
      <c r="E1171">
        <v>5</v>
      </c>
    </row>
    <row r="1172" spans="1:5" x14ac:dyDescent="0.3">
      <c r="A1172" t="s">
        <v>8679</v>
      </c>
      <c r="B1172">
        <v>-3769</v>
      </c>
      <c r="C1172">
        <v>74</v>
      </c>
      <c r="D1172">
        <v>3</v>
      </c>
      <c r="E1172">
        <v>5</v>
      </c>
    </row>
    <row r="1173" spans="1:5" x14ac:dyDescent="0.3">
      <c r="A1173" t="s">
        <v>8685</v>
      </c>
      <c r="B1173">
        <v>-3769</v>
      </c>
      <c r="C1173">
        <v>79</v>
      </c>
      <c r="D1173">
        <v>3</v>
      </c>
      <c r="E1173">
        <v>5</v>
      </c>
    </row>
    <row r="1174" spans="1:5" x14ac:dyDescent="0.3">
      <c r="A1174" t="s">
        <v>8681</v>
      </c>
      <c r="B1174">
        <v>-3769</v>
      </c>
      <c r="C1174">
        <v>79</v>
      </c>
      <c r="D1174">
        <v>3</v>
      </c>
      <c r="E1174">
        <v>5</v>
      </c>
    </row>
    <row r="1175" spans="1:5" x14ac:dyDescent="0.3">
      <c r="A1175" t="s">
        <v>8724</v>
      </c>
      <c r="B1175">
        <v>-3768</v>
      </c>
      <c r="C1175">
        <v>112</v>
      </c>
      <c r="D1175">
        <v>3</v>
      </c>
      <c r="E1175">
        <v>5</v>
      </c>
    </row>
    <row r="1176" spans="1:5" x14ac:dyDescent="0.3">
      <c r="A1176" t="s">
        <v>8704</v>
      </c>
      <c r="B1176">
        <v>-3767</v>
      </c>
      <c r="C1176">
        <v>90</v>
      </c>
      <c r="D1176">
        <v>3</v>
      </c>
      <c r="E1176">
        <v>5</v>
      </c>
    </row>
    <row r="1177" spans="1:5" x14ac:dyDescent="0.3">
      <c r="A1177" t="s">
        <v>8680</v>
      </c>
      <c r="B1177">
        <v>-3767</v>
      </c>
      <c r="C1177">
        <v>77</v>
      </c>
      <c r="D1177">
        <v>3</v>
      </c>
      <c r="E1177">
        <v>5</v>
      </c>
    </row>
    <row r="1178" spans="1:5" x14ac:dyDescent="0.3">
      <c r="A1178" t="s">
        <v>8723</v>
      </c>
      <c r="B1178">
        <v>-3765</v>
      </c>
      <c r="C1178">
        <v>103</v>
      </c>
      <c r="D1178">
        <v>3</v>
      </c>
      <c r="E1178">
        <v>5</v>
      </c>
    </row>
    <row r="1179" spans="1:5" x14ac:dyDescent="0.3">
      <c r="A1179" t="s">
        <v>8686</v>
      </c>
      <c r="B1179">
        <v>-3763</v>
      </c>
      <c r="C1179">
        <v>75</v>
      </c>
      <c r="D1179">
        <v>3</v>
      </c>
      <c r="E1179">
        <v>5</v>
      </c>
    </row>
    <row r="1180" spans="1:5" x14ac:dyDescent="0.3">
      <c r="A1180" t="s">
        <v>8689</v>
      </c>
      <c r="B1180">
        <v>-3762</v>
      </c>
      <c r="C1180">
        <v>78</v>
      </c>
      <c r="D1180">
        <v>3</v>
      </c>
      <c r="E1180">
        <v>5</v>
      </c>
    </row>
    <row r="1181" spans="1:5" x14ac:dyDescent="0.3">
      <c r="A1181" t="s">
        <v>8687</v>
      </c>
      <c r="B1181">
        <v>-3761</v>
      </c>
      <c r="C1181">
        <v>74</v>
      </c>
      <c r="D1181">
        <v>3</v>
      </c>
      <c r="E1181">
        <v>5</v>
      </c>
    </row>
    <row r="1182" spans="1:5" x14ac:dyDescent="0.3">
      <c r="A1182" t="s">
        <v>8688</v>
      </c>
      <c r="B1182">
        <v>-3759</v>
      </c>
      <c r="C1182">
        <v>72</v>
      </c>
      <c r="D1182">
        <v>3</v>
      </c>
      <c r="E1182">
        <v>5</v>
      </c>
    </row>
    <row r="1183" spans="1:5" x14ac:dyDescent="0.3">
      <c r="A1183" t="s">
        <v>8717</v>
      </c>
      <c r="B1183">
        <v>-3757</v>
      </c>
      <c r="C1183">
        <v>89</v>
      </c>
      <c r="D1183">
        <v>3</v>
      </c>
      <c r="E1183">
        <v>5</v>
      </c>
    </row>
    <row r="1184" spans="1:5" x14ac:dyDescent="0.3">
      <c r="A1184" t="s">
        <v>8718</v>
      </c>
      <c r="B1184">
        <v>-3757</v>
      </c>
      <c r="C1184">
        <v>89</v>
      </c>
      <c r="D1184">
        <v>3</v>
      </c>
      <c r="E1184">
        <v>5</v>
      </c>
    </row>
    <row r="1185" spans="1:5" x14ac:dyDescent="0.3">
      <c r="A1185" t="s">
        <v>8754</v>
      </c>
      <c r="B1185">
        <v>-3756</v>
      </c>
      <c r="C1185">
        <v>104</v>
      </c>
      <c r="D1185">
        <v>3</v>
      </c>
      <c r="E1185">
        <v>5</v>
      </c>
    </row>
    <row r="1186" spans="1:5" x14ac:dyDescent="0.3">
      <c r="A1186" t="s">
        <v>8695</v>
      </c>
      <c r="B1186">
        <v>-3756</v>
      </c>
      <c r="C1186">
        <v>70</v>
      </c>
      <c r="D1186">
        <v>3</v>
      </c>
      <c r="E1186">
        <v>5</v>
      </c>
    </row>
    <row r="1187" spans="1:5" x14ac:dyDescent="0.3">
      <c r="A1187" t="s">
        <v>8707</v>
      </c>
      <c r="B1187">
        <v>-3756</v>
      </c>
      <c r="C1187">
        <v>85</v>
      </c>
      <c r="D1187">
        <v>3</v>
      </c>
      <c r="E1187">
        <v>5</v>
      </c>
    </row>
    <row r="1188" spans="1:5" x14ac:dyDescent="0.3">
      <c r="A1188" t="s">
        <v>8697</v>
      </c>
      <c r="B1188">
        <v>-3755</v>
      </c>
      <c r="C1188">
        <v>76</v>
      </c>
      <c r="D1188">
        <v>3</v>
      </c>
      <c r="E1188">
        <v>5</v>
      </c>
    </row>
    <row r="1189" spans="1:5" x14ac:dyDescent="0.3">
      <c r="A1189" t="s">
        <v>8703</v>
      </c>
      <c r="B1189">
        <v>-3755</v>
      </c>
      <c r="C1189">
        <v>81</v>
      </c>
      <c r="D1189">
        <v>3</v>
      </c>
      <c r="E1189">
        <v>5</v>
      </c>
    </row>
    <row r="1190" spans="1:5" x14ac:dyDescent="0.3">
      <c r="A1190" t="s">
        <v>8696</v>
      </c>
      <c r="B1190">
        <v>-3755</v>
      </c>
      <c r="C1190">
        <v>73</v>
      </c>
      <c r="D1190">
        <v>3</v>
      </c>
      <c r="E1190">
        <v>5</v>
      </c>
    </row>
    <row r="1191" spans="1:5" x14ac:dyDescent="0.3">
      <c r="A1191" t="s">
        <v>8753</v>
      </c>
      <c r="B1191">
        <v>-3753</v>
      </c>
      <c r="C1191">
        <v>96</v>
      </c>
      <c r="D1191">
        <v>3</v>
      </c>
      <c r="E1191">
        <v>5</v>
      </c>
    </row>
    <row r="1192" spans="1:5" x14ac:dyDescent="0.3">
      <c r="A1192" t="s">
        <v>8698</v>
      </c>
      <c r="B1192">
        <v>-3752</v>
      </c>
      <c r="C1192">
        <v>71</v>
      </c>
      <c r="D1192">
        <v>3</v>
      </c>
      <c r="E1192">
        <v>5</v>
      </c>
    </row>
    <row r="1193" spans="1:5" x14ac:dyDescent="0.3">
      <c r="A1193" t="s">
        <v>8719</v>
      </c>
      <c r="B1193">
        <v>-3752</v>
      </c>
      <c r="C1193">
        <v>84</v>
      </c>
      <c r="D1193">
        <v>3</v>
      </c>
      <c r="E1193">
        <v>5</v>
      </c>
    </row>
    <row r="1194" spans="1:5" x14ac:dyDescent="0.3">
      <c r="A1194" t="s">
        <v>8771</v>
      </c>
      <c r="B1194">
        <v>-3750</v>
      </c>
      <c r="C1194">
        <v>115</v>
      </c>
      <c r="D1194">
        <v>3</v>
      </c>
      <c r="E1194">
        <v>5</v>
      </c>
    </row>
    <row r="1195" spans="1:5" x14ac:dyDescent="0.3">
      <c r="A1195" t="s">
        <v>8749</v>
      </c>
      <c r="B1195">
        <v>-3748</v>
      </c>
      <c r="C1195">
        <v>89</v>
      </c>
      <c r="D1195">
        <v>3</v>
      </c>
      <c r="E1195">
        <v>5</v>
      </c>
    </row>
    <row r="1196" spans="1:5" x14ac:dyDescent="0.3">
      <c r="A1196" t="s">
        <v>8700</v>
      </c>
      <c r="B1196">
        <v>-3748</v>
      </c>
      <c r="C1196">
        <v>63</v>
      </c>
      <c r="D1196">
        <v>3</v>
      </c>
      <c r="E1196">
        <v>5</v>
      </c>
    </row>
    <row r="1197" spans="1:5" x14ac:dyDescent="0.3">
      <c r="A1197" t="s">
        <v>8699</v>
      </c>
      <c r="B1197">
        <v>-3748</v>
      </c>
      <c r="C1197">
        <v>64</v>
      </c>
      <c r="D1197">
        <v>3</v>
      </c>
      <c r="E1197">
        <v>5</v>
      </c>
    </row>
    <row r="1198" spans="1:5" x14ac:dyDescent="0.3">
      <c r="A1198" t="s">
        <v>8750</v>
      </c>
      <c r="B1198">
        <v>-3748</v>
      </c>
      <c r="C1198">
        <v>89</v>
      </c>
      <c r="D1198">
        <v>3</v>
      </c>
      <c r="E1198">
        <v>5</v>
      </c>
    </row>
    <row r="1199" spans="1:5" x14ac:dyDescent="0.3">
      <c r="A1199" t="s">
        <v>8709</v>
      </c>
      <c r="B1199">
        <v>-3747</v>
      </c>
      <c r="C1199">
        <v>76</v>
      </c>
      <c r="D1199">
        <v>3</v>
      </c>
      <c r="E1199">
        <v>5</v>
      </c>
    </row>
    <row r="1200" spans="1:5" x14ac:dyDescent="0.3">
      <c r="A1200" t="s">
        <v>8751</v>
      </c>
      <c r="B1200">
        <v>-3746</v>
      </c>
      <c r="C1200">
        <v>841</v>
      </c>
      <c r="D1200">
        <v>3</v>
      </c>
      <c r="E1200">
        <v>5</v>
      </c>
    </row>
    <row r="1201" spans="1:5" x14ac:dyDescent="0.3">
      <c r="A1201" t="s">
        <v>8701</v>
      </c>
      <c r="B1201">
        <v>-3745</v>
      </c>
      <c r="C1201">
        <v>66</v>
      </c>
      <c r="D1201">
        <v>3</v>
      </c>
      <c r="E1201">
        <v>5</v>
      </c>
    </row>
    <row r="1202" spans="1:5" x14ac:dyDescent="0.3">
      <c r="A1202" t="s">
        <v>8722</v>
      </c>
      <c r="B1202">
        <v>-3745</v>
      </c>
      <c r="C1202">
        <v>78</v>
      </c>
      <c r="D1202">
        <v>3</v>
      </c>
      <c r="E1202">
        <v>5</v>
      </c>
    </row>
    <row r="1203" spans="1:5" x14ac:dyDescent="0.3">
      <c r="A1203" t="s">
        <v>8769</v>
      </c>
      <c r="B1203">
        <v>-3745</v>
      </c>
      <c r="C1203">
        <v>358</v>
      </c>
      <c r="D1203">
        <v>3</v>
      </c>
      <c r="E1203">
        <v>5</v>
      </c>
    </row>
    <row r="1204" spans="1:5" x14ac:dyDescent="0.3">
      <c r="A1204" t="s">
        <v>8705</v>
      </c>
      <c r="B1204">
        <v>-3744</v>
      </c>
      <c r="C1204">
        <v>72</v>
      </c>
      <c r="D1204">
        <v>3</v>
      </c>
      <c r="E1204">
        <v>5</v>
      </c>
    </row>
    <row r="1205" spans="1:5" x14ac:dyDescent="0.3">
      <c r="A1205" t="s">
        <v>8706</v>
      </c>
      <c r="B1205">
        <v>-3744</v>
      </c>
      <c r="C1205">
        <v>72</v>
      </c>
      <c r="D1205">
        <v>3</v>
      </c>
      <c r="E1205">
        <v>5</v>
      </c>
    </row>
    <row r="1206" spans="1:5" x14ac:dyDescent="0.3">
      <c r="A1206" t="s">
        <v>8781</v>
      </c>
      <c r="B1206">
        <v>-3744</v>
      </c>
      <c r="C1206">
        <v>97</v>
      </c>
      <c r="D1206">
        <v>3</v>
      </c>
      <c r="E1206">
        <v>5</v>
      </c>
    </row>
    <row r="1207" spans="1:5" x14ac:dyDescent="0.3">
      <c r="A1207" t="s">
        <v>8780</v>
      </c>
      <c r="B1207">
        <v>-3744</v>
      </c>
      <c r="C1207">
        <v>97</v>
      </c>
      <c r="D1207">
        <v>3</v>
      </c>
      <c r="E1207">
        <v>5</v>
      </c>
    </row>
    <row r="1208" spans="1:5" x14ac:dyDescent="0.3">
      <c r="A1208" t="s">
        <v>8774</v>
      </c>
      <c r="B1208">
        <v>-3744</v>
      </c>
      <c r="C1208">
        <v>97</v>
      </c>
      <c r="D1208">
        <v>3</v>
      </c>
      <c r="E1208">
        <v>5</v>
      </c>
    </row>
    <row r="1209" spans="1:5" x14ac:dyDescent="0.3">
      <c r="A1209" t="s">
        <v>8773</v>
      </c>
      <c r="B1209">
        <v>-3744</v>
      </c>
      <c r="C1209">
        <v>97</v>
      </c>
      <c r="D1209">
        <v>3</v>
      </c>
      <c r="E1209">
        <v>5</v>
      </c>
    </row>
    <row r="1210" spans="1:5" x14ac:dyDescent="0.3">
      <c r="A1210" t="s">
        <v>8714</v>
      </c>
      <c r="B1210">
        <v>-3742</v>
      </c>
      <c r="C1210">
        <v>74</v>
      </c>
      <c r="D1210">
        <v>3</v>
      </c>
      <c r="E1210">
        <v>5</v>
      </c>
    </row>
    <row r="1211" spans="1:5" x14ac:dyDescent="0.3">
      <c r="A1211" t="s">
        <v>8715</v>
      </c>
      <c r="B1211">
        <v>-3742</v>
      </c>
      <c r="C1211">
        <v>74</v>
      </c>
      <c r="D1211">
        <v>3</v>
      </c>
      <c r="E1211">
        <v>5</v>
      </c>
    </row>
    <row r="1212" spans="1:5" x14ac:dyDescent="0.3">
      <c r="A1212" t="s">
        <v>8807</v>
      </c>
      <c r="B1212">
        <v>-3742</v>
      </c>
      <c r="C1212">
        <v>173</v>
      </c>
      <c r="D1212">
        <v>3</v>
      </c>
      <c r="E1212">
        <v>5</v>
      </c>
    </row>
    <row r="1213" spans="1:5" x14ac:dyDescent="0.3">
      <c r="A1213" t="s">
        <v>8720</v>
      </c>
      <c r="B1213">
        <v>-3742</v>
      </c>
      <c r="C1213">
        <v>74</v>
      </c>
      <c r="D1213">
        <v>3</v>
      </c>
      <c r="E1213">
        <v>5</v>
      </c>
    </row>
    <row r="1214" spans="1:5" x14ac:dyDescent="0.3">
      <c r="A1214" t="s">
        <v>8721</v>
      </c>
      <c r="B1214">
        <v>-3742</v>
      </c>
      <c r="C1214">
        <v>74</v>
      </c>
      <c r="D1214">
        <v>3</v>
      </c>
      <c r="E1214">
        <v>5</v>
      </c>
    </row>
    <row r="1215" spans="1:5" x14ac:dyDescent="0.3">
      <c r="A1215" t="s">
        <v>8725</v>
      </c>
      <c r="B1215">
        <v>-3742</v>
      </c>
      <c r="C1215">
        <v>74</v>
      </c>
      <c r="D1215">
        <v>3</v>
      </c>
      <c r="E1215">
        <v>5</v>
      </c>
    </row>
    <row r="1216" spans="1:5" x14ac:dyDescent="0.3">
      <c r="A1216" t="s">
        <v>8730</v>
      </c>
      <c r="B1216">
        <v>-3741</v>
      </c>
      <c r="C1216">
        <v>77</v>
      </c>
      <c r="D1216">
        <v>3</v>
      </c>
      <c r="E1216">
        <v>5</v>
      </c>
    </row>
    <row r="1217" spans="1:5" x14ac:dyDescent="0.3">
      <c r="A1217" t="s">
        <v>8708</v>
      </c>
      <c r="B1217">
        <v>-3741</v>
      </c>
      <c r="C1217">
        <v>66</v>
      </c>
      <c r="D1217">
        <v>3</v>
      </c>
      <c r="E1217">
        <v>5</v>
      </c>
    </row>
    <row r="1218" spans="1:5" x14ac:dyDescent="0.3">
      <c r="A1218" t="s">
        <v>8777</v>
      </c>
      <c r="B1218">
        <v>-3740</v>
      </c>
      <c r="C1218">
        <v>89</v>
      </c>
      <c r="D1218">
        <v>3</v>
      </c>
      <c r="E1218">
        <v>5</v>
      </c>
    </row>
    <row r="1219" spans="1:5" x14ac:dyDescent="0.3">
      <c r="A1219" t="s">
        <v>8716</v>
      </c>
      <c r="B1219">
        <v>-3739</v>
      </c>
      <c r="C1219">
        <v>69</v>
      </c>
      <c r="D1219">
        <v>3</v>
      </c>
      <c r="E1219">
        <v>5</v>
      </c>
    </row>
    <row r="1220" spans="1:5" x14ac:dyDescent="0.3">
      <c r="A1220" t="s">
        <v>8710</v>
      </c>
      <c r="B1220">
        <v>-3739</v>
      </c>
      <c r="C1220">
        <v>59</v>
      </c>
      <c r="D1220">
        <v>3</v>
      </c>
      <c r="E1220">
        <v>5</v>
      </c>
    </row>
    <row r="1221" spans="1:5" x14ac:dyDescent="0.3">
      <c r="A1221" t="s">
        <v>8756</v>
      </c>
      <c r="B1221">
        <v>-3739</v>
      </c>
      <c r="C1221">
        <v>79</v>
      </c>
      <c r="D1221">
        <v>3</v>
      </c>
      <c r="E1221">
        <v>5</v>
      </c>
    </row>
    <row r="1222" spans="1:5" x14ac:dyDescent="0.3">
      <c r="A1222" t="s">
        <v>8711</v>
      </c>
      <c r="B1222">
        <v>-3738</v>
      </c>
      <c r="C1222">
        <v>57</v>
      </c>
      <c r="D1222">
        <v>3</v>
      </c>
      <c r="E1222">
        <v>5</v>
      </c>
    </row>
    <row r="1223" spans="1:5" x14ac:dyDescent="0.3">
      <c r="A1223" t="s">
        <v>8712</v>
      </c>
      <c r="B1223">
        <v>-3738</v>
      </c>
      <c r="C1223">
        <v>63</v>
      </c>
      <c r="D1223">
        <v>3</v>
      </c>
      <c r="E1223">
        <v>5</v>
      </c>
    </row>
    <row r="1224" spans="1:5" x14ac:dyDescent="0.3">
      <c r="A1224" t="s">
        <v>8737</v>
      </c>
      <c r="B1224">
        <v>-3737</v>
      </c>
      <c r="C1224">
        <v>72</v>
      </c>
      <c r="D1224">
        <v>3</v>
      </c>
      <c r="E1224">
        <v>5</v>
      </c>
    </row>
    <row r="1225" spans="1:5" x14ac:dyDescent="0.3">
      <c r="A1225" t="s">
        <v>8713</v>
      </c>
      <c r="B1225">
        <v>-3736</v>
      </c>
      <c r="C1225">
        <v>58</v>
      </c>
      <c r="D1225">
        <v>3</v>
      </c>
      <c r="E1225">
        <v>5</v>
      </c>
    </row>
    <row r="1226" spans="1:5" x14ac:dyDescent="0.3">
      <c r="A1226" t="s">
        <v>8755</v>
      </c>
      <c r="B1226">
        <v>-3736</v>
      </c>
      <c r="C1226">
        <v>75</v>
      </c>
      <c r="D1226">
        <v>3</v>
      </c>
      <c r="E1226">
        <v>5</v>
      </c>
    </row>
    <row r="1227" spans="1:5" x14ac:dyDescent="0.3">
      <c r="A1227" t="s">
        <v>8804</v>
      </c>
      <c r="B1227">
        <v>-3735</v>
      </c>
      <c r="C1227">
        <v>98</v>
      </c>
      <c r="D1227">
        <v>3</v>
      </c>
      <c r="E1227">
        <v>5</v>
      </c>
    </row>
    <row r="1228" spans="1:5" x14ac:dyDescent="0.3">
      <c r="A1228" t="s">
        <v>8801</v>
      </c>
      <c r="B1228">
        <v>-3735</v>
      </c>
      <c r="C1228">
        <v>98</v>
      </c>
      <c r="D1228">
        <v>3</v>
      </c>
      <c r="E1228">
        <v>5</v>
      </c>
    </row>
    <row r="1229" spans="1:5" x14ac:dyDescent="0.3">
      <c r="A1229" t="s">
        <v>8733</v>
      </c>
      <c r="B1229">
        <v>-3734</v>
      </c>
      <c r="C1229">
        <v>67</v>
      </c>
      <c r="D1229">
        <v>3</v>
      </c>
      <c r="E1229">
        <v>5</v>
      </c>
    </row>
    <row r="1230" spans="1:5" x14ac:dyDescent="0.3">
      <c r="A1230" t="s">
        <v>8735</v>
      </c>
      <c r="B1230">
        <v>-3734</v>
      </c>
      <c r="C1230">
        <v>67</v>
      </c>
      <c r="D1230">
        <v>3</v>
      </c>
      <c r="E1230">
        <v>5</v>
      </c>
    </row>
    <row r="1231" spans="1:5" x14ac:dyDescent="0.3">
      <c r="A1231" t="s">
        <v>8772</v>
      </c>
      <c r="B1231">
        <v>-3734</v>
      </c>
      <c r="C1231">
        <v>80</v>
      </c>
      <c r="D1231">
        <v>3</v>
      </c>
      <c r="E1231">
        <v>5</v>
      </c>
    </row>
    <row r="1232" spans="1:5" x14ac:dyDescent="0.3">
      <c r="A1232" t="s">
        <v>8776</v>
      </c>
      <c r="B1232">
        <v>-3734</v>
      </c>
      <c r="C1232">
        <v>80</v>
      </c>
      <c r="D1232">
        <v>3</v>
      </c>
      <c r="E1232">
        <v>5</v>
      </c>
    </row>
    <row r="1233" spans="1:5" x14ac:dyDescent="0.3">
      <c r="A1233" t="s">
        <v>8727</v>
      </c>
      <c r="B1233">
        <v>-3734</v>
      </c>
      <c r="C1233">
        <v>59</v>
      </c>
      <c r="D1233">
        <v>3</v>
      </c>
      <c r="E1233">
        <v>5</v>
      </c>
    </row>
    <row r="1234" spans="1:5" x14ac:dyDescent="0.3">
      <c r="A1234" t="s">
        <v>8728</v>
      </c>
      <c r="B1234">
        <v>-3734</v>
      </c>
      <c r="C1234">
        <v>59</v>
      </c>
      <c r="D1234">
        <v>3</v>
      </c>
      <c r="E1234">
        <v>5</v>
      </c>
    </row>
    <row r="1235" spans="1:5" x14ac:dyDescent="0.3">
      <c r="A1235" t="s">
        <v>8726</v>
      </c>
      <c r="B1235">
        <v>-3734</v>
      </c>
      <c r="C1235">
        <v>59</v>
      </c>
      <c r="D1235">
        <v>3</v>
      </c>
      <c r="E1235">
        <v>5</v>
      </c>
    </row>
    <row r="1236" spans="1:5" x14ac:dyDescent="0.3">
      <c r="A1236" t="s">
        <v>8752</v>
      </c>
      <c r="B1236">
        <v>-3732</v>
      </c>
      <c r="C1236">
        <v>70</v>
      </c>
      <c r="D1236">
        <v>3</v>
      </c>
      <c r="E1236">
        <v>5</v>
      </c>
    </row>
    <row r="1237" spans="1:5" x14ac:dyDescent="0.3">
      <c r="A1237" t="s">
        <v>8734</v>
      </c>
      <c r="B1237">
        <v>-3732</v>
      </c>
      <c r="C1237">
        <v>60</v>
      </c>
      <c r="D1237">
        <v>3</v>
      </c>
      <c r="E1237">
        <v>5</v>
      </c>
    </row>
    <row r="1238" spans="1:5" x14ac:dyDescent="0.3">
      <c r="A1238" t="s">
        <v>8802</v>
      </c>
      <c r="B1238">
        <v>-3731</v>
      </c>
      <c r="C1238">
        <v>88</v>
      </c>
      <c r="D1238">
        <v>3</v>
      </c>
      <c r="E1238">
        <v>5</v>
      </c>
    </row>
    <row r="1239" spans="1:5" x14ac:dyDescent="0.3">
      <c r="A1239" t="s">
        <v>8738</v>
      </c>
      <c r="B1239">
        <v>-3731</v>
      </c>
      <c r="C1239">
        <v>56</v>
      </c>
      <c r="D1239">
        <v>3</v>
      </c>
      <c r="E1239">
        <v>5</v>
      </c>
    </row>
    <row r="1240" spans="1:5" x14ac:dyDescent="0.3">
      <c r="A1240" t="s">
        <v>8761</v>
      </c>
      <c r="B1240">
        <v>-3731</v>
      </c>
      <c r="C1240">
        <v>73</v>
      </c>
      <c r="D1240">
        <v>3</v>
      </c>
      <c r="E1240">
        <v>5</v>
      </c>
    </row>
    <row r="1241" spans="1:5" x14ac:dyDescent="0.3">
      <c r="A1241" t="s">
        <v>8736</v>
      </c>
      <c r="B1241">
        <v>-3731</v>
      </c>
      <c r="C1241">
        <v>59</v>
      </c>
      <c r="D1241">
        <v>3</v>
      </c>
      <c r="E1241">
        <v>5</v>
      </c>
    </row>
    <row r="1242" spans="1:5" x14ac:dyDescent="0.3">
      <c r="A1242" t="s">
        <v>8729</v>
      </c>
      <c r="B1242">
        <v>-3731</v>
      </c>
      <c r="C1242">
        <v>55</v>
      </c>
      <c r="D1242">
        <v>3</v>
      </c>
      <c r="E1242">
        <v>5</v>
      </c>
    </row>
    <row r="1243" spans="1:5" x14ac:dyDescent="0.3">
      <c r="A1243" t="s">
        <v>8827</v>
      </c>
      <c r="B1243">
        <v>-3730</v>
      </c>
      <c r="C1243">
        <v>119</v>
      </c>
      <c r="D1243">
        <v>3</v>
      </c>
      <c r="E1243">
        <v>5</v>
      </c>
    </row>
    <row r="1244" spans="1:5" x14ac:dyDescent="0.3">
      <c r="A1244" t="s">
        <v>8739</v>
      </c>
      <c r="B1244">
        <v>-3730</v>
      </c>
      <c r="C1244">
        <v>55</v>
      </c>
      <c r="D1244">
        <v>3</v>
      </c>
      <c r="E1244">
        <v>5</v>
      </c>
    </row>
    <row r="1245" spans="1:5" x14ac:dyDescent="0.3">
      <c r="A1245" t="s">
        <v>8775</v>
      </c>
      <c r="B1245">
        <v>-3730</v>
      </c>
      <c r="C1245">
        <v>76</v>
      </c>
      <c r="D1245">
        <v>3</v>
      </c>
      <c r="E1245">
        <v>5</v>
      </c>
    </row>
    <row r="1246" spans="1:5" x14ac:dyDescent="0.3">
      <c r="A1246" t="s">
        <v>8778</v>
      </c>
      <c r="B1246">
        <v>-3730</v>
      </c>
      <c r="C1246">
        <v>76</v>
      </c>
      <c r="D1246">
        <v>3</v>
      </c>
      <c r="E1246">
        <v>5</v>
      </c>
    </row>
    <row r="1247" spans="1:5" x14ac:dyDescent="0.3">
      <c r="A1247" t="s">
        <v>8732</v>
      </c>
      <c r="B1247">
        <v>-3730</v>
      </c>
      <c r="C1247">
        <v>53</v>
      </c>
      <c r="D1247">
        <v>3</v>
      </c>
      <c r="E1247">
        <v>5</v>
      </c>
    </row>
    <row r="1248" spans="1:5" x14ac:dyDescent="0.3">
      <c r="A1248" t="s">
        <v>8731</v>
      </c>
      <c r="B1248">
        <v>-3730</v>
      </c>
      <c r="C1248">
        <v>53</v>
      </c>
      <c r="D1248">
        <v>3</v>
      </c>
      <c r="E1248">
        <v>5</v>
      </c>
    </row>
    <row r="1249" spans="1:5" x14ac:dyDescent="0.3">
      <c r="A1249" t="s">
        <v>8826</v>
      </c>
      <c r="B1249">
        <v>-3729</v>
      </c>
      <c r="C1249">
        <v>109</v>
      </c>
      <c r="D1249">
        <v>3</v>
      </c>
      <c r="E1249">
        <v>5</v>
      </c>
    </row>
    <row r="1250" spans="1:5" x14ac:dyDescent="0.3">
      <c r="A1250" t="s">
        <v>8748</v>
      </c>
      <c r="B1250">
        <v>-3729</v>
      </c>
      <c r="C1250">
        <v>64</v>
      </c>
      <c r="D1250">
        <v>3</v>
      </c>
      <c r="E1250">
        <v>5</v>
      </c>
    </row>
    <row r="1251" spans="1:5" x14ac:dyDescent="0.3">
      <c r="A1251" t="s">
        <v>8746</v>
      </c>
      <c r="B1251">
        <v>-3729</v>
      </c>
      <c r="C1251">
        <v>64</v>
      </c>
      <c r="D1251">
        <v>3</v>
      </c>
      <c r="E1251">
        <v>5</v>
      </c>
    </row>
    <row r="1252" spans="1:5" x14ac:dyDescent="0.3">
      <c r="A1252" t="s">
        <v>8757</v>
      </c>
      <c r="B1252">
        <v>-3729</v>
      </c>
      <c r="C1252">
        <v>64</v>
      </c>
      <c r="D1252">
        <v>3</v>
      </c>
      <c r="E1252">
        <v>5</v>
      </c>
    </row>
    <row r="1253" spans="1:5" x14ac:dyDescent="0.3">
      <c r="A1253" t="s">
        <v>8745</v>
      </c>
      <c r="B1253">
        <v>-3729</v>
      </c>
      <c r="C1253">
        <v>64</v>
      </c>
      <c r="D1253">
        <v>3</v>
      </c>
      <c r="E1253">
        <v>5</v>
      </c>
    </row>
    <row r="1254" spans="1:5" x14ac:dyDescent="0.3">
      <c r="A1254" t="s">
        <v>8758</v>
      </c>
      <c r="B1254">
        <v>-3729</v>
      </c>
      <c r="C1254">
        <v>67</v>
      </c>
      <c r="D1254">
        <v>3</v>
      </c>
      <c r="E1254">
        <v>5</v>
      </c>
    </row>
    <row r="1255" spans="1:5" x14ac:dyDescent="0.3">
      <c r="A1255" t="s">
        <v>8762</v>
      </c>
      <c r="B1255">
        <v>-3728</v>
      </c>
      <c r="C1255">
        <v>67</v>
      </c>
      <c r="D1255">
        <v>3</v>
      </c>
      <c r="E1255">
        <v>5</v>
      </c>
    </row>
    <row r="1256" spans="1:5" x14ac:dyDescent="0.3">
      <c r="A1256" t="s">
        <v>8760</v>
      </c>
      <c r="B1256">
        <v>-3728</v>
      </c>
      <c r="C1256">
        <v>67</v>
      </c>
      <c r="D1256">
        <v>3</v>
      </c>
      <c r="E1256">
        <v>5</v>
      </c>
    </row>
    <row r="1257" spans="1:5" x14ac:dyDescent="0.3">
      <c r="A1257" t="s">
        <v>8741</v>
      </c>
      <c r="B1257">
        <v>-3728</v>
      </c>
      <c r="C1257">
        <v>58</v>
      </c>
      <c r="D1257">
        <v>3</v>
      </c>
      <c r="E1257">
        <v>5</v>
      </c>
    </row>
    <row r="1258" spans="1:5" x14ac:dyDescent="0.3">
      <c r="A1258" t="s">
        <v>8740</v>
      </c>
      <c r="B1258">
        <v>-3727</v>
      </c>
      <c r="C1258">
        <v>51</v>
      </c>
      <c r="D1258">
        <v>3</v>
      </c>
      <c r="E1258">
        <v>5</v>
      </c>
    </row>
    <row r="1259" spans="1:5" x14ac:dyDescent="0.3">
      <c r="A1259" t="s">
        <v>8743</v>
      </c>
      <c r="B1259">
        <v>-3727</v>
      </c>
      <c r="C1259">
        <v>55</v>
      </c>
      <c r="D1259">
        <v>3</v>
      </c>
      <c r="E1259">
        <v>5</v>
      </c>
    </row>
    <row r="1260" spans="1:5" x14ac:dyDescent="0.3">
      <c r="A1260" t="s">
        <v>8770</v>
      </c>
      <c r="B1260">
        <v>-3726</v>
      </c>
      <c r="C1260">
        <v>71</v>
      </c>
      <c r="D1260">
        <v>3</v>
      </c>
      <c r="E1260">
        <v>5</v>
      </c>
    </row>
    <row r="1261" spans="1:5" x14ac:dyDescent="0.3">
      <c r="A1261" t="s">
        <v>8779</v>
      </c>
      <c r="B1261">
        <v>-3726</v>
      </c>
      <c r="C1261">
        <v>71</v>
      </c>
      <c r="D1261">
        <v>3</v>
      </c>
      <c r="E1261">
        <v>5</v>
      </c>
    </row>
    <row r="1262" spans="1:5" x14ac:dyDescent="0.3">
      <c r="A1262" t="s">
        <v>8744</v>
      </c>
      <c r="B1262">
        <v>-3726</v>
      </c>
      <c r="C1262">
        <v>52</v>
      </c>
      <c r="D1262">
        <v>3</v>
      </c>
      <c r="E1262">
        <v>5</v>
      </c>
    </row>
    <row r="1263" spans="1:5" x14ac:dyDescent="0.3">
      <c r="A1263" t="s">
        <v>8764</v>
      </c>
      <c r="B1263">
        <v>-3726</v>
      </c>
      <c r="C1263">
        <v>64</v>
      </c>
      <c r="D1263">
        <v>3</v>
      </c>
      <c r="E1263">
        <v>5</v>
      </c>
    </row>
    <row r="1264" spans="1:5" x14ac:dyDescent="0.3">
      <c r="A1264" t="s">
        <v>8742</v>
      </c>
      <c r="B1264">
        <v>-3726</v>
      </c>
      <c r="C1264">
        <v>52</v>
      </c>
      <c r="D1264">
        <v>3</v>
      </c>
      <c r="E1264">
        <v>5</v>
      </c>
    </row>
    <row r="1265" spans="1:5" x14ac:dyDescent="0.3">
      <c r="A1265" t="s">
        <v>8747</v>
      </c>
      <c r="B1265">
        <v>-3725</v>
      </c>
      <c r="C1265">
        <v>50</v>
      </c>
      <c r="D1265">
        <v>3</v>
      </c>
      <c r="E1265">
        <v>5</v>
      </c>
    </row>
    <row r="1266" spans="1:5" x14ac:dyDescent="0.3">
      <c r="A1266" t="s">
        <v>8763</v>
      </c>
      <c r="B1266">
        <v>-3724</v>
      </c>
      <c r="C1266">
        <v>61</v>
      </c>
      <c r="D1266">
        <v>3</v>
      </c>
      <c r="E1266">
        <v>5</v>
      </c>
    </row>
    <row r="1267" spans="1:5" x14ac:dyDescent="0.3">
      <c r="A1267" t="s">
        <v>8759</v>
      </c>
      <c r="B1267">
        <v>-3723</v>
      </c>
      <c r="C1267">
        <v>54</v>
      </c>
      <c r="D1267">
        <v>3</v>
      </c>
      <c r="E1267">
        <v>5</v>
      </c>
    </row>
    <row r="1268" spans="1:5" x14ac:dyDescent="0.3">
      <c r="A1268" t="s">
        <v>8825</v>
      </c>
      <c r="B1268">
        <v>-3721</v>
      </c>
      <c r="C1268">
        <v>88</v>
      </c>
      <c r="D1268">
        <v>3</v>
      </c>
      <c r="E1268">
        <v>5</v>
      </c>
    </row>
    <row r="1269" spans="1:5" x14ac:dyDescent="0.3">
      <c r="A1269" t="s">
        <v>8765</v>
      </c>
      <c r="B1269">
        <v>-3719</v>
      </c>
      <c r="C1269">
        <v>53</v>
      </c>
      <c r="D1269">
        <v>3</v>
      </c>
      <c r="E1269">
        <v>5</v>
      </c>
    </row>
    <row r="1270" spans="1:5" x14ac:dyDescent="0.3">
      <c r="A1270" t="s">
        <v>8851</v>
      </c>
      <c r="B1270">
        <v>-3718</v>
      </c>
      <c r="C1270">
        <v>111</v>
      </c>
      <c r="D1270">
        <v>3</v>
      </c>
      <c r="E1270">
        <v>5</v>
      </c>
    </row>
    <row r="1271" spans="1:5" x14ac:dyDescent="0.3">
      <c r="A1271" t="s">
        <v>8808</v>
      </c>
      <c r="B1271">
        <v>-3718</v>
      </c>
      <c r="C1271">
        <v>73</v>
      </c>
      <c r="D1271">
        <v>3</v>
      </c>
      <c r="E1271">
        <v>5</v>
      </c>
    </row>
    <row r="1272" spans="1:5" x14ac:dyDescent="0.3">
      <c r="A1272" t="s">
        <v>8792</v>
      </c>
      <c r="B1272">
        <v>-3717</v>
      </c>
      <c r="C1272">
        <v>62</v>
      </c>
      <c r="D1272">
        <v>3</v>
      </c>
      <c r="E1272">
        <v>5</v>
      </c>
    </row>
    <row r="1273" spans="1:5" x14ac:dyDescent="0.3">
      <c r="A1273" t="s">
        <v>8798</v>
      </c>
      <c r="B1273">
        <v>-3716</v>
      </c>
      <c r="C1273">
        <v>67</v>
      </c>
      <c r="D1273">
        <v>3</v>
      </c>
      <c r="E1273">
        <v>5</v>
      </c>
    </row>
    <row r="1274" spans="1:5" x14ac:dyDescent="0.3">
      <c r="A1274" t="s">
        <v>8800</v>
      </c>
      <c r="B1274">
        <v>-3716</v>
      </c>
      <c r="C1274">
        <v>67</v>
      </c>
      <c r="D1274">
        <v>3</v>
      </c>
      <c r="E1274">
        <v>5</v>
      </c>
    </row>
    <row r="1275" spans="1:5" x14ac:dyDescent="0.3">
      <c r="A1275" t="s">
        <v>8806</v>
      </c>
      <c r="B1275">
        <v>-3716</v>
      </c>
      <c r="C1275">
        <v>67</v>
      </c>
      <c r="D1275">
        <v>3</v>
      </c>
      <c r="E1275">
        <v>5</v>
      </c>
    </row>
    <row r="1276" spans="1:5" x14ac:dyDescent="0.3">
      <c r="A1276" t="s">
        <v>8768</v>
      </c>
      <c r="B1276">
        <v>-3716</v>
      </c>
      <c r="C1276">
        <v>50</v>
      </c>
      <c r="D1276">
        <v>3</v>
      </c>
      <c r="E1276">
        <v>5</v>
      </c>
    </row>
    <row r="1277" spans="1:5" x14ac:dyDescent="0.3">
      <c r="A1277" t="s">
        <v>8766</v>
      </c>
      <c r="B1277">
        <v>-3716</v>
      </c>
      <c r="C1277">
        <v>49</v>
      </c>
      <c r="D1277">
        <v>3</v>
      </c>
      <c r="E1277">
        <v>5</v>
      </c>
    </row>
    <row r="1278" spans="1:5" x14ac:dyDescent="0.3">
      <c r="A1278" t="s">
        <v>8850</v>
      </c>
      <c r="B1278">
        <v>-3715</v>
      </c>
      <c r="C1278">
        <v>100</v>
      </c>
      <c r="D1278">
        <v>3</v>
      </c>
      <c r="E1278">
        <v>5</v>
      </c>
    </row>
    <row r="1279" spans="1:5" x14ac:dyDescent="0.3">
      <c r="A1279" t="s">
        <v>8849</v>
      </c>
      <c r="B1279">
        <v>-3715</v>
      </c>
      <c r="C1279">
        <v>100</v>
      </c>
      <c r="D1279">
        <v>3</v>
      </c>
      <c r="E1279">
        <v>5</v>
      </c>
    </row>
    <row r="1280" spans="1:5" x14ac:dyDescent="0.3">
      <c r="A1280" t="s">
        <v>8786</v>
      </c>
      <c r="B1280">
        <v>-3715</v>
      </c>
      <c r="C1280">
        <v>60</v>
      </c>
      <c r="D1280">
        <v>3</v>
      </c>
      <c r="E1280">
        <v>5</v>
      </c>
    </row>
    <row r="1281" spans="1:5" x14ac:dyDescent="0.3">
      <c r="A1281" t="s">
        <v>8829</v>
      </c>
      <c r="B1281">
        <v>-3714</v>
      </c>
      <c r="C1281">
        <v>77</v>
      </c>
      <c r="D1281">
        <v>3</v>
      </c>
      <c r="E1281">
        <v>5</v>
      </c>
    </row>
    <row r="1282" spans="1:5" x14ac:dyDescent="0.3">
      <c r="A1282" t="s">
        <v>8767</v>
      </c>
      <c r="B1282">
        <v>-3714</v>
      </c>
      <c r="C1282">
        <v>46</v>
      </c>
      <c r="D1282">
        <v>3</v>
      </c>
      <c r="E1282">
        <v>5</v>
      </c>
    </row>
    <row r="1283" spans="1:5" x14ac:dyDescent="0.3">
      <c r="A1283" t="s">
        <v>8791</v>
      </c>
      <c r="B1283">
        <v>-3713</v>
      </c>
      <c r="C1283">
        <v>56</v>
      </c>
      <c r="D1283">
        <v>3</v>
      </c>
      <c r="E1283">
        <v>5</v>
      </c>
    </row>
    <row r="1284" spans="1:5" x14ac:dyDescent="0.3">
      <c r="A1284" t="s">
        <v>8789</v>
      </c>
      <c r="B1284">
        <v>-3713</v>
      </c>
      <c r="C1284">
        <v>56</v>
      </c>
      <c r="D1284">
        <v>3</v>
      </c>
      <c r="E1284">
        <v>5</v>
      </c>
    </row>
    <row r="1285" spans="1:5" x14ac:dyDescent="0.3">
      <c r="A1285" t="s">
        <v>8797</v>
      </c>
      <c r="B1285">
        <v>-3712</v>
      </c>
      <c r="C1285">
        <v>60</v>
      </c>
      <c r="D1285">
        <v>3</v>
      </c>
      <c r="E1285">
        <v>5</v>
      </c>
    </row>
    <row r="1286" spans="1:5" x14ac:dyDescent="0.3">
      <c r="A1286" t="s">
        <v>8805</v>
      </c>
      <c r="B1286">
        <v>-3712</v>
      </c>
      <c r="C1286">
        <v>60</v>
      </c>
      <c r="D1286">
        <v>3</v>
      </c>
      <c r="E1286">
        <v>5</v>
      </c>
    </row>
    <row r="1287" spans="1:5" x14ac:dyDescent="0.3">
      <c r="A1287" t="s">
        <v>8782</v>
      </c>
      <c r="B1287">
        <v>-3712</v>
      </c>
      <c r="C1287">
        <v>49</v>
      </c>
      <c r="D1287">
        <v>3</v>
      </c>
      <c r="E1287">
        <v>5</v>
      </c>
    </row>
    <row r="1288" spans="1:5" x14ac:dyDescent="0.3">
      <c r="A1288" t="s">
        <v>8803</v>
      </c>
      <c r="B1288">
        <v>-3712</v>
      </c>
      <c r="C1288">
        <v>60</v>
      </c>
      <c r="D1288">
        <v>3</v>
      </c>
      <c r="E1288">
        <v>5</v>
      </c>
    </row>
    <row r="1289" spans="1:5" x14ac:dyDescent="0.3">
      <c r="A1289" t="s">
        <v>8783</v>
      </c>
      <c r="B1289">
        <v>-3711</v>
      </c>
      <c r="C1289">
        <v>48</v>
      </c>
      <c r="D1289">
        <v>3</v>
      </c>
      <c r="E1289">
        <v>5</v>
      </c>
    </row>
    <row r="1290" spans="1:5" x14ac:dyDescent="0.3">
      <c r="A1290" t="s">
        <v>8852</v>
      </c>
      <c r="B1290">
        <v>-3710</v>
      </c>
      <c r="C1290">
        <v>88</v>
      </c>
      <c r="D1290">
        <v>3</v>
      </c>
      <c r="E1290">
        <v>5</v>
      </c>
    </row>
    <row r="1291" spans="1:5" x14ac:dyDescent="0.3">
      <c r="A1291" t="s">
        <v>8878</v>
      </c>
      <c r="B1291">
        <v>-3709</v>
      </c>
      <c r="C1291">
        <v>143</v>
      </c>
      <c r="D1291">
        <v>3</v>
      </c>
      <c r="E1291">
        <v>5</v>
      </c>
    </row>
    <row r="1292" spans="1:5" x14ac:dyDescent="0.3">
      <c r="A1292" t="s">
        <v>8838</v>
      </c>
      <c r="B1292">
        <v>-3709</v>
      </c>
      <c r="C1292">
        <v>76</v>
      </c>
      <c r="D1292">
        <v>3</v>
      </c>
      <c r="E1292">
        <v>5</v>
      </c>
    </row>
    <row r="1293" spans="1:5" x14ac:dyDescent="0.3">
      <c r="A1293" t="s">
        <v>8790</v>
      </c>
      <c r="B1293">
        <v>-3709</v>
      </c>
      <c r="C1293">
        <v>49</v>
      </c>
      <c r="D1293">
        <v>3</v>
      </c>
      <c r="E1293">
        <v>5</v>
      </c>
    </row>
    <row r="1294" spans="1:5" x14ac:dyDescent="0.3">
      <c r="A1294" t="s">
        <v>8796</v>
      </c>
      <c r="B1294">
        <v>-3708</v>
      </c>
      <c r="C1294">
        <v>53</v>
      </c>
      <c r="D1294">
        <v>3</v>
      </c>
      <c r="E1294">
        <v>5</v>
      </c>
    </row>
    <row r="1295" spans="1:5" x14ac:dyDescent="0.3">
      <c r="A1295" t="s">
        <v>8785</v>
      </c>
      <c r="B1295">
        <v>-3708</v>
      </c>
      <c r="C1295">
        <v>46</v>
      </c>
      <c r="D1295">
        <v>3</v>
      </c>
      <c r="E1295">
        <v>5</v>
      </c>
    </row>
    <row r="1296" spans="1:5" x14ac:dyDescent="0.3">
      <c r="A1296" t="s">
        <v>8793</v>
      </c>
      <c r="B1296">
        <v>-3708</v>
      </c>
      <c r="C1296">
        <v>49</v>
      </c>
      <c r="D1296">
        <v>3</v>
      </c>
      <c r="E1296">
        <v>5</v>
      </c>
    </row>
    <row r="1297" spans="1:5" x14ac:dyDescent="0.3">
      <c r="A1297" t="s">
        <v>8853</v>
      </c>
      <c r="B1297">
        <v>-3708</v>
      </c>
      <c r="C1297">
        <v>82</v>
      </c>
      <c r="D1297">
        <v>3</v>
      </c>
      <c r="E1297">
        <v>5</v>
      </c>
    </row>
    <row r="1298" spans="1:5" x14ac:dyDescent="0.3">
      <c r="A1298" t="s">
        <v>8815</v>
      </c>
      <c r="B1298">
        <v>-3707</v>
      </c>
      <c r="C1298">
        <v>58</v>
      </c>
      <c r="D1298">
        <v>3</v>
      </c>
      <c r="E1298">
        <v>5</v>
      </c>
    </row>
    <row r="1299" spans="1:5" x14ac:dyDescent="0.3">
      <c r="A1299" t="s">
        <v>8788</v>
      </c>
      <c r="B1299">
        <v>-3707</v>
      </c>
      <c r="C1299">
        <v>46</v>
      </c>
      <c r="D1299">
        <v>3</v>
      </c>
      <c r="E1299">
        <v>5</v>
      </c>
    </row>
    <row r="1300" spans="1:5" x14ac:dyDescent="0.3">
      <c r="A1300" t="s">
        <v>8816</v>
      </c>
      <c r="B1300">
        <v>-3707</v>
      </c>
      <c r="C1300">
        <v>58</v>
      </c>
      <c r="D1300">
        <v>3</v>
      </c>
      <c r="E1300">
        <v>5</v>
      </c>
    </row>
    <row r="1301" spans="1:5" x14ac:dyDescent="0.3">
      <c r="A1301" t="s">
        <v>8828</v>
      </c>
      <c r="B1301">
        <v>-3707</v>
      </c>
      <c r="C1301">
        <v>63</v>
      </c>
      <c r="D1301">
        <v>3</v>
      </c>
      <c r="E1301">
        <v>5</v>
      </c>
    </row>
    <row r="1302" spans="1:5" x14ac:dyDescent="0.3">
      <c r="A1302" t="s">
        <v>8794</v>
      </c>
      <c r="B1302">
        <v>-3706</v>
      </c>
      <c r="C1302">
        <v>49</v>
      </c>
      <c r="D1302">
        <v>3</v>
      </c>
      <c r="E1302">
        <v>5</v>
      </c>
    </row>
    <row r="1303" spans="1:5" x14ac:dyDescent="0.3">
      <c r="A1303" t="s">
        <v>8787</v>
      </c>
      <c r="B1303">
        <v>-3706</v>
      </c>
      <c r="C1303">
        <v>44</v>
      </c>
      <c r="D1303">
        <v>3</v>
      </c>
      <c r="E1303">
        <v>5</v>
      </c>
    </row>
    <row r="1304" spans="1:5" x14ac:dyDescent="0.3">
      <c r="A1304" t="s">
        <v>8799</v>
      </c>
      <c r="B1304">
        <v>-3705</v>
      </c>
      <c r="C1304">
        <v>47</v>
      </c>
      <c r="D1304">
        <v>3</v>
      </c>
      <c r="E1304">
        <v>5</v>
      </c>
    </row>
    <row r="1305" spans="1:5" x14ac:dyDescent="0.3">
      <c r="A1305" t="s">
        <v>8814</v>
      </c>
      <c r="B1305">
        <v>-3704</v>
      </c>
      <c r="C1305">
        <v>51</v>
      </c>
      <c r="D1305">
        <v>3</v>
      </c>
      <c r="E1305">
        <v>5</v>
      </c>
    </row>
    <row r="1306" spans="1:5" x14ac:dyDescent="0.3">
      <c r="A1306" t="s">
        <v>8795</v>
      </c>
      <c r="B1306">
        <v>-3704</v>
      </c>
      <c r="C1306">
        <v>44</v>
      </c>
      <c r="D1306">
        <v>3</v>
      </c>
      <c r="E1306">
        <v>5</v>
      </c>
    </row>
    <row r="1307" spans="1:5" x14ac:dyDescent="0.3">
      <c r="A1307" t="s">
        <v>8817</v>
      </c>
      <c r="B1307">
        <v>-3704</v>
      </c>
      <c r="C1307">
        <v>51</v>
      </c>
      <c r="D1307">
        <v>3</v>
      </c>
      <c r="E1307">
        <v>5</v>
      </c>
    </row>
    <row r="1308" spans="1:5" x14ac:dyDescent="0.3">
      <c r="A1308" t="s">
        <v>8784</v>
      </c>
      <c r="B1308">
        <v>-3703</v>
      </c>
      <c r="C1308">
        <v>37</v>
      </c>
      <c r="D1308">
        <v>3</v>
      </c>
      <c r="E1308">
        <v>5</v>
      </c>
    </row>
    <row r="1309" spans="1:5" x14ac:dyDescent="0.3">
      <c r="A1309" t="s">
        <v>8812</v>
      </c>
      <c r="B1309">
        <v>-3700</v>
      </c>
      <c r="C1309">
        <v>45</v>
      </c>
      <c r="D1309">
        <v>3</v>
      </c>
      <c r="E1309">
        <v>5</v>
      </c>
    </row>
    <row r="1310" spans="1:5" x14ac:dyDescent="0.3">
      <c r="A1310" t="s">
        <v>8857</v>
      </c>
      <c r="B1310">
        <v>-3699</v>
      </c>
      <c r="C1310">
        <v>67</v>
      </c>
      <c r="D1310">
        <v>3</v>
      </c>
      <c r="E1310">
        <v>5</v>
      </c>
    </row>
    <row r="1311" spans="1:5" x14ac:dyDescent="0.3">
      <c r="A1311" t="s">
        <v>8819</v>
      </c>
      <c r="B1311">
        <v>-3699</v>
      </c>
      <c r="C1311">
        <v>44</v>
      </c>
      <c r="D1311">
        <v>3</v>
      </c>
      <c r="E1311">
        <v>5</v>
      </c>
    </row>
    <row r="1312" spans="1:5" x14ac:dyDescent="0.3">
      <c r="A1312" t="s">
        <v>8809</v>
      </c>
      <c r="B1312">
        <v>-3699</v>
      </c>
      <c r="C1312">
        <v>41</v>
      </c>
      <c r="D1312">
        <v>3</v>
      </c>
      <c r="E1312">
        <v>5</v>
      </c>
    </row>
    <row r="1313" spans="1:5" x14ac:dyDescent="0.3">
      <c r="A1313" t="s">
        <v>8872</v>
      </c>
      <c r="B1313">
        <v>-3699</v>
      </c>
      <c r="C1313">
        <v>82</v>
      </c>
      <c r="D1313">
        <v>3</v>
      </c>
      <c r="E1313">
        <v>5</v>
      </c>
    </row>
    <row r="1314" spans="1:5" x14ac:dyDescent="0.3">
      <c r="A1314" t="s">
        <v>8820</v>
      </c>
      <c r="B1314">
        <v>-3698</v>
      </c>
      <c r="C1314">
        <v>42</v>
      </c>
      <c r="D1314">
        <v>3</v>
      </c>
      <c r="E1314">
        <v>5</v>
      </c>
    </row>
    <row r="1315" spans="1:5" x14ac:dyDescent="0.3">
      <c r="A1315" t="s">
        <v>8847</v>
      </c>
      <c r="B1315">
        <v>-3697</v>
      </c>
      <c r="C1315">
        <v>53</v>
      </c>
      <c r="D1315">
        <v>3</v>
      </c>
      <c r="E1315">
        <v>5</v>
      </c>
    </row>
    <row r="1316" spans="1:5" x14ac:dyDescent="0.3">
      <c r="A1316" t="s">
        <v>8834</v>
      </c>
      <c r="B1316">
        <v>-3697</v>
      </c>
      <c r="C1316">
        <v>48</v>
      </c>
      <c r="D1316">
        <v>3</v>
      </c>
      <c r="E1316">
        <v>5</v>
      </c>
    </row>
    <row r="1317" spans="1:5" x14ac:dyDescent="0.3">
      <c r="A1317" t="s">
        <v>8824</v>
      </c>
      <c r="B1317">
        <v>-3697</v>
      </c>
      <c r="C1317">
        <v>43</v>
      </c>
      <c r="D1317">
        <v>3</v>
      </c>
      <c r="E1317">
        <v>5</v>
      </c>
    </row>
    <row r="1318" spans="1:5" x14ac:dyDescent="0.3">
      <c r="A1318" t="s">
        <v>8821</v>
      </c>
      <c r="B1318">
        <v>-3697</v>
      </c>
      <c r="C1318">
        <v>43</v>
      </c>
      <c r="D1318">
        <v>3</v>
      </c>
      <c r="E1318">
        <v>5</v>
      </c>
    </row>
    <row r="1319" spans="1:5" x14ac:dyDescent="0.3">
      <c r="A1319" t="s">
        <v>8818</v>
      </c>
      <c r="B1319">
        <v>-3697</v>
      </c>
      <c r="C1319">
        <v>41</v>
      </c>
      <c r="D1319">
        <v>3</v>
      </c>
      <c r="E1319">
        <v>5</v>
      </c>
    </row>
    <row r="1320" spans="1:5" x14ac:dyDescent="0.3">
      <c r="A1320" t="s">
        <v>8840</v>
      </c>
      <c r="B1320">
        <v>-3697</v>
      </c>
      <c r="C1320">
        <v>48</v>
      </c>
      <c r="D1320">
        <v>3</v>
      </c>
      <c r="E1320">
        <v>5</v>
      </c>
    </row>
    <row r="1321" spans="1:5" x14ac:dyDescent="0.3">
      <c r="A1321" t="s">
        <v>8813</v>
      </c>
      <c r="B1321">
        <v>-3697</v>
      </c>
      <c r="C1321">
        <v>40</v>
      </c>
      <c r="D1321">
        <v>3</v>
      </c>
      <c r="E1321">
        <v>5</v>
      </c>
    </row>
    <row r="1322" spans="1:5" x14ac:dyDescent="0.3">
      <c r="A1322" t="s">
        <v>8811</v>
      </c>
      <c r="B1322">
        <v>-3697</v>
      </c>
      <c r="C1322">
        <v>40</v>
      </c>
      <c r="D1322">
        <v>3</v>
      </c>
      <c r="E1322">
        <v>5</v>
      </c>
    </row>
    <row r="1323" spans="1:5" x14ac:dyDescent="0.3">
      <c r="A1323" t="s">
        <v>8810</v>
      </c>
      <c r="B1323">
        <v>-3697</v>
      </c>
      <c r="C1323">
        <v>40</v>
      </c>
      <c r="D1323">
        <v>3</v>
      </c>
      <c r="E1323">
        <v>5</v>
      </c>
    </row>
    <row r="1324" spans="1:5" x14ac:dyDescent="0.3">
      <c r="A1324" t="s">
        <v>8839</v>
      </c>
      <c r="B1324">
        <v>-3696</v>
      </c>
      <c r="C1324">
        <v>45</v>
      </c>
      <c r="D1324">
        <v>3</v>
      </c>
      <c r="E1324">
        <v>5</v>
      </c>
    </row>
    <row r="1325" spans="1:5" x14ac:dyDescent="0.3">
      <c r="A1325" t="s">
        <v>8836</v>
      </c>
      <c r="B1325">
        <v>-3694</v>
      </c>
      <c r="C1325">
        <v>42</v>
      </c>
      <c r="D1325">
        <v>3</v>
      </c>
      <c r="E1325">
        <v>5</v>
      </c>
    </row>
    <row r="1326" spans="1:5" x14ac:dyDescent="0.3">
      <c r="A1326" t="s">
        <v>8835</v>
      </c>
      <c r="B1326">
        <v>-3694</v>
      </c>
      <c r="C1326">
        <v>42</v>
      </c>
      <c r="D1326">
        <v>3</v>
      </c>
      <c r="E1326">
        <v>5</v>
      </c>
    </row>
    <row r="1327" spans="1:5" x14ac:dyDescent="0.3">
      <c r="A1327" t="s">
        <v>8823</v>
      </c>
      <c r="B1327">
        <v>-3694</v>
      </c>
      <c r="C1327">
        <v>39</v>
      </c>
      <c r="D1327">
        <v>3</v>
      </c>
      <c r="E1327">
        <v>5</v>
      </c>
    </row>
    <row r="1328" spans="1:5" x14ac:dyDescent="0.3">
      <c r="A1328" t="s">
        <v>8842</v>
      </c>
      <c r="B1328">
        <v>-3694</v>
      </c>
      <c r="C1328">
        <v>45</v>
      </c>
      <c r="D1328">
        <v>3</v>
      </c>
      <c r="E1328">
        <v>5</v>
      </c>
    </row>
    <row r="1329" spans="1:5" x14ac:dyDescent="0.3">
      <c r="A1329" t="s">
        <v>8837</v>
      </c>
      <c r="B1329">
        <v>-3694</v>
      </c>
      <c r="C1329">
        <v>42</v>
      </c>
      <c r="D1329">
        <v>3</v>
      </c>
      <c r="E1329">
        <v>5</v>
      </c>
    </row>
    <row r="1330" spans="1:5" x14ac:dyDescent="0.3">
      <c r="A1330" t="s">
        <v>8830</v>
      </c>
      <c r="B1330">
        <v>-3694</v>
      </c>
      <c r="C1330">
        <v>40</v>
      </c>
      <c r="D1330">
        <v>3</v>
      </c>
      <c r="E1330">
        <v>5</v>
      </c>
    </row>
    <row r="1331" spans="1:5" x14ac:dyDescent="0.3">
      <c r="A1331" t="s">
        <v>8877</v>
      </c>
      <c r="B1331">
        <v>-3693</v>
      </c>
      <c r="C1331">
        <v>59</v>
      </c>
      <c r="D1331">
        <v>3</v>
      </c>
      <c r="E1331">
        <v>5</v>
      </c>
    </row>
    <row r="1332" spans="1:5" x14ac:dyDescent="0.3">
      <c r="A1332" t="s">
        <v>8869</v>
      </c>
      <c r="B1332">
        <v>-3693</v>
      </c>
      <c r="C1332">
        <v>59</v>
      </c>
      <c r="D1332">
        <v>3</v>
      </c>
      <c r="E1332">
        <v>5</v>
      </c>
    </row>
    <row r="1333" spans="1:5" x14ac:dyDescent="0.3">
      <c r="A1333" t="s">
        <v>8898</v>
      </c>
      <c r="B1333">
        <v>-3693</v>
      </c>
      <c r="C1333">
        <v>90</v>
      </c>
      <c r="D1333">
        <v>3</v>
      </c>
      <c r="E1333">
        <v>5</v>
      </c>
    </row>
    <row r="1334" spans="1:5" x14ac:dyDescent="0.3">
      <c r="A1334" t="s">
        <v>8822</v>
      </c>
      <c r="B1334">
        <v>-3693</v>
      </c>
      <c r="C1334">
        <v>37</v>
      </c>
      <c r="D1334">
        <v>3</v>
      </c>
      <c r="E1334">
        <v>5</v>
      </c>
    </row>
    <row r="1335" spans="1:5" x14ac:dyDescent="0.3">
      <c r="A1335" t="s">
        <v>8831</v>
      </c>
      <c r="B1335">
        <v>-3692</v>
      </c>
      <c r="C1335">
        <v>37</v>
      </c>
      <c r="D1335">
        <v>3</v>
      </c>
      <c r="E1335">
        <v>5</v>
      </c>
    </row>
    <row r="1336" spans="1:5" x14ac:dyDescent="0.3">
      <c r="A1336" t="s">
        <v>8868</v>
      </c>
      <c r="B1336">
        <v>-3691</v>
      </c>
      <c r="C1336">
        <v>51</v>
      </c>
      <c r="D1336">
        <v>3</v>
      </c>
      <c r="E1336">
        <v>5</v>
      </c>
    </row>
    <row r="1337" spans="1:5" x14ac:dyDescent="0.3">
      <c r="A1337" t="s">
        <v>8876</v>
      </c>
      <c r="B1337">
        <v>-3691</v>
      </c>
      <c r="C1337">
        <v>51</v>
      </c>
      <c r="D1337">
        <v>3</v>
      </c>
      <c r="E1337">
        <v>5</v>
      </c>
    </row>
    <row r="1338" spans="1:5" x14ac:dyDescent="0.3">
      <c r="A1338" t="s">
        <v>8856</v>
      </c>
      <c r="B1338">
        <v>-3691</v>
      </c>
      <c r="C1338">
        <v>45</v>
      </c>
      <c r="D1338">
        <v>3</v>
      </c>
      <c r="E1338">
        <v>5</v>
      </c>
    </row>
    <row r="1339" spans="1:5" x14ac:dyDescent="0.3">
      <c r="A1339" t="s">
        <v>8871</v>
      </c>
      <c r="B1339">
        <v>-3691</v>
      </c>
      <c r="C1339">
        <v>51</v>
      </c>
      <c r="D1339">
        <v>3</v>
      </c>
      <c r="E1339">
        <v>5</v>
      </c>
    </row>
    <row r="1340" spans="1:5" x14ac:dyDescent="0.3">
      <c r="A1340" t="s">
        <v>8844</v>
      </c>
      <c r="B1340">
        <v>-3691</v>
      </c>
      <c r="C1340">
        <v>38</v>
      </c>
      <c r="D1340">
        <v>3</v>
      </c>
      <c r="E1340">
        <v>5</v>
      </c>
    </row>
    <row r="1341" spans="1:5" x14ac:dyDescent="0.3">
      <c r="A1341" t="s">
        <v>8841</v>
      </c>
      <c r="B1341">
        <v>-3691</v>
      </c>
      <c r="C1341">
        <v>39</v>
      </c>
      <c r="D1341">
        <v>3</v>
      </c>
      <c r="E1341">
        <v>5</v>
      </c>
    </row>
    <row r="1342" spans="1:5" x14ac:dyDescent="0.3">
      <c r="A1342" t="s">
        <v>8833</v>
      </c>
      <c r="B1342">
        <v>-3691</v>
      </c>
      <c r="C1342">
        <v>37</v>
      </c>
      <c r="D1342">
        <v>3</v>
      </c>
      <c r="E1342">
        <v>5</v>
      </c>
    </row>
    <row r="1343" spans="1:5" x14ac:dyDescent="0.3">
      <c r="A1343" t="s">
        <v>8873</v>
      </c>
      <c r="B1343">
        <v>-3691</v>
      </c>
      <c r="C1343">
        <v>51</v>
      </c>
      <c r="D1343">
        <v>3</v>
      </c>
      <c r="E1343">
        <v>5</v>
      </c>
    </row>
    <row r="1344" spans="1:5" x14ac:dyDescent="0.3">
      <c r="A1344" t="s">
        <v>8832</v>
      </c>
      <c r="B1344">
        <v>-3691</v>
      </c>
      <c r="C1344">
        <v>37</v>
      </c>
      <c r="D1344">
        <v>3</v>
      </c>
      <c r="E1344">
        <v>5</v>
      </c>
    </row>
    <row r="1345" spans="1:5" x14ac:dyDescent="0.3">
      <c r="A1345" t="s">
        <v>8895</v>
      </c>
      <c r="B1345">
        <v>-3690</v>
      </c>
      <c r="C1345">
        <v>75</v>
      </c>
      <c r="D1345">
        <v>3</v>
      </c>
      <c r="E1345">
        <v>5</v>
      </c>
    </row>
    <row r="1346" spans="1:5" x14ac:dyDescent="0.3">
      <c r="A1346" t="s">
        <v>8859</v>
      </c>
      <c r="B1346">
        <v>-3690</v>
      </c>
      <c r="C1346">
        <v>41</v>
      </c>
      <c r="D1346">
        <v>3</v>
      </c>
      <c r="E1346">
        <v>5</v>
      </c>
    </row>
    <row r="1347" spans="1:5" x14ac:dyDescent="0.3">
      <c r="A1347" t="s">
        <v>8854</v>
      </c>
      <c r="B1347">
        <v>-3690</v>
      </c>
      <c r="C1347">
        <v>39</v>
      </c>
      <c r="D1347">
        <v>3</v>
      </c>
      <c r="E1347">
        <v>5</v>
      </c>
    </row>
    <row r="1348" spans="1:5" x14ac:dyDescent="0.3">
      <c r="A1348" t="s">
        <v>8886</v>
      </c>
      <c r="B1348">
        <v>-3689</v>
      </c>
      <c r="C1348">
        <v>51</v>
      </c>
      <c r="D1348">
        <v>3</v>
      </c>
      <c r="E1348">
        <v>5</v>
      </c>
    </row>
    <row r="1349" spans="1:5" x14ac:dyDescent="0.3">
      <c r="A1349" t="s">
        <v>8883</v>
      </c>
      <c r="B1349">
        <v>-3689</v>
      </c>
      <c r="C1349">
        <v>51</v>
      </c>
      <c r="D1349">
        <v>3</v>
      </c>
      <c r="E1349">
        <v>5</v>
      </c>
    </row>
    <row r="1350" spans="1:5" x14ac:dyDescent="0.3">
      <c r="A1350" t="s">
        <v>8870</v>
      </c>
      <c r="B1350">
        <v>-3689</v>
      </c>
      <c r="C1350">
        <v>44</v>
      </c>
      <c r="D1350">
        <v>3</v>
      </c>
      <c r="E1350">
        <v>5</v>
      </c>
    </row>
    <row r="1351" spans="1:5" x14ac:dyDescent="0.3">
      <c r="A1351" t="s">
        <v>8875</v>
      </c>
      <c r="B1351">
        <v>-3689</v>
      </c>
      <c r="C1351">
        <v>44</v>
      </c>
      <c r="D1351">
        <v>3</v>
      </c>
      <c r="E1351">
        <v>5</v>
      </c>
    </row>
    <row r="1352" spans="1:5" x14ac:dyDescent="0.3">
      <c r="A1352" t="s">
        <v>8846</v>
      </c>
      <c r="B1352">
        <v>-3689</v>
      </c>
      <c r="C1352">
        <v>36</v>
      </c>
      <c r="D1352">
        <v>3</v>
      </c>
      <c r="E1352">
        <v>5</v>
      </c>
    </row>
    <row r="1353" spans="1:5" x14ac:dyDescent="0.3">
      <c r="A1353" t="s">
        <v>8874</v>
      </c>
      <c r="B1353">
        <v>-3689</v>
      </c>
      <c r="C1353">
        <v>44</v>
      </c>
      <c r="D1353">
        <v>3</v>
      </c>
      <c r="E1353">
        <v>5</v>
      </c>
    </row>
    <row r="1354" spans="1:5" x14ac:dyDescent="0.3">
      <c r="A1354" t="s">
        <v>8848</v>
      </c>
      <c r="B1354">
        <v>-3689</v>
      </c>
      <c r="C1354">
        <v>35</v>
      </c>
      <c r="D1354">
        <v>3</v>
      </c>
      <c r="E1354">
        <v>5</v>
      </c>
    </row>
    <row r="1355" spans="1:5" x14ac:dyDescent="0.3">
      <c r="A1355" t="s">
        <v>8845</v>
      </c>
      <c r="B1355">
        <v>-3689</v>
      </c>
      <c r="C1355">
        <v>35</v>
      </c>
      <c r="D1355">
        <v>3</v>
      </c>
      <c r="E1355">
        <v>5</v>
      </c>
    </row>
    <row r="1356" spans="1:5" x14ac:dyDescent="0.3">
      <c r="A1356" t="s">
        <v>8843</v>
      </c>
      <c r="B1356">
        <v>-3689</v>
      </c>
      <c r="C1356">
        <v>35</v>
      </c>
      <c r="D1356">
        <v>3</v>
      </c>
      <c r="E1356">
        <v>5</v>
      </c>
    </row>
    <row r="1357" spans="1:5" x14ac:dyDescent="0.3">
      <c r="A1357" t="s">
        <v>8891</v>
      </c>
      <c r="B1357">
        <v>-3688</v>
      </c>
      <c r="C1357">
        <v>59</v>
      </c>
      <c r="D1357">
        <v>3</v>
      </c>
      <c r="E1357">
        <v>5</v>
      </c>
    </row>
    <row r="1358" spans="1:5" x14ac:dyDescent="0.3">
      <c r="A1358" t="s">
        <v>8861</v>
      </c>
      <c r="B1358">
        <v>-3688</v>
      </c>
      <c r="C1358">
        <v>38</v>
      </c>
      <c r="D1358">
        <v>3</v>
      </c>
      <c r="E1358">
        <v>5</v>
      </c>
    </row>
    <row r="1359" spans="1:5" x14ac:dyDescent="0.3">
      <c r="A1359" t="s">
        <v>8862</v>
      </c>
      <c r="B1359">
        <v>-3688</v>
      </c>
      <c r="C1359">
        <v>38</v>
      </c>
      <c r="D1359">
        <v>3</v>
      </c>
      <c r="E1359">
        <v>5</v>
      </c>
    </row>
    <row r="1360" spans="1:5" x14ac:dyDescent="0.3">
      <c r="A1360" t="s">
        <v>8860</v>
      </c>
      <c r="B1360">
        <v>-3688</v>
      </c>
      <c r="C1360">
        <v>37</v>
      </c>
      <c r="D1360">
        <v>3</v>
      </c>
      <c r="E1360">
        <v>5</v>
      </c>
    </row>
    <row r="1361" spans="1:5" x14ac:dyDescent="0.3">
      <c r="A1361" t="s">
        <v>8858</v>
      </c>
      <c r="B1361">
        <v>-3688</v>
      </c>
      <c r="C1361">
        <v>36</v>
      </c>
      <c r="D1361">
        <v>3</v>
      </c>
      <c r="E1361">
        <v>5</v>
      </c>
    </row>
    <row r="1362" spans="1:5" x14ac:dyDescent="0.3">
      <c r="A1362" t="s">
        <v>8902</v>
      </c>
      <c r="B1362">
        <v>-3688</v>
      </c>
      <c r="C1362">
        <v>80</v>
      </c>
      <c r="D1362">
        <v>3</v>
      </c>
      <c r="E1362">
        <v>5</v>
      </c>
    </row>
    <row r="1363" spans="1:5" x14ac:dyDescent="0.3">
      <c r="A1363" t="s">
        <v>8863</v>
      </c>
      <c r="B1363">
        <v>-3687</v>
      </c>
      <c r="C1363">
        <v>34</v>
      </c>
      <c r="D1363">
        <v>3</v>
      </c>
      <c r="E1363">
        <v>5</v>
      </c>
    </row>
    <row r="1364" spans="1:5" x14ac:dyDescent="0.3">
      <c r="A1364" t="s">
        <v>8879</v>
      </c>
      <c r="B1364">
        <v>-3687</v>
      </c>
      <c r="C1364">
        <v>38</v>
      </c>
      <c r="D1364">
        <v>3</v>
      </c>
      <c r="E1364">
        <v>5</v>
      </c>
    </row>
    <row r="1365" spans="1:5" x14ac:dyDescent="0.3">
      <c r="A1365" t="s">
        <v>8865</v>
      </c>
      <c r="B1365">
        <v>-3687</v>
      </c>
      <c r="C1365">
        <v>36</v>
      </c>
      <c r="D1365">
        <v>3</v>
      </c>
      <c r="E1365">
        <v>5</v>
      </c>
    </row>
    <row r="1366" spans="1:5" x14ac:dyDescent="0.3">
      <c r="A1366" t="s">
        <v>8855</v>
      </c>
      <c r="B1366">
        <v>-3687</v>
      </c>
      <c r="C1366">
        <v>34</v>
      </c>
      <c r="D1366">
        <v>3</v>
      </c>
      <c r="E1366">
        <v>5</v>
      </c>
    </row>
    <row r="1367" spans="1:5" x14ac:dyDescent="0.3">
      <c r="A1367" t="s">
        <v>8897</v>
      </c>
      <c r="B1367">
        <v>-3686</v>
      </c>
      <c r="C1367">
        <v>51</v>
      </c>
      <c r="D1367">
        <v>3</v>
      </c>
      <c r="E1367">
        <v>5</v>
      </c>
    </row>
    <row r="1368" spans="1:5" x14ac:dyDescent="0.3">
      <c r="A1368" t="s">
        <v>8866</v>
      </c>
      <c r="B1368">
        <v>-3686</v>
      </c>
      <c r="C1368">
        <v>34</v>
      </c>
      <c r="D1368">
        <v>3</v>
      </c>
      <c r="E1368">
        <v>5</v>
      </c>
    </row>
    <row r="1369" spans="1:5" x14ac:dyDescent="0.3">
      <c r="A1369" t="s">
        <v>8867</v>
      </c>
      <c r="B1369">
        <v>-3686</v>
      </c>
      <c r="C1369">
        <v>32</v>
      </c>
      <c r="D1369">
        <v>3</v>
      </c>
      <c r="E1369">
        <v>5</v>
      </c>
    </row>
    <row r="1370" spans="1:5" x14ac:dyDescent="0.3">
      <c r="A1370" t="s">
        <v>8880</v>
      </c>
      <c r="B1370">
        <v>-3686</v>
      </c>
      <c r="C1370">
        <v>37</v>
      </c>
      <c r="D1370">
        <v>3</v>
      </c>
      <c r="E1370">
        <v>5</v>
      </c>
    </row>
    <row r="1371" spans="1:5" x14ac:dyDescent="0.3">
      <c r="A1371" t="s">
        <v>8864</v>
      </c>
      <c r="B1371">
        <v>-3686</v>
      </c>
      <c r="C1371">
        <v>32</v>
      </c>
      <c r="D1371">
        <v>3</v>
      </c>
      <c r="E1371">
        <v>5</v>
      </c>
    </row>
    <row r="1372" spans="1:5" x14ac:dyDescent="0.3">
      <c r="A1372" t="s">
        <v>8885</v>
      </c>
      <c r="B1372">
        <v>-3686</v>
      </c>
      <c r="C1372">
        <v>38</v>
      </c>
      <c r="D1372">
        <v>3</v>
      </c>
      <c r="E1372">
        <v>5</v>
      </c>
    </row>
    <row r="1373" spans="1:5" x14ac:dyDescent="0.3">
      <c r="A1373" t="s">
        <v>8884</v>
      </c>
      <c r="B1373">
        <v>-3686</v>
      </c>
      <c r="C1373">
        <v>38</v>
      </c>
      <c r="D1373">
        <v>3</v>
      </c>
      <c r="E1373">
        <v>5</v>
      </c>
    </row>
    <row r="1374" spans="1:5" x14ac:dyDescent="0.3">
      <c r="A1374" t="s">
        <v>8918</v>
      </c>
      <c r="B1374">
        <v>-3685</v>
      </c>
      <c r="C1374">
        <v>205</v>
      </c>
      <c r="D1374">
        <v>3</v>
      </c>
      <c r="E1374">
        <v>5</v>
      </c>
    </row>
    <row r="1375" spans="1:5" x14ac:dyDescent="0.3">
      <c r="A1375" t="s">
        <v>8896</v>
      </c>
      <c r="B1375">
        <v>-3685</v>
      </c>
      <c r="C1375">
        <v>44</v>
      </c>
      <c r="D1375">
        <v>3</v>
      </c>
      <c r="E1375">
        <v>5</v>
      </c>
    </row>
    <row r="1376" spans="1:5" x14ac:dyDescent="0.3">
      <c r="A1376" t="s">
        <v>8905</v>
      </c>
      <c r="B1376">
        <v>-3685</v>
      </c>
      <c r="C1376">
        <v>60</v>
      </c>
      <c r="D1376">
        <v>3</v>
      </c>
      <c r="E1376">
        <v>5</v>
      </c>
    </row>
    <row r="1377" spans="1:5" x14ac:dyDescent="0.3">
      <c r="A1377" t="s">
        <v>8919</v>
      </c>
      <c r="B1377">
        <v>-3684</v>
      </c>
      <c r="C1377">
        <v>91</v>
      </c>
      <c r="D1377">
        <v>3</v>
      </c>
      <c r="E1377">
        <v>5</v>
      </c>
    </row>
    <row r="1378" spans="1:5" x14ac:dyDescent="0.3">
      <c r="A1378" t="s">
        <v>8906</v>
      </c>
      <c r="B1378">
        <v>-3684</v>
      </c>
      <c r="C1378">
        <v>52</v>
      </c>
      <c r="D1378">
        <v>3</v>
      </c>
      <c r="E1378">
        <v>5</v>
      </c>
    </row>
    <row r="1379" spans="1:5" x14ac:dyDescent="0.3">
      <c r="A1379" t="s">
        <v>8893</v>
      </c>
      <c r="B1379">
        <v>-3684</v>
      </c>
      <c r="C1379">
        <v>38</v>
      </c>
      <c r="D1379">
        <v>3</v>
      </c>
      <c r="E1379">
        <v>5</v>
      </c>
    </row>
    <row r="1380" spans="1:5" x14ac:dyDescent="0.3">
      <c r="A1380" t="s">
        <v>8890</v>
      </c>
      <c r="B1380">
        <v>-3684</v>
      </c>
      <c r="C1380">
        <v>38</v>
      </c>
      <c r="D1380">
        <v>3</v>
      </c>
      <c r="E1380">
        <v>5</v>
      </c>
    </row>
    <row r="1381" spans="1:5" x14ac:dyDescent="0.3">
      <c r="A1381" t="s">
        <v>8882</v>
      </c>
      <c r="B1381">
        <v>-3684</v>
      </c>
      <c r="C1381">
        <v>32</v>
      </c>
      <c r="D1381">
        <v>3</v>
      </c>
      <c r="E1381">
        <v>5</v>
      </c>
    </row>
    <row r="1382" spans="1:5" x14ac:dyDescent="0.3">
      <c r="A1382" t="s">
        <v>8881</v>
      </c>
      <c r="B1382">
        <v>-3684</v>
      </c>
      <c r="C1382">
        <v>32</v>
      </c>
      <c r="D1382">
        <v>3</v>
      </c>
      <c r="E1382">
        <v>5</v>
      </c>
    </row>
    <row r="1383" spans="1:5" x14ac:dyDescent="0.3">
      <c r="A1383" t="s">
        <v>8903</v>
      </c>
      <c r="B1383">
        <v>-3683</v>
      </c>
      <c r="C1383">
        <v>45</v>
      </c>
      <c r="D1383">
        <v>3</v>
      </c>
      <c r="E1383">
        <v>5</v>
      </c>
    </row>
    <row r="1384" spans="1:5" x14ac:dyDescent="0.3">
      <c r="A1384" t="s">
        <v>8907</v>
      </c>
      <c r="B1384">
        <v>-3683</v>
      </c>
      <c r="C1384">
        <v>45</v>
      </c>
      <c r="D1384">
        <v>3</v>
      </c>
      <c r="E1384">
        <v>5</v>
      </c>
    </row>
    <row r="1385" spans="1:5" x14ac:dyDescent="0.3">
      <c r="A1385" t="s">
        <v>8899</v>
      </c>
      <c r="B1385">
        <v>-3683</v>
      </c>
      <c r="C1385">
        <v>36</v>
      </c>
      <c r="D1385">
        <v>3</v>
      </c>
      <c r="E1385">
        <v>5</v>
      </c>
    </row>
    <row r="1386" spans="1:5" x14ac:dyDescent="0.3">
      <c r="A1386" t="s">
        <v>8892</v>
      </c>
      <c r="B1386">
        <v>-3683</v>
      </c>
      <c r="C1386">
        <v>34</v>
      </c>
      <c r="D1386">
        <v>3</v>
      </c>
      <c r="E1386">
        <v>5</v>
      </c>
    </row>
    <row r="1387" spans="1:5" x14ac:dyDescent="0.3">
      <c r="A1387" t="s">
        <v>8887</v>
      </c>
      <c r="B1387">
        <v>-3683</v>
      </c>
      <c r="C1387">
        <v>34</v>
      </c>
      <c r="D1387">
        <v>3</v>
      </c>
      <c r="E1387">
        <v>5</v>
      </c>
    </row>
    <row r="1388" spans="1:5" x14ac:dyDescent="0.3">
      <c r="A1388" t="s">
        <v>8904</v>
      </c>
      <c r="B1388">
        <v>-3683</v>
      </c>
      <c r="C1388">
        <v>45</v>
      </c>
      <c r="D1388">
        <v>3</v>
      </c>
      <c r="E1388">
        <v>5</v>
      </c>
    </row>
    <row r="1389" spans="1:5" x14ac:dyDescent="0.3">
      <c r="A1389" t="s">
        <v>8900</v>
      </c>
      <c r="B1389">
        <v>-3682</v>
      </c>
      <c r="C1389">
        <v>34</v>
      </c>
      <c r="D1389">
        <v>3</v>
      </c>
      <c r="E1389">
        <v>5</v>
      </c>
    </row>
    <row r="1390" spans="1:5" x14ac:dyDescent="0.3">
      <c r="A1390" t="s">
        <v>8921</v>
      </c>
      <c r="B1390">
        <v>-3682</v>
      </c>
      <c r="C1390">
        <v>68</v>
      </c>
      <c r="D1390">
        <v>3</v>
      </c>
      <c r="E1390">
        <v>5</v>
      </c>
    </row>
    <row r="1391" spans="1:5" x14ac:dyDescent="0.3">
      <c r="A1391" t="s">
        <v>8888</v>
      </c>
      <c r="B1391">
        <v>-3682</v>
      </c>
      <c r="C1391">
        <v>32</v>
      </c>
      <c r="D1391">
        <v>3</v>
      </c>
      <c r="E1391">
        <v>5</v>
      </c>
    </row>
    <row r="1392" spans="1:5" x14ac:dyDescent="0.3">
      <c r="A1392" t="s">
        <v>8889</v>
      </c>
      <c r="B1392">
        <v>-3682</v>
      </c>
      <c r="C1392">
        <v>32</v>
      </c>
      <c r="D1392">
        <v>3</v>
      </c>
      <c r="E1392">
        <v>5</v>
      </c>
    </row>
    <row r="1393" spans="1:5" x14ac:dyDescent="0.3">
      <c r="A1393" t="s">
        <v>8894</v>
      </c>
      <c r="B1393">
        <v>-3682</v>
      </c>
      <c r="C1393">
        <v>23</v>
      </c>
      <c r="D1393">
        <v>3</v>
      </c>
      <c r="E1393">
        <v>5</v>
      </c>
    </row>
    <row r="1394" spans="1:5" x14ac:dyDescent="0.3">
      <c r="A1394" t="s">
        <v>8914</v>
      </c>
      <c r="B1394">
        <v>-3681</v>
      </c>
      <c r="C1394">
        <v>53</v>
      </c>
      <c r="D1394">
        <v>3</v>
      </c>
      <c r="E1394">
        <v>5</v>
      </c>
    </row>
    <row r="1395" spans="1:5" x14ac:dyDescent="0.3">
      <c r="A1395" t="s">
        <v>8901</v>
      </c>
      <c r="B1395">
        <v>-3681</v>
      </c>
      <c r="C1395">
        <v>31</v>
      </c>
      <c r="D1395">
        <v>3</v>
      </c>
      <c r="E1395">
        <v>5</v>
      </c>
    </row>
    <row r="1396" spans="1:5" x14ac:dyDescent="0.3">
      <c r="A1396" t="s">
        <v>8913</v>
      </c>
      <c r="B1396">
        <v>-3680</v>
      </c>
      <c r="C1396">
        <v>46</v>
      </c>
      <c r="D1396">
        <v>3</v>
      </c>
      <c r="E1396">
        <v>5</v>
      </c>
    </row>
    <row r="1397" spans="1:5" x14ac:dyDescent="0.3">
      <c r="A1397" t="s">
        <v>8915</v>
      </c>
      <c r="B1397">
        <v>-3680</v>
      </c>
      <c r="C1397">
        <v>46</v>
      </c>
      <c r="D1397">
        <v>3</v>
      </c>
      <c r="E1397">
        <v>5</v>
      </c>
    </row>
    <row r="1398" spans="1:5" x14ac:dyDescent="0.3">
      <c r="A1398" t="s">
        <v>8908</v>
      </c>
      <c r="B1398">
        <v>-3680</v>
      </c>
      <c r="C1398">
        <v>36</v>
      </c>
      <c r="D1398">
        <v>3</v>
      </c>
      <c r="E1398">
        <v>5</v>
      </c>
    </row>
    <row r="1399" spans="1:5" x14ac:dyDescent="0.3">
      <c r="A1399" t="s">
        <v>8917</v>
      </c>
      <c r="B1399">
        <v>-3679</v>
      </c>
      <c r="C1399">
        <v>39</v>
      </c>
      <c r="D1399">
        <v>3</v>
      </c>
      <c r="E1399">
        <v>5</v>
      </c>
    </row>
    <row r="1400" spans="1:5" x14ac:dyDescent="0.3">
      <c r="A1400" t="s">
        <v>8920</v>
      </c>
      <c r="B1400">
        <v>-3679</v>
      </c>
      <c r="C1400">
        <v>39</v>
      </c>
      <c r="D1400">
        <v>3</v>
      </c>
      <c r="E1400">
        <v>5</v>
      </c>
    </row>
    <row r="1401" spans="1:5" x14ac:dyDescent="0.3">
      <c r="A1401" t="s">
        <v>8922</v>
      </c>
      <c r="B1401">
        <v>-3679</v>
      </c>
      <c r="C1401">
        <v>51</v>
      </c>
      <c r="D1401">
        <v>3</v>
      </c>
      <c r="E1401">
        <v>5</v>
      </c>
    </row>
    <row r="1402" spans="1:5" x14ac:dyDescent="0.3">
      <c r="A1402" t="s">
        <v>8910</v>
      </c>
      <c r="B1402">
        <v>-3678</v>
      </c>
      <c r="C1402">
        <v>34</v>
      </c>
      <c r="D1402">
        <v>3</v>
      </c>
      <c r="E1402">
        <v>5</v>
      </c>
    </row>
    <row r="1403" spans="1:5" x14ac:dyDescent="0.3">
      <c r="A1403" t="s">
        <v>8911</v>
      </c>
      <c r="B1403">
        <v>-3678</v>
      </c>
      <c r="C1403">
        <v>34</v>
      </c>
      <c r="D1403">
        <v>3</v>
      </c>
      <c r="E1403">
        <v>5</v>
      </c>
    </row>
    <row r="1404" spans="1:5" x14ac:dyDescent="0.3">
      <c r="A1404" t="s">
        <v>8916</v>
      </c>
      <c r="B1404">
        <v>-3678</v>
      </c>
      <c r="C1404">
        <v>35</v>
      </c>
      <c r="D1404">
        <v>3</v>
      </c>
      <c r="E1404">
        <v>5</v>
      </c>
    </row>
    <row r="1405" spans="1:5" x14ac:dyDescent="0.3">
      <c r="A1405" t="s">
        <v>8927</v>
      </c>
      <c r="B1405">
        <v>-3676</v>
      </c>
      <c r="C1405">
        <v>55</v>
      </c>
      <c r="D1405">
        <v>3</v>
      </c>
      <c r="E1405">
        <v>5</v>
      </c>
    </row>
    <row r="1406" spans="1:5" x14ac:dyDescent="0.3">
      <c r="A1406" t="s">
        <v>8926</v>
      </c>
      <c r="B1406">
        <v>-3676</v>
      </c>
      <c r="C1406">
        <v>48</v>
      </c>
      <c r="D1406">
        <v>3</v>
      </c>
      <c r="E1406">
        <v>5</v>
      </c>
    </row>
    <row r="1407" spans="1:5" x14ac:dyDescent="0.3">
      <c r="A1407" t="s">
        <v>8925</v>
      </c>
      <c r="B1407">
        <v>-3676</v>
      </c>
      <c r="C1407">
        <v>48</v>
      </c>
      <c r="D1407">
        <v>3</v>
      </c>
      <c r="E1407">
        <v>5</v>
      </c>
    </row>
    <row r="1408" spans="1:5" x14ac:dyDescent="0.3">
      <c r="A1408" t="s">
        <v>8924</v>
      </c>
      <c r="B1408">
        <v>-3676</v>
      </c>
      <c r="C1408">
        <v>48</v>
      </c>
      <c r="D1408">
        <v>3</v>
      </c>
      <c r="E1408">
        <v>5</v>
      </c>
    </row>
    <row r="1409" spans="1:5" x14ac:dyDescent="0.3">
      <c r="A1409" t="s">
        <v>8923</v>
      </c>
      <c r="B1409">
        <v>-3675</v>
      </c>
      <c r="C1409">
        <v>40</v>
      </c>
      <c r="D1409">
        <v>3</v>
      </c>
      <c r="E1409">
        <v>5</v>
      </c>
    </row>
    <row r="1410" spans="1:5" x14ac:dyDescent="0.3">
      <c r="A1410" t="s">
        <v>8942</v>
      </c>
      <c r="B1410">
        <v>-3674</v>
      </c>
      <c r="C1410">
        <v>127</v>
      </c>
      <c r="D1410">
        <v>3</v>
      </c>
      <c r="E1410">
        <v>5</v>
      </c>
    </row>
    <row r="1411" spans="1:5" x14ac:dyDescent="0.3">
      <c r="A1411" t="s">
        <v>8936</v>
      </c>
      <c r="B1411">
        <v>-3674</v>
      </c>
      <c r="C1411">
        <v>147</v>
      </c>
      <c r="D1411">
        <v>3</v>
      </c>
      <c r="E1411">
        <v>5</v>
      </c>
    </row>
    <row r="1412" spans="1:5" x14ac:dyDescent="0.3">
      <c r="A1412" t="s">
        <v>8943</v>
      </c>
      <c r="B1412">
        <v>-3673</v>
      </c>
      <c r="C1412">
        <v>105</v>
      </c>
      <c r="D1412">
        <v>3</v>
      </c>
      <c r="E1412">
        <v>5</v>
      </c>
    </row>
    <row r="1413" spans="1:5" x14ac:dyDescent="0.3">
      <c r="A1413" t="s">
        <v>8935</v>
      </c>
      <c r="B1413">
        <v>-3673</v>
      </c>
      <c r="C1413">
        <v>117</v>
      </c>
      <c r="D1413">
        <v>3</v>
      </c>
      <c r="E1413">
        <v>5</v>
      </c>
    </row>
    <row r="1414" spans="1:5" x14ac:dyDescent="0.3">
      <c r="A1414" t="s">
        <v>8934</v>
      </c>
      <c r="B1414">
        <v>-3672</v>
      </c>
      <c r="C1414">
        <v>77</v>
      </c>
      <c r="D1414">
        <v>3</v>
      </c>
      <c r="E1414">
        <v>5</v>
      </c>
    </row>
    <row r="1415" spans="1:5" x14ac:dyDescent="0.3">
      <c r="A1415" t="s">
        <v>8930</v>
      </c>
      <c r="B1415">
        <v>-3672</v>
      </c>
      <c r="C1415">
        <v>85</v>
      </c>
      <c r="D1415">
        <v>3</v>
      </c>
      <c r="E1415">
        <v>5</v>
      </c>
    </row>
    <row r="1416" spans="1:5" x14ac:dyDescent="0.3">
      <c r="A1416" t="s">
        <v>8909</v>
      </c>
      <c r="B1416">
        <v>-3672</v>
      </c>
      <c r="C1416">
        <v>23</v>
      </c>
      <c r="D1416">
        <v>3</v>
      </c>
      <c r="E1416">
        <v>5</v>
      </c>
    </row>
    <row r="1417" spans="1:5" x14ac:dyDescent="0.3">
      <c r="A1417" t="s">
        <v>8939</v>
      </c>
      <c r="B1417">
        <v>-3671</v>
      </c>
      <c r="C1417">
        <v>63</v>
      </c>
      <c r="D1417">
        <v>3</v>
      </c>
      <c r="E1417">
        <v>5</v>
      </c>
    </row>
    <row r="1418" spans="1:5" x14ac:dyDescent="0.3">
      <c r="A1418" t="s">
        <v>8941</v>
      </c>
      <c r="B1418">
        <v>-3671</v>
      </c>
      <c r="C1418">
        <v>63</v>
      </c>
      <c r="D1418">
        <v>3</v>
      </c>
      <c r="E1418">
        <v>5</v>
      </c>
    </row>
    <row r="1419" spans="1:5" x14ac:dyDescent="0.3">
      <c r="A1419" t="s">
        <v>8940</v>
      </c>
      <c r="B1419">
        <v>-3670</v>
      </c>
      <c r="C1419">
        <v>56</v>
      </c>
      <c r="D1419">
        <v>3</v>
      </c>
      <c r="E1419">
        <v>5</v>
      </c>
    </row>
    <row r="1420" spans="1:5" x14ac:dyDescent="0.3">
      <c r="A1420" t="s">
        <v>8937</v>
      </c>
      <c r="B1420">
        <v>-3670</v>
      </c>
      <c r="C1420">
        <v>56</v>
      </c>
      <c r="D1420">
        <v>3</v>
      </c>
      <c r="E1420">
        <v>5</v>
      </c>
    </row>
    <row r="1421" spans="1:5" x14ac:dyDescent="0.3">
      <c r="A1421" t="s">
        <v>8932</v>
      </c>
      <c r="B1421">
        <v>-3668</v>
      </c>
      <c r="C1421">
        <v>50</v>
      </c>
      <c r="D1421">
        <v>3</v>
      </c>
      <c r="E1421">
        <v>5</v>
      </c>
    </row>
    <row r="1422" spans="1:5" x14ac:dyDescent="0.3">
      <c r="A1422" t="s">
        <v>8933</v>
      </c>
      <c r="B1422">
        <v>-3668</v>
      </c>
      <c r="C1422">
        <v>50</v>
      </c>
      <c r="D1422">
        <v>3</v>
      </c>
      <c r="E1422">
        <v>5</v>
      </c>
    </row>
    <row r="1423" spans="1:5" x14ac:dyDescent="0.3">
      <c r="A1423" t="s">
        <v>8938</v>
      </c>
      <c r="B1423">
        <v>-3667</v>
      </c>
      <c r="C1423">
        <v>47</v>
      </c>
      <c r="D1423">
        <v>3</v>
      </c>
      <c r="E1423">
        <v>5</v>
      </c>
    </row>
    <row r="1424" spans="1:5" x14ac:dyDescent="0.3">
      <c r="A1424" t="s">
        <v>8928</v>
      </c>
      <c r="B1424">
        <v>-3666</v>
      </c>
      <c r="C1424">
        <v>36</v>
      </c>
      <c r="D1424">
        <v>3</v>
      </c>
      <c r="E1424">
        <v>5</v>
      </c>
    </row>
    <row r="1425" spans="1:5" x14ac:dyDescent="0.3">
      <c r="A1425" t="s">
        <v>8971</v>
      </c>
      <c r="B1425">
        <v>-3660</v>
      </c>
      <c r="C1425">
        <v>158</v>
      </c>
      <c r="D1425">
        <v>3</v>
      </c>
      <c r="E1425">
        <v>5</v>
      </c>
    </row>
    <row r="1426" spans="1:5" x14ac:dyDescent="0.3">
      <c r="A1426" t="s">
        <v>8929</v>
      </c>
      <c r="B1426">
        <v>-3660</v>
      </c>
      <c r="C1426">
        <v>38</v>
      </c>
      <c r="D1426">
        <v>3</v>
      </c>
      <c r="E1426">
        <v>5</v>
      </c>
    </row>
    <row r="1427" spans="1:5" x14ac:dyDescent="0.3">
      <c r="A1427" t="s">
        <v>8945</v>
      </c>
      <c r="B1427">
        <v>-3658</v>
      </c>
      <c r="C1427">
        <v>44</v>
      </c>
      <c r="D1427">
        <v>3</v>
      </c>
      <c r="E1427">
        <v>5</v>
      </c>
    </row>
    <row r="1428" spans="1:5" x14ac:dyDescent="0.3">
      <c r="A1428" t="s">
        <v>8953</v>
      </c>
      <c r="B1428">
        <v>-3658</v>
      </c>
      <c r="C1428">
        <v>58</v>
      </c>
      <c r="D1428">
        <v>3</v>
      </c>
      <c r="E1428">
        <v>5</v>
      </c>
    </row>
    <row r="1429" spans="1:5" x14ac:dyDescent="0.3">
      <c r="A1429" t="s">
        <v>8958</v>
      </c>
      <c r="B1429">
        <v>-3658</v>
      </c>
      <c r="C1429">
        <v>72</v>
      </c>
      <c r="D1429">
        <v>3</v>
      </c>
      <c r="E1429">
        <v>5</v>
      </c>
    </row>
    <row r="1430" spans="1:5" x14ac:dyDescent="0.3">
      <c r="A1430" t="s">
        <v>8968</v>
      </c>
      <c r="B1430">
        <v>-3657</v>
      </c>
      <c r="C1430">
        <v>117</v>
      </c>
      <c r="D1430">
        <v>3</v>
      </c>
      <c r="E1430">
        <v>5</v>
      </c>
    </row>
    <row r="1431" spans="1:5" x14ac:dyDescent="0.3">
      <c r="A1431" t="s">
        <v>8944</v>
      </c>
      <c r="B1431">
        <v>-3657</v>
      </c>
      <c r="C1431">
        <v>39</v>
      </c>
      <c r="D1431">
        <v>3</v>
      </c>
      <c r="E1431">
        <v>5</v>
      </c>
    </row>
    <row r="1432" spans="1:5" x14ac:dyDescent="0.3">
      <c r="A1432" t="s">
        <v>8912</v>
      </c>
      <c r="B1432">
        <v>-3657</v>
      </c>
      <c r="C1432">
        <v>23</v>
      </c>
      <c r="D1432">
        <v>3</v>
      </c>
      <c r="E1432">
        <v>5</v>
      </c>
    </row>
    <row r="1433" spans="1:5" x14ac:dyDescent="0.3">
      <c r="A1433" t="s">
        <v>8949</v>
      </c>
      <c r="B1433">
        <v>-3656</v>
      </c>
      <c r="C1433">
        <v>52</v>
      </c>
      <c r="D1433">
        <v>3</v>
      </c>
      <c r="E1433">
        <v>5</v>
      </c>
    </row>
    <row r="1434" spans="1:5" x14ac:dyDescent="0.3">
      <c r="A1434" t="s">
        <v>8950</v>
      </c>
      <c r="B1434">
        <v>-3656</v>
      </c>
      <c r="C1434">
        <v>52</v>
      </c>
      <c r="D1434">
        <v>3</v>
      </c>
      <c r="E1434">
        <v>5</v>
      </c>
    </row>
    <row r="1435" spans="1:5" x14ac:dyDescent="0.3">
      <c r="A1435" t="s">
        <v>8973</v>
      </c>
      <c r="B1435">
        <v>-3656</v>
      </c>
      <c r="C1435">
        <v>106</v>
      </c>
      <c r="D1435">
        <v>3</v>
      </c>
      <c r="E1435">
        <v>5</v>
      </c>
    </row>
    <row r="1436" spans="1:5" x14ac:dyDescent="0.3">
      <c r="A1436" t="s">
        <v>8931</v>
      </c>
      <c r="B1436">
        <v>-3656</v>
      </c>
      <c r="C1436">
        <v>36</v>
      </c>
      <c r="D1436">
        <v>3</v>
      </c>
      <c r="E1436">
        <v>5</v>
      </c>
    </row>
    <row r="1437" spans="1:5" x14ac:dyDescent="0.3">
      <c r="A1437" t="s">
        <v>8952</v>
      </c>
      <c r="B1437">
        <v>-3656</v>
      </c>
      <c r="C1437">
        <v>52</v>
      </c>
      <c r="D1437">
        <v>3</v>
      </c>
      <c r="E1437">
        <v>5</v>
      </c>
    </row>
    <row r="1438" spans="1:5" x14ac:dyDescent="0.3">
      <c r="A1438" t="s">
        <v>8972</v>
      </c>
      <c r="B1438">
        <v>-3655</v>
      </c>
      <c r="C1438">
        <v>92</v>
      </c>
      <c r="D1438">
        <v>3</v>
      </c>
      <c r="E1438">
        <v>5</v>
      </c>
    </row>
    <row r="1439" spans="1:5" x14ac:dyDescent="0.3">
      <c r="A1439" t="s">
        <v>8966</v>
      </c>
      <c r="B1439">
        <v>-3654</v>
      </c>
      <c r="C1439">
        <v>78</v>
      </c>
      <c r="D1439">
        <v>3</v>
      </c>
      <c r="E1439">
        <v>5</v>
      </c>
    </row>
    <row r="1440" spans="1:5" x14ac:dyDescent="0.3">
      <c r="A1440" t="s">
        <v>8946</v>
      </c>
      <c r="B1440">
        <v>-3653</v>
      </c>
      <c r="C1440">
        <v>42</v>
      </c>
      <c r="D1440">
        <v>3</v>
      </c>
      <c r="E1440">
        <v>5</v>
      </c>
    </row>
    <row r="1441" spans="1:5" x14ac:dyDescent="0.3">
      <c r="A1441" t="s">
        <v>8955</v>
      </c>
      <c r="B1441">
        <v>-3653</v>
      </c>
      <c r="C1441">
        <v>47</v>
      </c>
      <c r="D1441">
        <v>3</v>
      </c>
      <c r="E1441">
        <v>5</v>
      </c>
    </row>
    <row r="1442" spans="1:5" x14ac:dyDescent="0.3">
      <c r="A1442" t="s">
        <v>8962</v>
      </c>
      <c r="B1442">
        <v>-3653</v>
      </c>
      <c r="C1442">
        <v>65</v>
      </c>
      <c r="D1442">
        <v>3</v>
      </c>
      <c r="E1442">
        <v>5</v>
      </c>
    </row>
    <row r="1443" spans="1:5" x14ac:dyDescent="0.3">
      <c r="A1443" t="s">
        <v>8951</v>
      </c>
      <c r="B1443">
        <v>-3653</v>
      </c>
      <c r="C1443">
        <v>45</v>
      </c>
      <c r="D1443">
        <v>3</v>
      </c>
      <c r="E1443">
        <v>5</v>
      </c>
    </row>
    <row r="1444" spans="1:5" x14ac:dyDescent="0.3">
      <c r="A1444" t="s">
        <v>8959</v>
      </c>
      <c r="B1444">
        <v>-3652</v>
      </c>
      <c r="C1444">
        <v>50</v>
      </c>
      <c r="D1444">
        <v>3</v>
      </c>
      <c r="E1444">
        <v>5</v>
      </c>
    </row>
    <row r="1445" spans="1:5" x14ac:dyDescent="0.3">
      <c r="A1445" t="s">
        <v>8954</v>
      </c>
      <c r="B1445">
        <v>-3652</v>
      </c>
      <c r="C1445">
        <v>43</v>
      </c>
      <c r="D1445">
        <v>3</v>
      </c>
      <c r="E1445">
        <v>5</v>
      </c>
    </row>
    <row r="1446" spans="1:5" x14ac:dyDescent="0.3">
      <c r="A1446" t="s">
        <v>8970</v>
      </c>
      <c r="B1446">
        <v>-3652</v>
      </c>
      <c r="C1446">
        <v>59</v>
      </c>
      <c r="D1446">
        <v>3</v>
      </c>
      <c r="E1446">
        <v>5</v>
      </c>
    </row>
    <row r="1447" spans="1:5" x14ac:dyDescent="0.3">
      <c r="A1447" t="s">
        <v>8960</v>
      </c>
      <c r="B1447">
        <v>-3651</v>
      </c>
      <c r="C1447">
        <v>52</v>
      </c>
      <c r="D1447">
        <v>3</v>
      </c>
      <c r="E1447">
        <v>5</v>
      </c>
    </row>
    <row r="1448" spans="1:5" x14ac:dyDescent="0.3">
      <c r="A1448" t="s">
        <v>8963</v>
      </c>
      <c r="B1448">
        <v>-3651</v>
      </c>
      <c r="C1448">
        <v>54</v>
      </c>
      <c r="D1448">
        <v>3</v>
      </c>
      <c r="E1448">
        <v>5</v>
      </c>
    </row>
    <row r="1449" spans="1:5" x14ac:dyDescent="0.3">
      <c r="A1449" t="s">
        <v>8957</v>
      </c>
      <c r="B1449">
        <v>-3651</v>
      </c>
      <c r="C1449">
        <v>43</v>
      </c>
      <c r="D1449">
        <v>3</v>
      </c>
      <c r="E1449">
        <v>5</v>
      </c>
    </row>
    <row r="1450" spans="1:5" x14ac:dyDescent="0.3">
      <c r="A1450" t="s">
        <v>8967</v>
      </c>
      <c r="B1450">
        <v>-3651</v>
      </c>
      <c r="C1450">
        <v>54</v>
      </c>
      <c r="D1450">
        <v>3</v>
      </c>
      <c r="E1450">
        <v>5</v>
      </c>
    </row>
    <row r="1451" spans="1:5" x14ac:dyDescent="0.3">
      <c r="A1451" t="s">
        <v>8947</v>
      </c>
      <c r="B1451">
        <v>-3651</v>
      </c>
      <c r="C1451">
        <v>38</v>
      </c>
      <c r="D1451">
        <v>3</v>
      </c>
      <c r="E1451">
        <v>5</v>
      </c>
    </row>
    <row r="1452" spans="1:5" x14ac:dyDescent="0.3">
      <c r="A1452" t="s">
        <v>8948</v>
      </c>
      <c r="B1452">
        <v>-3651</v>
      </c>
      <c r="C1452">
        <v>38</v>
      </c>
      <c r="D1452">
        <v>3</v>
      </c>
      <c r="E1452">
        <v>5</v>
      </c>
    </row>
    <row r="1453" spans="1:5" x14ac:dyDescent="0.3">
      <c r="A1453" t="s">
        <v>8964</v>
      </c>
      <c r="B1453">
        <v>-3649</v>
      </c>
      <c r="C1453">
        <v>45</v>
      </c>
      <c r="D1453">
        <v>3</v>
      </c>
      <c r="E1453">
        <v>5</v>
      </c>
    </row>
    <row r="1454" spans="1:5" x14ac:dyDescent="0.3">
      <c r="A1454" t="s">
        <v>8969</v>
      </c>
      <c r="B1454">
        <v>-3649</v>
      </c>
      <c r="C1454">
        <v>48</v>
      </c>
      <c r="D1454">
        <v>3</v>
      </c>
      <c r="E1454">
        <v>5</v>
      </c>
    </row>
    <row r="1455" spans="1:5" x14ac:dyDescent="0.3">
      <c r="A1455" t="s">
        <v>8965</v>
      </c>
      <c r="B1455">
        <v>-3648</v>
      </c>
      <c r="C1455">
        <v>42</v>
      </c>
      <c r="D1455">
        <v>3</v>
      </c>
      <c r="E1455">
        <v>5</v>
      </c>
    </row>
    <row r="1456" spans="1:5" x14ac:dyDescent="0.3">
      <c r="A1456" t="s">
        <v>8976</v>
      </c>
      <c r="B1456">
        <v>-3647</v>
      </c>
      <c r="C1456">
        <v>49</v>
      </c>
      <c r="D1456">
        <v>3</v>
      </c>
      <c r="E1456">
        <v>5</v>
      </c>
    </row>
    <row r="1457" spans="1:5" x14ac:dyDescent="0.3">
      <c r="A1457" t="s">
        <v>8974</v>
      </c>
      <c r="B1457">
        <v>-3647</v>
      </c>
      <c r="C1457">
        <v>46</v>
      </c>
      <c r="D1457">
        <v>3</v>
      </c>
      <c r="E1457">
        <v>5</v>
      </c>
    </row>
    <row r="1458" spans="1:5" x14ac:dyDescent="0.3">
      <c r="A1458" t="s">
        <v>8975</v>
      </c>
      <c r="B1458">
        <v>-3647</v>
      </c>
      <c r="C1458">
        <v>50</v>
      </c>
      <c r="D1458">
        <v>3</v>
      </c>
      <c r="E1458">
        <v>5</v>
      </c>
    </row>
    <row r="1459" spans="1:5" x14ac:dyDescent="0.3">
      <c r="A1459" t="s">
        <v>8961</v>
      </c>
      <c r="B1459">
        <v>-3647</v>
      </c>
      <c r="C1459">
        <v>38</v>
      </c>
      <c r="D1459">
        <v>3</v>
      </c>
      <c r="E1459">
        <v>5</v>
      </c>
    </row>
    <row r="1460" spans="1:5" x14ac:dyDescent="0.3">
      <c r="A1460" t="s">
        <v>8956</v>
      </c>
      <c r="B1460">
        <v>-3647</v>
      </c>
      <c r="C1460">
        <v>24</v>
      </c>
      <c r="D1460">
        <v>3</v>
      </c>
      <c r="E1460">
        <v>5</v>
      </c>
    </row>
    <row r="1461" spans="1:5" x14ac:dyDescent="0.3">
      <c r="A1461" t="s">
        <v>8982</v>
      </c>
      <c r="B1461">
        <v>-3646</v>
      </c>
      <c r="C1461">
        <v>55</v>
      </c>
      <c r="D1461">
        <v>3</v>
      </c>
      <c r="E1461">
        <v>5</v>
      </c>
    </row>
    <row r="1462" spans="1:5" x14ac:dyDescent="0.3">
      <c r="A1462" t="s">
        <v>8981</v>
      </c>
      <c r="B1462">
        <v>-3646</v>
      </c>
      <c r="C1462">
        <v>55</v>
      </c>
      <c r="D1462">
        <v>3</v>
      </c>
      <c r="E1462">
        <v>5</v>
      </c>
    </row>
    <row r="1463" spans="1:5" x14ac:dyDescent="0.3">
      <c r="A1463" t="s">
        <v>8988</v>
      </c>
      <c r="B1463">
        <v>-3646</v>
      </c>
      <c r="C1463">
        <v>138</v>
      </c>
      <c r="D1463">
        <v>3</v>
      </c>
      <c r="E1463">
        <v>5</v>
      </c>
    </row>
    <row r="1464" spans="1:5" x14ac:dyDescent="0.3">
      <c r="A1464" t="s">
        <v>8979</v>
      </c>
      <c r="B1464">
        <v>-3646</v>
      </c>
      <c r="C1464">
        <v>54</v>
      </c>
      <c r="D1464">
        <v>3</v>
      </c>
      <c r="E1464">
        <v>5</v>
      </c>
    </row>
    <row r="1465" spans="1:5" x14ac:dyDescent="0.3">
      <c r="A1465" t="s">
        <v>8978</v>
      </c>
      <c r="B1465">
        <v>-3646</v>
      </c>
      <c r="C1465">
        <v>45</v>
      </c>
      <c r="D1465">
        <v>3</v>
      </c>
      <c r="E1465">
        <v>5</v>
      </c>
    </row>
    <row r="1466" spans="1:5" x14ac:dyDescent="0.3">
      <c r="A1466" t="s">
        <v>8977</v>
      </c>
      <c r="B1466">
        <v>-3646</v>
      </c>
      <c r="C1466">
        <v>45</v>
      </c>
      <c r="D1466">
        <v>3</v>
      </c>
      <c r="E1466">
        <v>5</v>
      </c>
    </row>
    <row r="1467" spans="1:5" x14ac:dyDescent="0.3">
      <c r="A1467" t="s">
        <v>8980</v>
      </c>
      <c r="B1467">
        <v>-3645</v>
      </c>
      <c r="C1467">
        <v>42</v>
      </c>
      <c r="D1467">
        <v>3</v>
      </c>
      <c r="E1467">
        <v>5</v>
      </c>
    </row>
    <row r="1468" spans="1:5" x14ac:dyDescent="0.3">
      <c r="A1468" t="s">
        <v>8983</v>
      </c>
      <c r="B1468">
        <v>-3645</v>
      </c>
      <c r="C1468">
        <v>46</v>
      </c>
      <c r="D1468">
        <v>3</v>
      </c>
      <c r="E1468">
        <v>5</v>
      </c>
    </row>
    <row r="1469" spans="1:5" x14ac:dyDescent="0.3">
      <c r="A1469" t="s">
        <v>8990</v>
      </c>
      <c r="B1469">
        <v>-3644</v>
      </c>
      <c r="C1469">
        <v>111</v>
      </c>
      <c r="D1469">
        <v>3</v>
      </c>
      <c r="E1469">
        <v>5</v>
      </c>
    </row>
    <row r="1470" spans="1:5" x14ac:dyDescent="0.3">
      <c r="A1470" t="s">
        <v>8986</v>
      </c>
      <c r="B1470">
        <v>-3643</v>
      </c>
      <c r="C1470">
        <v>66</v>
      </c>
      <c r="D1470">
        <v>3</v>
      </c>
      <c r="E1470">
        <v>5</v>
      </c>
    </row>
    <row r="1471" spans="1:5" x14ac:dyDescent="0.3">
      <c r="A1471" t="s">
        <v>8987</v>
      </c>
      <c r="B1471">
        <v>-3643</v>
      </c>
      <c r="C1471">
        <v>78</v>
      </c>
      <c r="D1471">
        <v>3</v>
      </c>
      <c r="E1471">
        <v>5</v>
      </c>
    </row>
    <row r="1472" spans="1:5" x14ac:dyDescent="0.3">
      <c r="A1472" t="s">
        <v>8992</v>
      </c>
      <c r="B1472">
        <v>-3643</v>
      </c>
      <c r="C1472">
        <v>66</v>
      </c>
      <c r="D1472">
        <v>3</v>
      </c>
      <c r="E1472">
        <v>5</v>
      </c>
    </row>
    <row r="1473" spans="1:5" x14ac:dyDescent="0.3">
      <c r="A1473" t="s">
        <v>8985</v>
      </c>
      <c r="B1473">
        <v>-3643</v>
      </c>
      <c r="C1473">
        <v>56</v>
      </c>
      <c r="D1473">
        <v>3</v>
      </c>
      <c r="E1473">
        <v>5</v>
      </c>
    </row>
    <row r="1474" spans="1:5" x14ac:dyDescent="0.3">
      <c r="A1474" t="s">
        <v>8989</v>
      </c>
      <c r="B1474">
        <v>-3643</v>
      </c>
      <c r="C1474">
        <v>92</v>
      </c>
      <c r="D1474">
        <v>3</v>
      </c>
      <c r="E1474">
        <v>5</v>
      </c>
    </row>
    <row r="1475" spans="1:5" x14ac:dyDescent="0.3">
      <c r="A1475" t="s">
        <v>8991</v>
      </c>
      <c r="B1475">
        <v>-3643</v>
      </c>
      <c r="C1475">
        <v>92</v>
      </c>
      <c r="D1475">
        <v>3</v>
      </c>
      <c r="E1475">
        <v>5</v>
      </c>
    </row>
    <row r="1476" spans="1:5" x14ac:dyDescent="0.3">
      <c r="A1476" t="s">
        <v>8984</v>
      </c>
      <c r="B1476">
        <v>-3643</v>
      </c>
      <c r="C1476">
        <v>47</v>
      </c>
      <c r="D1476">
        <v>3</v>
      </c>
      <c r="E1476">
        <v>5</v>
      </c>
    </row>
    <row r="1477" spans="1:5" x14ac:dyDescent="0.3">
      <c r="A1477" t="s">
        <v>8993</v>
      </c>
      <c r="B1477">
        <v>-3642</v>
      </c>
      <c r="C1477">
        <v>52</v>
      </c>
      <c r="D1477">
        <v>3</v>
      </c>
      <c r="E1477">
        <v>5</v>
      </c>
    </row>
    <row r="1478" spans="1:5" x14ac:dyDescent="0.3">
      <c r="A1478" t="s">
        <v>8994</v>
      </c>
      <c r="B1478">
        <v>-3642</v>
      </c>
      <c r="C1478">
        <v>51</v>
      </c>
      <c r="D1478">
        <v>3</v>
      </c>
      <c r="E1478">
        <v>5</v>
      </c>
    </row>
    <row r="1479" spans="1:5" x14ac:dyDescent="0.3">
      <c r="A1479" t="s">
        <v>8995</v>
      </c>
      <c r="B1479">
        <v>-3641</v>
      </c>
      <c r="C1479">
        <v>48</v>
      </c>
      <c r="D1479">
        <v>3</v>
      </c>
      <c r="E1479">
        <v>5</v>
      </c>
    </row>
    <row r="1480" spans="1:5" x14ac:dyDescent="0.3">
      <c r="A1480" t="s">
        <v>8996</v>
      </c>
      <c r="B1480">
        <v>-3641</v>
      </c>
      <c r="C1480">
        <v>48</v>
      </c>
      <c r="D1480">
        <v>3</v>
      </c>
      <c r="E1480">
        <v>5</v>
      </c>
    </row>
    <row r="1481" spans="1:5" x14ac:dyDescent="0.3">
      <c r="A1481" t="s">
        <v>9000</v>
      </c>
      <c r="B1481">
        <v>-3640</v>
      </c>
      <c r="C1481">
        <v>51</v>
      </c>
      <c r="D1481">
        <v>3</v>
      </c>
      <c r="E1481">
        <v>5</v>
      </c>
    </row>
    <row r="1482" spans="1:5" x14ac:dyDescent="0.3">
      <c r="A1482" t="s">
        <v>8997</v>
      </c>
      <c r="B1482">
        <v>-3639</v>
      </c>
      <c r="C1482">
        <v>61</v>
      </c>
      <c r="D1482">
        <v>3</v>
      </c>
      <c r="E1482">
        <v>5</v>
      </c>
    </row>
    <row r="1483" spans="1:5" x14ac:dyDescent="0.3">
      <c r="A1483" t="s">
        <v>8999</v>
      </c>
      <c r="B1483">
        <v>-3639</v>
      </c>
      <c r="C1483">
        <v>56</v>
      </c>
      <c r="D1483">
        <v>3</v>
      </c>
      <c r="E1483">
        <v>5</v>
      </c>
    </row>
    <row r="1484" spans="1:5" x14ac:dyDescent="0.3">
      <c r="A1484" t="s">
        <v>8998</v>
      </c>
      <c r="B1484">
        <v>-3639</v>
      </c>
      <c r="C1484">
        <v>56</v>
      </c>
      <c r="D1484">
        <v>3</v>
      </c>
      <c r="E1484">
        <v>5</v>
      </c>
    </row>
    <row r="1485" spans="1:5" x14ac:dyDescent="0.3">
      <c r="A1485" t="s">
        <v>9007</v>
      </c>
      <c r="B1485">
        <v>-3639</v>
      </c>
      <c r="C1485">
        <v>51</v>
      </c>
      <c r="D1485">
        <v>3</v>
      </c>
      <c r="E1485">
        <v>5</v>
      </c>
    </row>
    <row r="1486" spans="1:5" x14ac:dyDescent="0.3">
      <c r="A1486" t="s">
        <v>9003</v>
      </c>
      <c r="B1486">
        <v>-3639</v>
      </c>
      <c r="C1486">
        <v>61</v>
      </c>
      <c r="D1486">
        <v>3</v>
      </c>
      <c r="E1486">
        <v>5</v>
      </c>
    </row>
    <row r="1487" spans="1:5" x14ac:dyDescent="0.3">
      <c r="A1487" t="s">
        <v>9004</v>
      </c>
      <c r="B1487">
        <v>-3639</v>
      </c>
      <c r="C1487">
        <v>61</v>
      </c>
      <c r="D1487">
        <v>3</v>
      </c>
      <c r="E1487">
        <v>5</v>
      </c>
    </row>
    <row r="1488" spans="1:5" x14ac:dyDescent="0.3">
      <c r="A1488" t="s">
        <v>9005</v>
      </c>
      <c r="B1488">
        <v>-3639</v>
      </c>
      <c r="C1488">
        <v>61</v>
      </c>
      <c r="D1488">
        <v>3</v>
      </c>
      <c r="E1488">
        <v>5</v>
      </c>
    </row>
    <row r="1489" spans="1:5" x14ac:dyDescent="0.3">
      <c r="A1489" t="s">
        <v>9006</v>
      </c>
      <c r="B1489">
        <v>-3639</v>
      </c>
      <c r="C1489">
        <v>61</v>
      </c>
      <c r="D1489">
        <v>3</v>
      </c>
      <c r="E1489">
        <v>5</v>
      </c>
    </row>
    <row r="1490" spans="1:5" x14ac:dyDescent="0.3">
      <c r="A1490" t="s">
        <v>9018</v>
      </c>
      <c r="B1490">
        <v>-3637</v>
      </c>
      <c r="C1490">
        <v>49</v>
      </c>
      <c r="D1490">
        <v>3</v>
      </c>
      <c r="E1490">
        <v>5</v>
      </c>
    </row>
    <row r="1491" spans="1:5" x14ac:dyDescent="0.3">
      <c r="A1491" t="s">
        <v>9019</v>
      </c>
      <c r="B1491">
        <v>-3637</v>
      </c>
      <c r="C1491">
        <v>49</v>
      </c>
      <c r="D1491">
        <v>3</v>
      </c>
      <c r="E1491">
        <v>5</v>
      </c>
    </row>
    <row r="1492" spans="1:5" x14ac:dyDescent="0.3">
      <c r="A1492" t="s">
        <v>9010</v>
      </c>
      <c r="B1492">
        <v>-3637</v>
      </c>
      <c r="C1492">
        <v>50</v>
      </c>
      <c r="D1492">
        <v>3</v>
      </c>
      <c r="E1492">
        <v>5</v>
      </c>
    </row>
    <row r="1493" spans="1:5" x14ac:dyDescent="0.3">
      <c r="A1493" t="s">
        <v>9008</v>
      </c>
      <c r="B1493">
        <v>-3637</v>
      </c>
      <c r="C1493">
        <v>50</v>
      </c>
      <c r="D1493">
        <v>3</v>
      </c>
      <c r="E1493">
        <v>5</v>
      </c>
    </row>
    <row r="1494" spans="1:5" x14ac:dyDescent="0.3">
      <c r="A1494" t="s">
        <v>9001</v>
      </c>
      <c r="B1494">
        <v>-3637</v>
      </c>
      <c r="C1494">
        <v>78</v>
      </c>
      <c r="D1494">
        <v>3</v>
      </c>
      <c r="E1494">
        <v>5</v>
      </c>
    </row>
    <row r="1495" spans="1:5" x14ac:dyDescent="0.3">
      <c r="A1495" t="s">
        <v>9002</v>
      </c>
      <c r="B1495">
        <v>-3637</v>
      </c>
      <c r="C1495">
        <v>78</v>
      </c>
      <c r="D1495">
        <v>3</v>
      </c>
      <c r="E1495">
        <v>5</v>
      </c>
    </row>
    <row r="1496" spans="1:5" x14ac:dyDescent="0.3">
      <c r="A1496" t="s">
        <v>9013</v>
      </c>
      <c r="B1496">
        <v>-3636</v>
      </c>
      <c r="C1496">
        <v>51</v>
      </c>
      <c r="D1496">
        <v>3</v>
      </c>
      <c r="E1496">
        <v>5</v>
      </c>
    </row>
    <row r="1497" spans="1:5" x14ac:dyDescent="0.3">
      <c r="A1497" t="s">
        <v>9009</v>
      </c>
      <c r="B1497">
        <v>-3636</v>
      </c>
      <c r="C1497">
        <v>53</v>
      </c>
      <c r="D1497">
        <v>3</v>
      </c>
      <c r="E1497">
        <v>5</v>
      </c>
    </row>
    <row r="1498" spans="1:5" x14ac:dyDescent="0.3">
      <c r="A1498" t="s">
        <v>9011</v>
      </c>
      <c r="B1498">
        <v>-3635</v>
      </c>
      <c r="C1498">
        <v>55</v>
      </c>
      <c r="D1498">
        <v>3</v>
      </c>
      <c r="E1498">
        <v>5</v>
      </c>
    </row>
    <row r="1499" spans="1:5" x14ac:dyDescent="0.3">
      <c r="A1499" t="s">
        <v>9021</v>
      </c>
      <c r="B1499">
        <v>-3635</v>
      </c>
      <c r="C1499">
        <v>52</v>
      </c>
      <c r="D1499">
        <v>3</v>
      </c>
      <c r="E1499">
        <v>5</v>
      </c>
    </row>
    <row r="1500" spans="1:5" x14ac:dyDescent="0.3">
      <c r="A1500" t="s">
        <v>9022</v>
      </c>
      <c r="B1500">
        <v>-3635</v>
      </c>
      <c r="C1500">
        <v>49</v>
      </c>
      <c r="D1500">
        <v>3</v>
      </c>
      <c r="E1500">
        <v>5</v>
      </c>
    </row>
    <row r="1501" spans="1:5" x14ac:dyDescent="0.3">
      <c r="A1501" t="s">
        <v>9024</v>
      </c>
      <c r="B1501">
        <v>-3635</v>
      </c>
      <c r="C1501">
        <v>47</v>
      </c>
      <c r="D1501">
        <v>3</v>
      </c>
      <c r="E1501">
        <v>5</v>
      </c>
    </row>
    <row r="1502" spans="1:5" x14ac:dyDescent="0.3">
      <c r="A1502" t="s">
        <v>9017</v>
      </c>
      <c r="B1502">
        <v>-3634</v>
      </c>
      <c r="C1502">
        <v>60</v>
      </c>
      <c r="D1502">
        <v>3</v>
      </c>
      <c r="E1502">
        <v>5</v>
      </c>
    </row>
    <row r="1503" spans="1:5" x14ac:dyDescent="0.3">
      <c r="A1503" t="s">
        <v>9023</v>
      </c>
      <c r="B1503">
        <v>-3634</v>
      </c>
      <c r="C1503">
        <v>49</v>
      </c>
      <c r="D1503">
        <v>3</v>
      </c>
      <c r="E1503">
        <v>5</v>
      </c>
    </row>
    <row r="1504" spans="1:5" x14ac:dyDescent="0.3">
      <c r="A1504" t="s">
        <v>9012</v>
      </c>
      <c r="B1504">
        <v>-3633</v>
      </c>
      <c r="C1504">
        <v>65</v>
      </c>
      <c r="D1504">
        <v>3</v>
      </c>
      <c r="E1504">
        <v>5</v>
      </c>
    </row>
    <row r="1505" spans="1:5" x14ac:dyDescent="0.3">
      <c r="A1505" t="s">
        <v>9016</v>
      </c>
      <c r="B1505">
        <v>-3632</v>
      </c>
      <c r="C1505">
        <v>127</v>
      </c>
      <c r="D1505">
        <v>3</v>
      </c>
      <c r="E1505">
        <v>5</v>
      </c>
    </row>
    <row r="1506" spans="1:5" x14ac:dyDescent="0.3">
      <c r="A1506" t="s">
        <v>9026</v>
      </c>
      <c r="B1506">
        <v>-3631</v>
      </c>
      <c r="C1506">
        <v>51</v>
      </c>
      <c r="D1506">
        <v>3</v>
      </c>
      <c r="E1506">
        <v>5</v>
      </c>
    </row>
    <row r="1507" spans="1:5" x14ac:dyDescent="0.3">
      <c r="A1507" t="s">
        <v>9027</v>
      </c>
      <c r="B1507">
        <v>-3631</v>
      </c>
      <c r="C1507">
        <v>51</v>
      </c>
      <c r="D1507">
        <v>3</v>
      </c>
      <c r="E1507">
        <v>5</v>
      </c>
    </row>
    <row r="1508" spans="1:5" x14ac:dyDescent="0.3">
      <c r="A1508" t="s">
        <v>9020</v>
      </c>
      <c r="B1508">
        <v>-3631</v>
      </c>
      <c r="C1508">
        <v>91</v>
      </c>
      <c r="D1508">
        <v>3</v>
      </c>
      <c r="E1508">
        <v>5</v>
      </c>
    </row>
    <row r="1509" spans="1:5" x14ac:dyDescent="0.3">
      <c r="A1509" t="s">
        <v>9014</v>
      </c>
      <c r="B1509">
        <v>-3631</v>
      </c>
      <c r="C1509">
        <v>104</v>
      </c>
      <c r="D1509">
        <v>3</v>
      </c>
      <c r="E1509">
        <v>5</v>
      </c>
    </row>
    <row r="1510" spans="1:5" x14ac:dyDescent="0.3">
      <c r="A1510" t="s">
        <v>9015</v>
      </c>
      <c r="B1510">
        <v>-3631</v>
      </c>
      <c r="C1510">
        <v>104</v>
      </c>
      <c r="D1510">
        <v>3</v>
      </c>
      <c r="E1510">
        <v>5</v>
      </c>
    </row>
    <row r="1511" spans="1:5" x14ac:dyDescent="0.3">
      <c r="A1511" t="s">
        <v>9031</v>
      </c>
      <c r="B1511">
        <v>-3630</v>
      </c>
      <c r="C1511">
        <v>50</v>
      </c>
      <c r="D1511">
        <v>3</v>
      </c>
      <c r="E1511">
        <v>5</v>
      </c>
    </row>
    <row r="1512" spans="1:5" x14ac:dyDescent="0.3">
      <c r="A1512" t="s">
        <v>9033</v>
      </c>
      <c r="B1512">
        <v>-3629</v>
      </c>
      <c r="C1512">
        <v>48</v>
      </c>
      <c r="D1512">
        <v>3</v>
      </c>
      <c r="E1512">
        <v>5</v>
      </c>
    </row>
    <row r="1513" spans="1:5" x14ac:dyDescent="0.3">
      <c r="A1513" t="s">
        <v>9032</v>
      </c>
      <c r="B1513">
        <v>-3629</v>
      </c>
      <c r="C1513">
        <v>48</v>
      </c>
      <c r="D1513">
        <v>3</v>
      </c>
      <c r="E1513">
        <v>5</v>
      </c>
    </row>
    <row r="1514" spans="1:5" x14ac:dyDescent="0.3">
      <c r="A1514" t="s">
        <v>9025</v>
      </c>
      <c r="B1514">
        <v>-3628</v>
      </c>
      <c r="C1514">
        <v>54</v>
      </c>
      <c r="D1514">
        <v>3</v>
      </c>
      <c r="E1514">
        <v>5</v>
      </c>
    </row>
    <row r="1515" spans="1:5" x14ac:dyDescent="0.3">
      <c r="A1515" t="s">
        <v>9028</v>
      </c>
      <c r="B1515">
        <v>-3628</v>
      </c>
      <c r="C1515">
        <v>54</v>
      </c>
      <c r="D1515">
        <v>3</v>
      </c>
      <c r="E1515">
        <v>5</v>
      </c>
    </row>
    <row r="1516" spans="1:5" x14ac:dyDescent="0.3">
      <c r="A1516" t="s">
        <v>9037</v>
      </c>
      <c r="B1516">
        <v>-3626</v>
      </c>
      <c r="C1516">
        <v>47</v>
      </c>
      <c r="D1516">
        <v>3</v>
      </c>
      <c r="E1516">
        <v>5</v>
      </c>
    </row>
    <row r="1517" spans="1:5" x14ac:dyDescent="0.3">
      <c r="A1517" t="s">
        <v>9030</v>
      </c>
      <c r="B1517">
        <v>-3624</v>
      </c>
      <c r="C1517">
        <v>64</v>
      </c>
      <c r="D1517">
        <v>3</v>
      </c>
      <c r="E1517">
        <v>5</v>
      </c>
    </row>
    <row r="1518" spans="1:5" x14ac:dyDescent="0.3">
      <c r="A1518" t="s">
        <v>9043</v>
      </c>
      <c r="B1518">
        <v>-3622</v>
      </c>
      <c r="C1518">
        <v>47</v>
      </c>
      <c r="D1518">
        <v>3</v>
      </c>
      <c r="E1518">
        <v>5</v>
      </c>
    </row>
    <row r="1519" spans="1:5" x14ac:dyDescent="0.3">
      <c r="A1519" t="s">
        <v>9029</v>
      </c>
      <c r="B1519">
        <v>-3622</v>
      </c>
      <c r="C1519">
        <v>77</v>
      </c>
      <c r="D1519">
        <v>3</v>
      </c>
      <c r="E1519">
        <v>5</v>
      </c>
    </row>
    <row r="1520" spans="1:5" x14ac:dyDescent="0.3">
      <c r="A1520" t="s">
        <v>9042</v>
      </c>
      <c r="B1520">
        <v>-3621</v>
      </c>
      <c r="C1520">
        <v>185</v>
      </c>
      <c r="D1520">
        <v>3</v>
      </c>
      <c r="E1520">
        <v>5</v>
      </c>
    </row>
    <row r="1521" spans="1:5" x14ac:dyDescent="0.3">
      <c r="A1521" t="s">
        <v>9044</v>
      </c>
      <c r="B1521">
        <v>-3619</v>
      </c>
      <c r="C1521">
        <v>47</v>
      </c>
      <c r="D1521">
        <v>3</v>
      </c>
      <c r="E1521">
        <v>5</v>
      </c>
    </row>
    <row r="1522" spans="1:5" x14ac:dyDescent="0.3">
      <c r="A1522" t="s">
        <v>9039</v>
      </c>
      <c r="B1522">
        <v>-3615</v>
      </c>
      <c r="C1522">
        <v>115</v>
      </c>
      <c r="D1522">
        <v>3</v>
      </c>
      <c r="E1522">
        <v>5</v>
      </c>
    </row>
    <row r="1523" spans="1:5" x14ac:dyDescent="0.3">
      <c r="A1523" t="s">
        <v>9041</v>
      </c>
      <c r="B1523">
        <v>-3613</v>
      </c>
      <c r="C1523">
        <v>103</v>
      </c>
      <c r="D1523">
        <v>3</v>
      </c>
      <c r="E1523">
        <v>5</v>
      </c>
    </row>
    <row r="1524" spans="1:5" x14ac:dyDescent="0.3">
      <c r="A1524" t="s">
        <v>9040</v>
      </c>
      <c r="B1524">
        <v>-3612</v>
      </c>
      <c r="C1524">
        <v>90</v>
      </c>
      <c r="D1524">
        <v>3</v>
      </c>
      <c r="E1524">
        <v>5</v>
      </c>
    </row>
    <row r="1525" spans="1:5" x14ac:dyDescent="0.3">
      <c r="A1525" t="s">
        <v>9038</v>
      </c>
      <c r="B1525">
        <v>-3612</v>
      </c>
      <c r="C1525">
        <v>90</v>
      </c>
      <c r="D1525">
        <v>3</v>
      </c>
      <c r="E1525">
        <v>5</v>
      </c>
    </row>
    <row r="1526" spans="1:5" x14ac:dyDescent="0.3">
      <c r="A1526" t="s">
        <v>9034</v>
      </c>
      <c r="B1526">
        <v>-3611</v>
      </c>
      <c r="C1526">
        <v>52</v>
      </c>
      <c r="D1526">
        <v>3</v>
      </c>
      <c r="E1526">
        <v>5</v>
      </c>
    </row>
    <row r="1527" spans="1:5" x14ac:dyDescent="0.3">
      <c r="A1527" t="s">
        <v>9035</v>
      </c>
      <c r="B1527">
        <v>-3611</v>
      </c>
      <c r="C1527">
        <v>52</v>
      </c>
      <c r="D1527">
        <v>3</v>
      </c>
      <c r="E1527">
        <v>5</v>
      </c>
    </row>
    <row r="1528" spans="1:5" x14ac:dyDescent="0.3">
      <c r="A1528" t="s">
        <v>9036</v>
      </c>
      <c r="B1528">
        <v>-3610</v>
      </c>
      <c r="C1528">
        <v>63</v>
      </c>
      <c r="D1528">
        <v>3</v>
      </c>
      <c r="E1528">
        <v>5</v>
      </c>
    </row>
    <row r="1529" spans="1:5" x14ac:dyDescent="0.3">
      <c r="A1529" t="s">
        <v>9062</v>
      </c>
      <c r="B1529">
        <v>-3607</v>
      </c>
      <c r="C1529">
        <v>213</v>
      </c>
      <c r="D1529">
        <v>3</v>
      </c>
      <c r="E1529">
        <v>5</v>
      </c>
    </row>
    <row r="1530" spans="1:5" x14ac:dyDescent="0.3">
      <c r="A1530" t="s">
        <v>9045</v>
      </c>
      <c r="B1530">
        <v>-3605</v>
      </c>
      <c r="C1530">
        <v>50</v>
      </c>
      <c r="D1530">
        <v>3</v>
      </c>
      <c r="E1530">
        <v>5</v>
      </c>
    </row>
    <row r="1531" spans="1:5" x14ac:dyDescent="0.3">
      <c r="A1531" t="s">
        <v>9050</v>
      </c>
      <c r="B1531">
        <v>-3600</v>
      </c>
      <c r="C1531">
        <v>69</v>
      </c>
      <c r="D1531">
        <v>3</v>
      </c>
      <c r="E1531">
        <v>5</v>
      </c>
    </row>
    <row r="1532" spans="1:5" x14ac:dyDescent="0.3">
      <c r="A1532" t="s">
        <v>9064</v>
      </c>
      <c r="B1532">
        <v>-3598</v>
      </c>
      <c r="C1532">
        <v>101</v>
      </c>
      <c r="D1532">
        <v>3</v>
      </c>
      <c r="E1532">
        <v>5</v>
      </c>
    </row>
    <row r="1533" spans="1:5" x14ac:dyDescent="0.3">
      <c r="A1533" t="s">
        <v>9068</v>
      </c>
      <c r="B1533">
        <v>-3598</v>
      </c>
      <c r="C1533">
        <v>101</v>
      </c>
      <c r="D1533">
        <v>3</v>
      </c>
      <c r="E1533">
        <v>5</v>
      </c>
    </row>
    <row r="1534" spans="1:5" x14ac:dyDescent="0.3">
      <c r="A1534" t="s">
        <v>9048</v>
      </c>
      <c r="B1534">
        <v>-3597</v>
      </c>
      <c r="C1534">
        <v>56</v>
      </c>
      <c r="D1534">
        <v>3</v>
      </c>
      <c r="E1534">
        <v>5</v>
      </c>
    </row>
    <row r="1535" spans="1:5" x14ac:dyDescent="0.3">
      <c r="A1535" t="s">
        <v>9046</v>
      </c>
      <c r="B1535">
        <v>-3597</v>
      </c>
      <c r="C1535">
        <v>48</v>
      </c>
      <c r="D1535">
        <v>3</v>
      </c>
      <c r="E1535">
        <v>5</v>
      </c>
    </row>
    <row r="1536" spans="1:5" x14ac:dyDescent="0.3">
      <c r="A1536" t="s">
        <v>9051</v>
      </c>
      <c r="B1536">
        <v>-3597</v>
      </c>
      <c r="C1536">
        <v>56</v>
      </c>
      <c r="D1536">
        <v>3</v>
      </c>
      <c r="E1536">
        <v>5</v>
      </c>
    </row>
    <row r="1537" spans="1:5" x14ac:dyDescent="0.3">
      <c r="A1537" t="s">
        <v>9065</v>
      </c>
      <c r="B1537">
        <v>-3596</v>
      </c>
      <c r="C1537">
        <v>88</v>
      </c>
      <c r="D1537">
        <v>3</v>
      </c>
      <c r="E1537">
        <v>5</v>
      </c>
    </row>
    <row r="1538" spans="1:5" x14ac:dyDescent="0.3">
      <c r="A1538" t="s">
        <v>9094</v>
      </c>
      <c r="B1538">
        <v>-3594</v>
      </c>
      <c r="C1538">
        <v>160</v>
      </c>
      <c r="D1538">
        <v>3</v>
      </c>
      <c r="E1538">
        <v>5</v>
      </c>
    </row>
    <row r="1539" spans="1:5" x14ac:dyDescent="0.3">
      <c r="A1539" t="s">
        <v>9047</v>
      </c>
      <c r="B1539">
        <v>-3594</v>
      </c>
      <c r="C1539">
        <v>51</v>
      </c>
      <c r="D1539">
        <v>3</v>
      </c>
      <c r="E1539">
        <v>5</v>
      </c>
    </row>
    <row r="1540" spans="1:5" x14ac:dyDescent="0.3">
      <c r="A1540" t="s">
        <v>9104</v>
      </c>
      <c r="B1540">
        <v>-3593</v>
      </c>
      <c r="C1540">
        <v>147</v>
      </c>
      <c r="D1540">
        <v>3</v>
      </c>
      <c r="E1540">
        <v>5</v>
      </c>
    </row>
    <row r="1541" spans="1:5" x14ac:dyDescent="0.3">
      <c r="A1541" t="s">
        <v>9067</v>
      </c>
      <c r="B1541">
        <v>-3593</v>
      </c>
      <c r="C1541">
        <v>75</v>
      </c>
      <c r="D1541">
        <v>3</v>
      </c>
      <c r="E1541">
        <v>5</v>
      </c>
    </row>
    <row r="1542" spans="1:5" x14ac:dyDescent="0.3">
      <c r="A1542" t="s">
        <v>9052</v>
      </c>
      <c r="B1542">
        <v>-3592</v>
      </c>
      <c r="C1542">
        <v>46</v>
      </c>
      <c r="D1542">
        <v>3</v>
      </c>
      <c r="E1542">
        <v>5</v>
      </c>
    </row>
    <row r="1543" spans="1:5" x14ac:dyDescent="0.3">
      <c r="A1543" t="s">
        <v>9049</v>
      </c>
      <c r="B1543">
        <v>-3592</v>
      </c>
      <c r="C1543">
        <v>46</v>
      </c>
      <c r="D1543">
        <v>3</v>
      </c>
      <c r="E1543">
        <v>5</v>
      </c>
    </row>
    <row r="1544" spans="1:5" x14ac:dyDescent="0.3">
      <c r="A1544" t="s">
        <v>9063</v>
      </c>
      <c r="B1544">
        <v>-3590</v>
      </c>
      <c r="C1544">
        <v>61</v>
      </c>
      <c r="D1544">
        <v>3</v>
      </c>
      <c r="E1544">
        <v>5</v>
      </c>
    </row>
    <row r="1545" spans="1:5" x14ac:dyDescent="0.3">
      <c r="A1545" t="s">
        <v>9082</v>
      </c>
      <c r="B1545">
        <v>-3588</v>
      </c>
      <c r="C1545">
        <v>81</v>
      </c>
      <c r="D1545">
        <v>3</v>
      </c>
      <c r="E1545">
        <v>5</v>
      </c>
    </row>
    <row r="1546" spans="1:5" x14ac:dyDescent="0.3">
      <c r="A1546" t="s">
        <v>9099</v>
      </c>
      <c r="B1546">
        <v>-3585</v>
      </c>
      <c r="C1546">
        <v>99</v>
      </c>
      <c r="D1546">
        <v>3</v>
      </c>
      <c r="E1546">
        <v>5</v>
      </c>
    </row>
    <row r="1547" spans="1:5" x14ac:dyDescent="0.3">
      <c r="A1547" t="s">
        <v>9069</v>
      </c>
      <c r="B1547">
        <v>-3584</v>
      </c>
      <c r="C1547">
        <v>49</v>
      </c>
      <c r="D1547">
        <v>3</v>
      </c>
      <c r="E1547">
        <v>5</v>
      </c>
    </row>
    <row r="1548" spans="1:5" x14ac:dyDescent="0.3">
      <c r="A1548" t="s">
        <v>9059</v>
      </c>
      <c r="B1548">
        <v>-3584</v>
      </c>
      <c r="C1548">
        <v>49</v>
      </c>
      <c r="D1548">
        <v>3</v>
      </c>
      <c r="E1548">
        <v>5</v>
      </c>
    </row>
    <row r="1549" spans="1:5" x14ac:dyDescent="0.3">
      <c r="A1549" t="s">
        <v>9076</v>
      </c>
      <c r="B1549">
        <v>-3584</v>
      </c>
      <c r="C1549">
        <v>60</v>
      </c>
      <c r="D1549">
        <v>3</v>
      </c>
      <c r="E1549">
        <v>5</v>
      </c>
    </row>
    <row r="1550" spans="1:5" x14ac:dyDescent="0.3">
      <c r="A1550" t="s">
        <v>9098</v>
      </c>
      <c r="B1550">
        <v>-3584</v>
      </c>
      <c r="C1550">
        <v>87</v>
      </c>
      <c r="D1550">
        <v>3</v>
      </c>
      <c r="E1550">
        <v>5</v>
      </c>
    </row>
    <row r="1551" spans="1:5" x14ac:dyDescent="0.3">
      <c r="A1551" t="s">
        <v>9053</v>
      </c>
      <c r="B1551">
        <v>-3584</v>
      </c>
      <c r="C1551">
        <v>45</v>
      </c>
      <c r="D1551">
        <v>3</v>
      </c>
      <c r="E1551">
        <v>5</v>
      </c>
    </row>
    <row r="1552" spans="1:5" x14ac:dyDescent="0.3">
      <c r="A1552" t="s">
        <v>9054</v>
      </c>
      <c r="B1552">
        <v>-3584</v>
      </c>
      <c r="C1552">
        <v>46</v>
      </c>
      <c r="D1552">
        <v>3</v>
      </c>
      <c r="E1552">
        <v>5</v>
      </c>
    </row>
    <row r="1553" spans="1:5" x14ac:dyDescent="0.3">
      <c r="A1553" t="s">
        <v>9057</v>
      </c>
      <c r="B1553">
        <v>-3583</v>
      </c>
      <c r="C1553">
        <v>45</v>
      </c>
      <c r="D1553">
        <v>3</v>
      </c>
      <c r="E1553">
        <v>5</v>
      </c>
    </row>
    <row r="1554" spans="1:5" x14ac:dyDescent="0.3">
      <c r="A1554" t="s">
        <v>9055</v>
      </c>
      <c r="B1554">
        <v>-3583</v>
      </c>
      <c r="C1554">
        <v>46</v>
      </c>
      <c r="D1554">
        <v>3</v>
      </c>
      <c r="E1554">
        <v>5</v>
      </c>
    </row>
    <row r="1555" spans="1:5" x14ac:dyDescent="0.3">
      <c r="A1555" t="s">
        <v>9100</v>
      </c>
      <c r="B1555">
        <v>-3583</v>
      </c>
      <c r="C1555">
        <v>74</v>
      </c>
      <c r="D1555">
        <v>3</v>
      </c>
      <c r="E1555">
        <v>5</v>
      </c>
    </row>
    <row r="1556" spans="1:5" x14ac:dyDescent="0.3">
      <c r="A1556" t="s">
        <v>9309</v>
      </c>
      <c r="B1556">
        <v>-3583</v>
      </c>
      <c r="C1556">
        <v>49</v>
      </c>
      <c r="D1556">
        <v>3</v>
      </c>
      <c r="E1556">
        <v>5</v>
      </c>
    </row>
    <row r="1557" spans="1:5" x14ac:dyDescent="0.3">
      <c r="A1557" t="s">
        <v>9085</v>
      </c>
      <c r="B1557">
        <v>-3582</v>
      </c>
      <c r="C1557">
        <v>54</v>
      </c>
      <c r="D1557">
        <v>3</v>
      </c>
      <c r="E1557">
        <v>5</v>
      </c>
    </row>
    <row r="1558" spans="1:5" x14ac:dyDescent="0.3">
      <c r="A1558" t="s">
        <v>9056</v>
      </c>
      <c r="B1558">
        <v>-3582</v>
      </c>
      <c r="C1558">
        <v>45</v>
      </c>
      <c r="D1558">
        <v>3</v>
      </c>
      <c r="E1558">
        <v>5</v>
      </c>
    </row>
    <row r="1559" spans="1:5" x14ac:dyDescent="0.3">
      <c r="A1559" t="s">
        <v>9101</v>
      </c>
      <c r="B1559">
        <v>-3582</v>
      </c>
      <c r="C1559">
        <v>67</v>
      </c>
      <c r="D1559">
        <v>3</v>
      </c>
      <c r="E1559">
        <v>5</v>
      </c>
    </row>
    <row r="1560" spans="1:5" x14ac:dyDescent="0.3">
      <c r="A1560" t="s">
        <v>9084</v>
      </c>
      <c r="B1560">
        <v>-3582</v>
      </c>
      <c r="C1560">
        <v>54</v>
      </c>
      <c r="D1560">
        <v>3</v>
      </c>
      <c r="E1560">
        <v>5</v>
      </c>
    </row>
    <row r="1561" spans="1:5" x14ac:dyDescent="0.3">
      <c r="A1561" t="s">
        <v>9073</v>
      </c>
      <c r="B1561">
        <v>-3580</v>
      </c>
      <c r="C1561">
        <v>48</v>
      </c>
      <c r="D1561">
        <v>3</v>
      </c>
      <c r="E1561">
        <v>5</v>
      </c>
    </row>
    <row r="1562" spans="1:5" x14ac:dyDescent="0.3">
      <c r="A1562" t="s">
        <v>9079</v>
      </c>
      <c r="B1562">
        <v>-3580</v>
      </c>
      <c r="C1562">
        <v>48</v>
      </c>
      <c r="D1562">
        <v>3</v>
      </c>
      <c r="E1562">
        <v>5</v>
      </c>
    </row>
    <row r="1563" spans="1:5" x14ac:dyDescent="0.3">
      <c r="A1563" t="s">
        <v>9078</v>
      </c>
      <c r="B1563">
        <v>-3580</v>
      </c>
      <c r="C1563">
        <v>48</v>
      </c>
      <c r="D1563">
        <v>3</v>
      </c>
      <c r="E1563">
        <v>5</v>
      </c>
    </row>
    <row r="1564" spans="1:5" x14ac:dyDescent="0.3">
      <c r="A1564" t="s">
        <v>9077</v>
      </c>
      <c r="B1564">
        <v>-3580</v>
      </c>
      <c r="C1564">
        <v>48</v>
      </c>
      <c r="D1564">
        <v>3</v>
      </c>
      <c r="E1564">
        <v>5</v>
      </c>
    </row>
    <row r="1565" spans="1:5" x14ac:dyDescent="0.3">
      <c r="A1565" t="s">
        <v>9075</v>
      </c>
      <c r="B1565">
        <v>-3580</v>
      </c>
      <c r="C1565">
        <v>48</v>
      </c>
      <c r="D1565">
        <v>3</v>
      </c>
      <c r="E1565">
        <v>5</v>
      </c>
    </row>
    <row r="1566" spans="1:5" x14ac:dyDescent="0.3">
      <c r="A1566" t="s">
        <v>9070</v>
      </c>
      <c r="B1566">
        <v>-3580</v>
      </c>
      <c r="C1566">
        <v>46</v>
      </c>
      <c r="D1566">
        <v>3</v>
      </c>
      <c r="E1566">
        <v>5</v>
      </c>
    </row>
    <row r="1567" spans="1:5" x14ac:dyDescent="0.3">
      <c r="A1567" t="s">
        <v>9071</v>
      </c>
      <c r="B1567">
        <v>-3580</v>
      </c>
      <c r="C1567">
        <v>47</v>
      </c>
      <c r="D1567">
        <v>3</v>
      </c>
      <c r="E1567">
        <v>5</v>
      </c>
    </row>
    <row r="1568" spans="1:5" x14ac:dyDescent="0.3">
      <c r="A1568" t="s">
        <v>9061</v>
      </c>
      <c r="B1568">
        <v>-3580</v>
      </c>
      <c r="C1568">
        <v>45</v>
      </c>
      <c r="D1568">
        <v>3</v>
      </c>
      <c r="E1568">
        <v>5</v>
      </c>
    </row>
    <row r="1569" spans="1:5" x14ac:dyDescent="0.3">
      <c r="A1569" t="s">
        <v>9322</v>
      </c>
      <c r="B1569">
        <v>-3580</v>
      </c>
      <c r="C1569">
        <v>61</v>
      </c>
      <c r="D1569">
        <v>3</v>
      </c>
      <c r="E1569">
        <v>5</v>
      </c>
    </row>
    <row r="1570" spans="1:5" x14ac:dyDescent="0.3">
      <c r="A1570" t="s">
        <v>9086</v>
      </c>
      <c r="B1570">
        <v>-3579</v>
      </c>
      <c r="C1570">
        <v>47</v>
      </c>
      <c r="D1570">
        <v>3</v>
      </c>
      <c r="E1570">
        <v>5</v>
      </c>
    </row>
    <row r="1571" spans="1:5" x14ac:dyDescent="0.3">
      <c r="A1571" t="s">
        <v>9060</v>
      </c>
      <c r="B1571">
        <v>-3579</v>
      </c>
      <c r="C1571">
        <v>44</v>
      </c>
      <c r="D1571">
        <v>3</v>
      </c>
      <c r="E1571">
        <v>5</v>
      </c>
    </row>
    <row r="1572" spans="1:5" x14ac:dyDescent="0.3">
      <c r="A1572" t="s">
        <v>9102</v>
      </c>
      <c r="B1572">
        <v>-3579</v>
      </c>
      <c r="C1572">
        <v>53</v>
      </c>
      <c r="D1572">
        <v>3</v>
      </c>
      <c r="E1572">
        <v>5</v>
      </c>
    </row>
    <row r="1573" spans="1:5" x14ac:dyDescent="0.3">
      <c r="A1573" t="s">
        <v>9103</v>
      </c>
      <c r="B1573">
        <v>-3579</v>
      </c>
      <c r="C1573">
        <v>53</v>
      </c>
      <c r="D1573">
        <v>3</v>
      </c>
      <c r="E1573">
        <v>5</v>
      </c>
    </row>
    <row r="1574" spans="1:5" x14ac:dyDescent="0.3">
      <c r="A1574" t="s">
        <v>9255</v>
      </c>
      <c r="B1574">
        <v>-3579</v>
      </c>
      <c r="C1574">
        <v>35</v>
      </c>
      <c r="D1574">
        <v>3</v>
      </c>
      <c r="E1574">
        <v>5</v>
      </c>
    </row>
    <row r="1575" spans="1:5" x14ac:dyDescent="0.3">
      <c r="A1575" t="s">
        <v>9279</v>
      </c>
      <c r="B1575">
        <v>-3579</v>
      </c>
      <c r="C1575">
        <v>40</v>
      </c>
      <c r="D1575">
        <v>3</v>
      </c>
      <c r="E1575">
        <v>5</v>
      </c>
    </row>
    <row r="1576" spans="1:5" x14ac:dyDescent="0.3">
      <c r="A1576" t="s">
        <v>9123</v>
      </c>
      <c r="B1576">
        <v>-3578</v>
      </c>
      <c r="C1576">
        <v>115</v>
      </c>
      <c r="D1576">
        <v>3</v>
      </c>
      <c r="E1576">
        <v>5</v>
      </c>
    </row>
    <row r="1577" spans="1:5" x14ac:dyDescent="0.3">
      <c r="A1577" t="s">
        <v>9066</v>
      </c>
      <c r="B1577">
        <v>-3578</v>
      </c>
      <c r="C1577">
        <v>44</v>
      </c>
      <c r="D1577">
        <v>3</v>
      </c>
      <c r="E1577">
        <v>5</v>
      </c>
    </row>
    <row r="1578" spans="1:5" x14ac:dyDescent="0.3">
      <c r="A1578" t="s">
        <v>9058</v>
      </c>
      <c r="B1578">
        <v>-3578</v>
      </c>
      <c r="C1578">
        <v>44</v>
      </c>
      <c r="D1578">
        <v>3</v>
      </c>
      <c r="E1578">
        <v>5</v>
      </c>
    </row>
    <row r="1579" spans="1:5" x14ac:dyDescent="0.3">
      <c r="A1579" t="s">
        <v>9093</v>
      </c>
      <c r="B1579">
        <v>-3577</v>
      </c>
      <c r="C1579">
        <v>47</v>
      </c>
      <c r="D1579">
        <v>3</v>
      </c>
      <c r="E1579">
        <v>5</v>
      </c>
    </row>
    <row r="1580" spans="1:5" x14ac:dyDescent="0.3">
      <c r="A1580" t="s">
        <v>9110</v>
      </c>
      <c r="B1580">
        <v>-3577</v>
      </c>
      <c r="C1580">
        <v>53</v>
      </c>
      <c r="D1580">
        <v>3</v>
      </c>
      <c r="E1580">
        <v>5</v>
      </c>
    </row>
    <row r="1581" spans="1:5" x14ac:dyDescent="0.3">
      <c r="A1581" t="s">
        <v>9080</v>
      </c>
      <c r="B1581">
        <v>-3577</v>
      </c>
      <c r="C1581">
        <v>44</v>
      </c>
      <c r="D1581">
        <v>3</v>
      </c>
      <c r="E1581">
        <v>5</v>
      </c>
    </row>
    <row r="1582" spans="1:5" x14ac:dyDescent="0.3">
      <c r="A1582" t="s">
        <v>9277</v>
      </c>
      <c r="B1582">
        <v>-3577</v>
      </c>
      <c r="C1582">
        <v>47</v>
      </c>
      <c r="D1582">
        <v>3</v>
      </c>
      <c r="E1582">
        <v>5</v>
      </c>
    </row>
    <row r="1583" spans="1:5" x14ac:dyDescent="0.3">
      <c r="A1583" t="s">
        <v>9072</v>
      </c>
      <c r="B1583">
        <v>-3577</v>
      </c>
      <c r="C1583">
        <v>43</v>
      </c>
      <c r="D1583">
        <v>3</v>
      </c>
      <c r="E1583">
        <v>5</v>
      </c>
    </row>
    <row r="1584" spans="1:5" x14ac:dyDescent="0.3">
      <c r="A1584" t="s">
        <v>9096</v>
      </c>
      <c r="B1584">
        <v>-3577</v>
      </c>
      <c r="C1584">
        <v>47</v>
      </c>
      <c r="D1584">
        <v>3</v>
      </c>
      <c r="E1584">
        <v>5</v>
      </c>
    </row>
    <row r="1585" spans="1:5" x14ac:dyDescent="0.3">
      <c r="A1585" t="s">
        <v>9081</v>
      </c>
      <c r="B1585">
        <v>-3577</v>
      </c>
      <c r="C1585">
        <v>44</v>
      </c>
      <c r="D1585">
        <v>3</v>
      </c>
      <c r="E1585">
        <v>5</v>
      </c>
    </row>
    <row r="1586" spans="1:5" x14ac:dyDescent="0.3">
      <c r="A1586" t="s">
        <v>9120</v>
      </c>
      <c r="B1586">
        <v>-3576</v>
      </c>
      <c r="C1586">
        <v>60</v>
      </c>
      <c r="D1586">
        <v>3</v>
      </c>
      <c r="E1586">
        <v>5</v>
      </c>
    </row>
    <row r="1587" spans="1:5" x14ac:dyDescent="0.3">
      <c r="A1587" t="s">
        <v>9111</v>
      </c>
      <c r="B1587">
        <v>-3576</v>
      </c>
      <c r="C1587">
        <v>47</v>
      </c>
      <c r="D1587">
        <v>3</v>
      </c>
      <c r="E1587">
        <v>5</v>
      </c>
    </row>
    <row r="1588" spans="1:5" x14ac:dyDescent="0.3">
      <c r="A1588" t="s">
        <v>9109</v>
      </c>
      <c r="B1588">
        <v>-3576</v>
      </c>
      <c r="C1588">
        <v>47</v>
      </c>
      <c r="D1588">
        <v>3</v>
      </c>
      <c r="E1588">
        <v>5</v>
      </c>
    </row>
    <row r="1589" spans="1:5" x14ac:dyDescent="0.3">
      <c r="A1589" t="s">
        <v>9128</v>
      </c>
      <c r="B1589">
        <v>-3576</v>
      </c>
      <c r="C1589">
        <v>97</v>
      </c>
      <c r="D1589">
        <v>3</v>
      </c>
      <c r="E1589">
        <v>5</v>
      </c>
    </row>
    <row r="1590" spans="1:5" x14ac:dyDescent="0.3">
      <c r="A1590" t="s">
        <v>9131</v>
      </c>
      <c r="B1590">
        <v>-3576</v>
      </c>
      <c r="C1590">
        <v>52</v>
      </c>
      <c r="D1590">
        <v>3</v>
      </c>
      <c r="E1590">
        <v>5</v>
      </c>
    </row>
    <row r="1591" spans="1:5" x14ac:dyDescent="0.3">
      <c r="A1591" t="s">
        <v>9107</v>
      </c>
      <c r="B1591">
        <v>-3576</v>
      </c>
      <c r="C1591">
        <v>46</v>
      </c>
      <c r="D1591">
        <v>3</v>
      </c>
      <c r="E1591">
        <v>5</v>
      </c>
    </row>
    <row r="1592" spans="1:5" x14ac:dyDescent="0.3">
      <c r="A1592" t="s">
        <v>9243</v>
      </c>
      <c r="B1592">
        <v>-3576</v>
      </c>
      <c r="C1592">
        <v>46</v>
      </c>
      <c r="D1592">
        <v>3</v>
      </c>
      <c r="E1592">
        <v>5</v>
      </c>
    </row>
    <row r="1593" spans="1:5" x14ac:dyDescent="0.3">
      <c r="A1593" t="s">
        <v>9121</v>
      </c>
      <c r="B1593">
        <v>-3576</v>
      </c>
      <c r="C1593">
        <v>85</v>
      </c>
      <c r="D1593">
        <v>3</v>
      </c>
      <c r="E1593">
        <v>5</v>
      </c>
    </row>
    <row r="1594" spans="1:5" x14ac:dyDescent="0.3">
      <c r="A1594" t="s">
        <v>9122</v>
      </c>
      <c r="B1594">
        <v>-3576</v>
      </c>
      <c r="C1594">
        <v>97</v>
      </c>
      <c r="D1594">
        <v>3</v>
      </c>
      <c r="E1594">
        <v>5</v>
      </c>
    </row>
    <row r="1595" spans="1:5" x14ac:dyDescent="0.3">
      <c r="A1595" t="s">
        <v>9275</v>
      </c>
      <c r="B1595">
        <v>-3576</v>
      </c>
      <c r="C1595">
        <v>52</v>
      </c>
      <c r="D1595">
        <v>3</v>
      </c>
      <c r="E1595">
        <v>5</v>
      </c>
    </row>
    <row r="1596" spans="1:5" x14ac:dyDescent="0.3">
      <c r="A1596" t="s">
        <v>9124</v>
      </c>
      <c r="B1596">
        <v>-3576</v>
      </c>
      <c r="C1596">
        <v>54</v>
      </c>
      <c r="D1596">
        <v>3</v>
      </c>
      <c r="E1596">
        <v>5</v>
      </c>
    </row>
    <row r="1597" spans="1:5" x14ac:dyDescent="0.3">
      <c r="A1597" t="s">
        <v>9125</v>
      </c>
      <c r="B1597">
        <v>-3576</v>
      </c>
      <c r="C1597">
        <v>60</v>
      </c>
      <c r="D1597">
        <v>3</v>
      </c>
      <c r="E1597">
        <v>5</v>
      </c>
    </row>
    <row r="1598" spans="1:5" x14ac:dyDescent="0.3">
      <c r="A1598" t="s">
        <v>9126</v>
      </c>
      <c r="B1598">
        <v>-3576</v>
      </c>
      <c r="C1598">
        <v>54</v>
      </c>
      <c r="D1598">
        <v>3</v>
      </c>
      <c r="E1598">
        <v>5</v>
      </c>
    </row>
    <row r="1599" spans="1:5" x14ac:dyDescent="0.3">
      <c r="A1599" t="s">
        <v>9257</v>
      </c>
      <c r="B1599">
        <v>-3576</v>
      </c>
      <c r="C1599">
        <v>52</v>
      </c>
      <c r="D1599">
        <v>3</v>
      </c>
      <c r="E1599">
        <v>5</v>
      </c>
    </row>
    <row r="1600" spans="1:5" x14ac:dyDescent="0.3">
      <c r="A1600" t="s">
        <v>9239</v>
      </c>
      <c r="B1600">
        <v>-3576</v>
      </c>
      <c r="C1600">
        <v>41</v>
      </c>
      <c r="D1600">
        <v>3</v>
      </c>
      <c r="E1600">
        <v>5</v>
      </c>
    </row>
    <row r="1601" spans="1:5" x14ac:dyDescent="0.3">
      <c r="A1601" t="s">
        <v>9118</v>
      </c>
      <c r="B1601">
        <v>-3575</v>
      </c>
      <c r="C1601">
        <v>47</v>
      </c>
      <c r="D1601">
        <v>3</v>
      </c>
      <c r="E1601">
        <v>5</v>
      </c>
    </row>
    <row r="1602" spans="1:5" x14ac:dyDescent="0.3">
      <c r="A1602" t="s">
        <v>9117</v>
      </c>
      <c r="B1602">
        <v>-3575</v>
      </c>
      <c r="C1602">
        <v>47</v>
      </c>
      <c r="D1602">
        <v>3</v>
      </c>
      <c r="E1602">
        <v>5</v>
      </c>
    </row>
    <row r="1603" spans="1:5" x14ac:dyDescent="0.3">
      <c r="A1603" t="s">
        <v>9095</v>
      </c>
      <c r="B1603">
        <v>-3575</v>
      </c>
      <c r="C1603">
        <v>43</v>
      </c>
      <c r="D1603">
        <v>3</v>
      </c>
      <c r="E1603">
        <v>5</v>
      </c>
    </row>
    <row r="1604" spans="1:5" x14ac:dyDescent="0.3">
      <c r="A1604" t="s">
        <v>9089</v>
      </c>
      <c r="B1604">
        <v>-3575</v>
      </c>
      <c r="C1604">
        <v>42</v>
      </c>
      <c r="D1604">
        <v>3</v>
      </c>
      <c r="E1604">
        <v>5</v>
      </c>
    </row>
    <row r="1605" spans="1:5" x14ac:dyDescent="0.3">
      <c r="A1605" t="s">
        <v>9283</v>
      </c>
      <c r="B1605">
        <v>-3575</v>
      </c>
      <c r="C1605">
        <v>57</v>
      </c>
      <c r="D1605">
        <v>3</v>
      </c>
      <c r="E1605">
        <v>5</v>
      </c>
    </row>
    <row r="1606" spans="1:5" x14ac:dyDescent="0.3">
      <c r="A1606" t="s">
        <v>9074</v>
      </c>
      <c r="B1606">
        <v>-3575</v>
      </c>
      <c r="C1606">
        <v>43</v>
      </c>
      <c r="D1606">
        <v>3</v>
      </c>
      <c r="E1606">
        <v>5</v>
      </c>
    </row>
    <row r="1607" spans="1:5" x14ac:dyDescent="0.3">
      <c r="A1607" t="s">
        <v>9253</v>
      </c>
      <c r="B1607">
        <v>-3575</v>
      </c>
      <c r="C1607">
        <v>50</v>
      </c>
      <c r="D1607">
        <v>3</v>
      </c>
      <c r="E1607">
        <v>5</v>
      </c>
    </row>
    <row r="1608" spans="1:5" x14ac:dyDescent="0.3">
      <c r="A1608" t="s">
        <v>9088</v>
      </c>
      <c r="B1608">
        <v>-3575</v>
      </c>
      <c r="C1608">
        <v>42</v>
      </c>
      <c r="D1608">
        <v>3</v>
      </c>
      <c r="E1608">
        <v>5</v>
      </c>
    </row>
    <row r="1609" spans="1:5" x14ac:dyDescent="0.3">
      <c r="A1609" t="s">
        <v>9216</v>
      </c>
      <c r="B1609">
        <v>-3575</v>
      </c>
      <c r="C1609">
        <v>45</v>
      </c>
      <c r="D1609">
        <v>3</v>
      </c>
      <c r="E1609">
        <v>5</v>
      </c>
    </row>
    <row r="1610" spans="1:5" x14ac:dyDescent="0.3">
      <c r="A1610" t="s">
        <v>9087</v>
      </c>
      <c r="B1610">
        <v>-3575</v>
      </c>
      <c r="C1610">
        <v>42</v>
      </c>
      <c r="D1610">
        <v>3</v>
      </c>
      <c r="E1610">
        <v>5</v>
      </c>
    </row>
    <row r="1611" spans="1:5" x14ac:dyDescent="0.3">
      <c r="A1611" t="s">
        <v>9092</v>
      </c>
      <c r="B1611">
        <v>-3575</v>
      </c>
      <c r="C1611">
        <v>43</v>
      </c>
      <c r="D1611">
        <v>3</v>
      </c>
      <c r="E1611">
        <v>5</v>
      </c>
    </row>
    <row r="1612" spans="1:5" x14ac:dyDescent="0.3">
      <c r="A1612" t="s">
        <v>9217</v>
      </c>
      <c r="B1612">
        <v>-3575</v>
      </c>
      <c r="C1612">
        <v>46</v>
      </c>
      <c r="D1612">
        <v>3</v>
      </c>
      <c r="E1612">
        <v>5</v>
      </c>
    </row>
    <row r="1613" spans="1:5" x14ac:dyDescent="0.3">
      <c r="A1613" t="s">
        <v>9113</v>
      </c>
      <c r="B1613">
        <v>-3575</v>
      </c>
      <c r="C1613">
        <v>45</v>
      </c>
      <c r="D1613">
        <v>3</v>
      </c>
      <c r="E1613">
        <v>5</v>
      </c>
    </row>
    <row r="1614" spans="1:5" x14ac:dyDescent="0.3">
      <c r="A1614" t="s">
        <v>9090</v>
      </c>
      <c r="B1614">
        <v>-3575</v>
      </c>
      <c r="C1614">
        <v>43</v>
      </c>
      <c r="D1614">
        <v>3</v>
      </c>
      <c r="E1614">
        <v>5</v>
      </c>
    </row>
    <row r="1615" spans="1:5" x14ac:dyDescent="0.3">
      <c r="A1615" t="s">
        <v>9142</v>
      </c>
      <c r="B1615">
        <v>-3575</v>
      </c>
      <c r="C1615">
        <v>54</v>
      </c>
      <c r="D1615">
        <v>3</v>
      </c>
      <c r="E1615">
        <v>5</v>
      </c>
    </row>
    <row r="1616" spans="1:5" x14ac:dyDescent="0.3">
      <c r="A1616" t="s">
        <v>9294</v>
      </c>
      <c r="B1616">
        <v>-3575</v>
      </c>
      <c r="C1616">
        <v>61</v>
      </c>
      <c r="D1616">
        <v>3</v>
      </c>
      <c r="E1616">
        <v>5</v>
      </c>
    </row>
    <row r="1617" spans="1:5" x14ac:dyDescent="0.3">
      <c r="A1617" t="s">
        <v>9245</v>
      </c>
      <c r="B1617">
        <v>-3575</v>
      </c>
      <c r="C1617">
        <v>48</v>
      </c>
      <c r="D1617">
        <v>3</v>
      </c>
      <c r="E1617">
        <v>5</v>
      </c>
    </row>
    <row r="1618" spans="1:5" x14ac:dyDescent="0.3">
      <c r="A1618" t="s">
        <v>9319</v>
      </c>
      <c r="B1618">
        <v>-3575</v>
      </c>
      <c r="C1618">
        <v>64</v>
      </c>
      <c r="D1618">
        <v>3</v>
      </c>
      <c r="E1618">
        <v>5</v>
      </c>
    </row>
    <row r="1619" spans="1:5" x14ac:dyDescent="0.3">
      <c r="A1619" t="s">
        <v>9370</v>
      </c>
      <c r="B1619">
        <v>-3575</v>
      </c>
      <c r="C1619">
        <v>73</v>
      </c>
      <c r="D1619">
        <v>3</v>
      </c>
      <c r="E1619">
        <v>5</v>
      </c>
    </row>
    <row r="1620" spans="1:5" x14ac:dyDescent="0.3">
      <c r="A1620" t="s">
        <v>9138</v>
      </c>
      <c r="B1620">
        <v>-3574</v>
      </c>
      <c r="C1620">
        <v>48</v>
      </c>
      <c r="D1620">
        <v>3</v>
      </c>
      <c r="E1620">
        <v>5</v>
      </c>
    </row>
    <row r="1621" spans="1:5" x14ac:dyDescent="0.3">
      <c r="A1621" t="s">
        <v>9150</v>
      </c>
      <c r="B1621">
        <v>-3574</v>
      </c>
      <c r="C1621">
        <v>56</v>
      </c>
      <c r="D1621">
        <v>3</v>
      </c>
      <c r="E1621">
        <v>5</v>
      </c>
    </row>
    <row r="1622" spans="1:5" x14ac:dyDescent="0.3">
      <c r="A1622" t="s">
        <v>9149</v>
      </c>
      <c r="B1622">
        <v>-3574</v>
      </c>
      <c r="C1622">
        <v>56</v>
      </c>
      <c r="D1622">
        <v>3</v>
      </c>
      <c r="E1622">
        <v>5</v>
      </c>
    </row>
    <row r="1623" spans="1:5" x14ac:dyDescent="0.3">
      <c r="A1623" t="s">
        <v>9224</v>
      </c>
      <c r="B1623">
        <v>-3574</v>
      </c>
      <c r="C1623">
        <v>52</v>
      </c>
      <c r="D1623">
        <v>3</v>
      </c>
      <c r="E1623">
        <v>5</v>
      </c>
    </row>
    <row r="1624" spans="1:5" x14ac:dyDescent="0.3">
      <c r="A1624" t="s">
        <v>9141</v>
      </c>
      <c r="B1624">
        <v>-3574</v>
      </c>
      <c r="C1624">
        <v>48</v>
      </c>
      <c r="D1624">
        <v>3</v>
      </c>
      <c r="E1624">
        <v>5</v>
      </c>
    </row>
    <row r="1625" spans="1:5" x14ac:dyDescent="0.3">
      <c r="A1625" t="s">
        <v>9207</v>
      </c>
      <c r="B1625">
        <v>-3574</v>
      </c>
      <c r="C1625">
        <v>49</v>
      </c>
      <c r="D1625">
        <v>3</v>
      </c>
      <c r="E1625">
        <v>5</v>
      </c>
    </row>
    <row r="1626" spans="1:5" x14ac:dyDescent="0.3">
      <c r="A1626" t="s">
        <v>9210</v>
      </c>
      <c r="B1626">
        <v>-3574</v>
      </c>
      <c r="C1626">
        <v>42</v>
      </c>
      <c r="D1626">
        <v>3</v>
      </c>
      <c r="E1626">
        <v>5</v>
      </c>
    </row>
    <row r="1627" spans="1:5" x14ac:dyDescent="0.3">
      <c r="A1627" t="s">
        <v>9208</v>
      </c>
      <c r="B1627">
        <v>-3574</v>
      </c>
      <c r="C1627">
        <v>49</v>
      </c>
      <c r="D1627">
        <v>3</v>
      </c>
      <c r="E1627">
        <v>5</v>
      </c>
    </row>
    <row r="1628" spans="1:5" x14ac:dyDescent="0.3">
      <c r="A1628" t="s">
        <v>9188</v>
      </c>
      <c r="B1628">
        <v>-3574</v>
      </c>
      <c r="C1628">
        <v>46</v>
      </c>
      <c r="D1628">
        <v>3</v>
      </c>
      <c r="E1628">
        <v>5</v>
      </c>
    </row>
    <row r="1629" spans="1:5" x14ac:dyDescent="0.3">
      <c r="A1629" t="s">
        <v>9205</v>
      </c>
      <c r="B1629">
        <v>-3574</v>
      </c>
      <c r="C1629">
        <v>49</v>
      </c>
      <c r="D1629">
        <v>3</v>
      </c>
      <c r="E1629">
        <v>5</v>
      </c>
    </row>
    <row r="1630" spans="1:5" x14ac:dyDescent="0.3">
      <c r="A1630" t="s">
        <v>9219</v>
      </c>
      <c r="B1630">
        <v>-3574</v>
      </c>
      <c r="C1630">
        <v>52</v>
      </c>
      <c r="D1630">
        <v>3</v>
      </c>
      <c r="E1630">
        <v>5</v>
      </c>
    </row>
    <row r="1631" spans="1:5" x14ac:dyDescent="0.3">
      <c r="A1631" t="s">
        <v>9225</v>
      </c>
      <c r="B1631">
        <v>-3574</v>
      </c>
      <c r="C1631">
        <v>52</v>
      </c>
      <c r="D1631">
        <v>3</v>
      </c>
      <c r="E1631">
        <v>5</v>
      </c>
    </row>
    <row r="1632" spans="1:5" x14ac:dyDescent="0.3">
      <c r="A1632" t="s">
        <v>9292</v>
      </c>
      <c r="B1632">
        <v>-3574</v>
      </c>
      <c r="C1632">
        <v>60</v>
      </c>
      <c r="D1632">
        <v>3</v>
      </c>
      <c r="E1632">
        <v>5</v>
      </c>
    </row>
    <row r="1633" spans="1:5" x14ac:dyDescent="0.3">
      <c r="A1633" t="s">
        <v>9115</v>
      </c>
      <c r="B1633">
        <v>-3574</v>
      </c>
      <c r="C1633">
        <v>42</v>
      </c>
      <c r="D1633">
        <v>3</v>
      </c>
      <c r="E1633">
        <v>5</v>
      </c>
    </row>
    <row r="1634" spans="1:5" x14ac:dyDescent="0.3">
      <c r="A1634" t="s">
        <v>9290</v>
      </c>
      <c r="B1634">
        <v>-3574</v>
      </c>
      <c r="C1634">
        <v>61</v>
      </c>
      <c r="D1634">
        <v>3</v>
      </c>
      <c r="E1634">
        <v>5</v>
      </c>
    </row>
    <row r="1635" spans="1:5" x14ac:dyDescent="0.3">
      <c r="A1635" t="s">
        <v>9137</v>
      </c>
      <c r="B1635">
        <v>-3574</v>
      </c>
      <c r="C1635">
        <v>43</v>
      </c>
      <c r="D1635">
        <v>3</v>
      </c>
      <c r="E1635">
        <v>5</v>
      </c>
    </row>
    <row r="1636" spans="1:5" x14ac:dyDescent="0.3">
      <c r="A1636" t="s">
        <v>9197</v>
      </c>
      <c r="B1636">
        <v>-3574</v>
      </c>
      <c r="C1636">
        <v>42</v>
      </c>
      <c r="D1636">
        <v>3</v>
      </c>
      <c r="E1636">
        <v>5</v>
      </c>
    </row>
    <row r="1637" spans="1:5" x14ac:dyDescent="0.3">
      <c r="A1637" t="s">
        <v>9204</v>
      </c>
      <c r="B1637">
        <v>-3574</v>
      </c>
      <c r="C1637">
        <v>49</v>
      </c>
      <c r="D1637">
        <v>3</v>
      </c>
      <c r="E1637">
        <v>5</v>
      </c>
    </row>
    <row r="1638" spans="1:5" x14ac:dyDescent="0.3">
      <c r="A1638" t="s">
        <v>9177</v>
      </c>
      <c r="B1638">
        <v>-3574</v>
      </c>
      <c r="C1638">
        <v>43</v>
      </c>
      <c r="D1638">
        <v>3</v>
      </c>
      <c r="E1638">
        <v>5</v>
      </c>
    </row>
    <row r="1639" spans="1:5" x14ac:dyDescent="0.3">
      <c r="A1639" t="s">
        <v>9242</v>
      </c>
      <c r="B1639">
        <v>-3574</v>
      </c>
      <c r="C1639">
        <v>52</v>
      </c>
      <c r="D1639">
        <v>3</v>
      </c>
      <c r="E1639">
        <v>5</v>
      </c>
    </row>
    <row r="1640" spans="1:5" x14ac:dyDescent="0.3">
      <c r="A1640" t="s">
        <v>9202</v>
      </c>
      <c r="B1640">
        <v>-3574</v>
      </c>
      <c r="C1640">
        <v>44</v>
      </c>
      <c r="D1640">
        <v>3</v>
      </c>
      <c r="E1640">
        <v>5</v>
      </c>
    </row>
    <row r="1641" spans="1:5" x14ac:dyDescent="0.3">
      <c r="A1641" t="s">
        <v>9169</v>
      </c>
      <c r="B1641">
        <v>-3574</v>
      </c>
      <c r="C1641">
        <v>48</v>
      </c>
      <c r="D1641">
        <v>3</v>
      </c>
      <c r="E1641">
        <v>5</v>
      </c>
    </row>
    <row r="1642" spans="1:5" x14ac:dyDescent="0.3">
      <c r="A1642" t="s">
        <v>9132</v>
      </c>
      <c r="B1642">
        <v>-3574</v>
      </c>
      <c r="C1642">
        <v>45</v>
      </c>
      <c r="D1642">
        <v>3</v>
      </c>
      <c r="E1642">
        <v>5</v>
      </c>
    </row>
    <row r="1643" spans="1:5" x14ac:dyDescent="0.3">
      <c r="A1643" t="s">
        <v>9114</v>
      </c>
      <c r="B1643">
        <v>-3574</v>
      </c>
      <c r="C1643">
        <v>42</v>
      </c>
      <c r="D1643">
        <v>3</v>
      </c>
      <c r="E1643">
        <v>5</v>
      </c>
    </row>
    <row r="1644" spans="1:5" x14ac:dyDescent="0.3">
      <c r="A1644" t="s">
        <v>9199</v>
      </c>
      <c r="B1644">
        <v>-3574</v>
      </c>
      <c r="C1644">
        <v>47</v>
      </c>
      <c r="D1644">
        <v>3</v>
      </c>
      <c r="E1644">
        <v>5</v>
      </c>
    </row>
    <row r="1645" spans="1:5" x14ac:dyDescent="0.3">
      <c r="A1645" t="s">
        <v>9135</v>
      </c>
      <c r="B1645">
        <v>-3574</v>
      </c>
      <c r="C1645">
        <v>43</v>
      </c>
      <c r="D1645">
        <v>3</v>
      </c>
      <c r="E1645">
        <v>5</v>
      </c>
    </row>
    <row r="1646" spans="1:5" x14ac:dyDescent="0.3">
      <c r="A1646" t="s">
        <v>9214</v>
      </c>
      <c r="B1646">
        <v>-3574</v>
      </c>
      <c r="C1646">
        <v>50</v>
      </c>
      <c r="D1646">
        <v>3</v>
      </c>
      <c r="E1646">
        <v>5</v>
      </c>
    </row>
    <row r="1647" spans="1:5" x14ac:dyDescent="0.3">
      <c r="A1647" t="s">
        <v>9144</v>
      </c>
      <c r="B1647">
        <v>-3574</v>
      </c>
      <c r="C1647">
        <v>45</v>
      </c>
      <c r="D1647">
        <v>3</v>
      </c>
      <c r="E1647">
        <v>5</v>
      </c>
    </row>
    <row r="1648" spans="1:5" x14ac:dyDescent="0.3">
      <c r="A1648" t="s">
        <v>9166</v>
      </c>
      <c r="B1648">
        <v>-3574</v>
      </c>
      <c r="C1648">
        <v>45</v>
      </c>
      <c r="D1648">
        <v>3</v>
      </c>
      <c r="E1648">
        <v>5</v>
      </c>
    </row>
    <row r="1649" spans="1:5" x14ac:dyDescent="0.3">
      <c r="A1649" t="s">
        <v>9105</v>
      </c>
      <c r="B1649">
        <v>-3574</v>
      </c>
      <c r="C1649">
        <v>42</v>
      </c>
      <c r="D1649">
        <v>3</v>
      </c>
      <c r="E1649">
        <v>5</v>
      </c>
    </row>
    <row r="1650" spans="1:5" x14ac:dyDescent="0.3">
      <c r="A1650" t="s">
        <v>9130</v>
      </c>
      <c r="B1650">
        <v>-3574</v>
      </c>
      <c r="C1650">
        <v>43</v>
      </c>
      <c r="D1650">
        <v>3</v>
      </c>
      <c r="E1650">
        <v>5</v>
      </c>
    </row>
    <row r="1651" spans="1:5" x14ac:dyDescent="0.3">
      <c r="A1651" t="s">
        <v>9209</v>
      </c>
      <c r="B1651">
        <v>-3574</v>
      </c>
      <c r="C1651">
        <v>42</v>
      </c>
      <c r="D1651">
        <v>3</v>
      </c>
      <c r="E1651">
        <v>5</v>
      </c>
    </row>
    <row r="1652" spans="1:5" x14ac:dyDescent="0.3">
      <c r="A1652" t="s">
        <v>9259</v>
      </c>
      <c r="B1652">
        <v>-3574</v>
      </c>
      <c r="C1652">
        <v>56</v>
      </c>
      <c r="D1652">
        <v>3</v>
      </c>
      <c r="E1652">
        <v>5</v>
      </c>
    </row>
    <row r="1653" spans="1:5" x14ac:dyDescent="0.3">
      <c r="A1653" t="s">
        <v>9189</v>
      </c>
      <c r="B1653">
        <v>-3574</v>
      </c>
      <c r="C1653">
        <v>43</v>
      </c>
      <c r="D1653">
        <v>3</v>
      </c>
      <c r="E1653">
        <v>5</v>
      </c>
    </row>
    <row r="1654" spans="1:5" x14ac:dyDescent="0.3">
      <c r="A1654" t="s">
        <v>9091</v>
      </c>
      <c r="B1654">
        <v>-3574</v>
      </c>
      <c r="C1654">
        <v>42</v>
      </c>
      <c r="D1654">
        <v>3</v>
      </c>
      <c r="E1654">
        <v>5</v>
      </c>
    </row>
    <row r="1655" spans="1:5" x14ac:dyDescent="0.3">
      <c r="A1655" t="s">
        <v>9280</v>
      </c>
      <c r="B1655">
        <v>-3574</v>
      </c>
      <c r="C1655">
        <v>58</v>
      </c>
      <c r="D1655">
        <v>3</v>
      </c>
      <c r="E1655">
        <v>5</v>
      </c>
    </row>
    <row r="1656" spans="1:5" x14ac:dyDescent="0.3">
      <c r="A1656" t="s">
        <v>9213</v>
      </c>
      <c r="B1656">
        <v>-3574</v>
      </c>
      <c r="C1656">
        <v>47</v>
      </c>
      <c r="D1656">
        <v>3</v>
      </c>
      <c r="E1656">
        <v>5</v>
      </c>
    </row>
    <row r="1657" spans="1:5" x14ac:dyDescent="0.3">
      <c r="A1657" t="s">
        <v>9179</v>
      </c>
      <c r="B1657">
        <v>-3574</v>
      </c>
      <c r="C1657">
        <v>44</v>
      </c>
      <c r="D1657">
        <v>3</v>
      </c>
      <c r="E1657">
        <v>5</v>
      </c>
    </row>
    <row r="1658" spans="1:5" x14ac:dyDescent="0.3">
      <c r="A1658" t="s">
        <v>9266</v>
      </c>
      <c r="B1658">
        <v>-3574</v>
      </c>
      <c r="C1658">
        <v>56</v>
      </c>
      <c r="D1658">
        <v>3</v>
      </c>
      <c r="E1658">
        <v>5</v>
      </c>
    </row>
    <row r="1659" spans="1:5" x14ac:dyDescent="0.3">
      <c r="A1659" t="s">
        <v>9198</v>
      </c>
      <c r="B1659">
        <v>-3574</v>
      </c>
      <c r="C1659">
        <v>47</v>
      </c>
      <c r="D1659">
        <v>3</v>
      </c>
      <c r="E1659">
        <v>5</v>
      </c>
    </row>
    <row r="1660" spans="1:5" x14ac:dyDescent="0.3">
      <c r="A1660" t="s">
        <v>9181</v>
      </c>
      <c r="B1660">
        <v>-3574</v>
      </c>
      <c r="C1660">
        <v>44</v>
      </c>
      <c r="D1660">
        <v>3</v>
      </c>
      <c r="E1660">
        <v>5</v>
      </c>
    </row>
    <row r="1661" spans="1:5" x14ac:dyDescent="0.3">
      <c r="A1661" t="s">
        <v>9185</v>
      </c>
      <c r="B1661">
        <v>-3574</v>
      </c>
      <c r="C1661">
        <v>46</v>
      </c>
      <c r="D1661">
        <v>3</v>
      </c>
      <c r="E1661">
        <v>5</v>
      </c>
    </row>
    <row r="1662" spans="1:5" x14ac:dyDescent="0.3">
      <c r="A1662" t="s">
        <v>9281</v>
      </c>
      <c r="B1662">
        <v>-3574</v>
      </c>
      <c r="C1662">
        <v>58</v>
      </c>
      <c r="D1662">
        <v>3</v>
      </c>
      <c r="E1662">
        <v>5</v>
      </c>
    </row>
    <row r="1663" spans="1:5" x14ac:dyDescent="0.3">
      <c r="A1663" t="s">
        <v>9112</v>
      </c>
      <c r="B1663">
        <v>-3574</v>
      </c>
      <c r="C1663">
        <v>42</v>
      </c>
      <c r="D1663">
        <v>3</v>
      </c>
      <c r="E1663">
        <v>5</v>
      </c>
    </row>
    <row r="1664" spans="1:5" x14ac:dyDescent="0.3">
      <c r="A1664" t="s">
        <v>9083</v>
      </c>
      <c r="B1664">
        <v>-3574</v>
      </c>
      <c r="C1664">
        <v>42</v>
      </c>
      <c r="D1664">
        <v>3</v>
      </c>
      <c r="E1664">
        <v>5</v>
      </c>
    </row>
    <row r="1665" spans="1:5" x14ac:dyDescent="0.3">
      <c r="A1665" t="s">
        <v>9183</v>
      </c>
      <c r="B1665">
        <v>-3574</v>
      </c>
      <c r="C1665">
        <v>46</v>
      </c>
      <c r="D1665">
        <v>3</v>
      </c>
      <c r="E1665">
        <v>5</v>
      </c>
    </row>
    <row r="1666" spans="1:5" x14ac:dyDescent="0.3">
      <c r="A1666" t="s">
        <v>9218</v>
      </c>
      <c r="B1666">
        <v>-3574</v>
      </c>
      <c r="C1666">
        <v>52</v>
      </c>
      <c r="D1666">
        <v>3</v>
      </c>
      <c r="E1666">
        <v>5</v>
      </c>
    </row>
    <row r="1667" spans="1:5" x14ac:dyDescent="0.3">
      <c r="A1667" t="s">
        <v>9152</v>
      </c>
      <c r="B1667">
        <v>-3573</v>
      </c>
      <c r="C1667">
        <v>62</v>
      </c>
      <c r="D1667">
        <v>3</v>
      </c>
      <c r="E1667">
        <v>5</v>
      </c>
    </row>
    <row r="1668" spans="1:5" x14ac:dyDescent="0.3">
      <c r="A1668" t="s">
        <v>9168</v>
      </c>
      <c r="B1668">
        <v>-3573</v>
      </c>
      <c r="C1668">
        <v>51</v>
      </c>
      <c r="D1668">
        <v>3</v>
      </c>
      <c r="E1668">
        <v>5</v>
      </c>
    </row>
    <row r="1669" spans="1:5" x14ac:dyDescent="0.3">
      <c r="A1669" t="s">
        <v>9170</v>
      </c>
      <c r="B1669">
        <v>-3573</v>
      </c>
      <c r="C1669">
        <v>51</v>
      </c>
      <c r="D1669">
        <v>3</v>
      </c>
      <c r="E1669">
        <v>5</v>
      </c>
    </row>
    <row r="1670" spans="1:5" x14ac:dyDescent="0.3">
      <c r="A1670" t="s">
        <v>9187</v>
      </c>
      <c r="B1670">
        <v>-3573</v>
      </c>
      <c r="C1670">
        <v>53</v>
      </c>
      <c r="D1670">
        <v>3</v>
      </c>
      <c r="E1670">
        <v>5</v>
      </c>
    </row>
    <row r="1671" spans="1:5" x14ac:dyDescent="0.3">
      <c r="A1671" t="s">
        <v>9251</v>
      </c>
      <c r="B1671">
        <v>-3573</v>
      </c>
      <c r="C1671">
        <v>55</v>
      </c>
      <c r="D1671">
        <v>3</v>
      </c>
      <c r="E1671">
        <v>5</v>
      </c>
    </row>
    <row r="1672" spans="1:5" x14ac:dyDescent="0.3">
      <c r="A1672" t="s">
        <v>9119</v>
      </c>
      <c r="B1672">
        <v>-3573</v>
      </c>
      <c r="C1672">
        <v>42</v>
      </c>
      <c r="D1672">
        <v>3</v>
      </c>
      <c r="E1672">
        <v>5</v>
      </c>
    </row>
    <row r="1673" spans="1:5" x14ac:dyDescent="0.3">
      <c r="A1673" t="s">
        <v>9140</v>
      </c>
      <c r="B1673">
        <v>-3573</v>
      </c>
      <c r="C1673">
        <v>42</v>
      </c>
      <c r="D1673">
        <v>3</v>
      </c>
      <c r="E1673">
        <v>5</v>
      </c>
    </row>
    <row r="1674" spans="1:5" x14ac:dyDescent="0.3">
      <c r="A1674" t="s">
        <v>9171</v>
      </c>
      <c r="B1674">
        <v>-3573</v>
      </c>
      <c r="C1674">
        <v>45</v>
      </c>
      <c r="D1674">
        <v>3</v>
      </c>
      <c r="E1674">
        <v>5</v>
      </c>
    </row>
    <row r="1675" spans="1:5" x14ac:dyDescent="0.3">
      <c r="A1675" t="s">
        <v>9261</v>
      </c>
      <c r="B1675">
        <v>-3573</v>
      </c>
      <c r="C1675">
        <v>59</v>
      </c>
      <c r="D1675">
        <v>3</v>
      </c>
      <c r="E1675">
        <v>5</v>
      </c>
    </row>
    <row r="1676" spans="1:5" x14ac:dyDescent="0.3">
      <c r="A1676" t="s">
        <v>9262</v>
      </c>
      <c r="B1676">
        <v>-3573</v>
      </c>
      <c r="C1676">
        <v>59</v>
      </c>
      <c r="D1676">
        <v>3</v>
      </c>
      <c r="E1676">
        <v>5</v>
      </c>
    </row>
    <row r="1677" spans="1:5" x14ac:dyDescent="0.3">
      <c r="A1677" t="s">
        <v>9139</v>
      </c>
      <c r="B1677">
        <v>-3573</v>
      </c>
      <c r="C1677">
        <v>42</v>
      </c>
      <c r="D1677">
        <v>3</v>
      </c>
      <c r="E1677">
        <v>5</v>
      </c>
    </row>
    <row r="1678" spans="1:5" x14ac:dyDescent="0.3">
      <c r="A1678" t="s">
        <v>9165</v>
      </c>
      <c r="B1678">
        <v>-3573</v>
      </c>
      <c r="C1678">
        <v>40</v>
      </c>
      <c r="D1678">
        <v>3</v>
      </c>
      <c r="E1678">
        <v>5</v>
      </c>
    </row>
    <row r="1679" spans="1:5" x14ac:dyDescent="0.3">
      <c r="A1679" t="s">
        <v>9127</v>
      </c>
      <c r="B1679">
        <v>-3573</v>
      </c>
      <c r="C1679">
        <v>40</v>
      </c>
      <c r="D1679">
        <v>3</v>
      </c>
      <c r="E1679">
        <v>5</v>
      </c>
    </row>
    <row r="1680" spans="1:5" x14ac:dyDescent="0.3">
      <c r="A1680" t="s">
        <v>9241</v>
      </c>
      <c r="B1680">
        <v>-3573</v>
      </c>
      <c r="C1680">
        <v>56</v>
      </c>
      <c r="D1680">
        <v>3</v>
      </c>
      <c r="E1680">
        <v>5</v>
      </c>
    </row>
    <row r="1681" spans="1:5" x14ac:dyDescent="0.3">
      <c r="A1681" t="s">
        <v>9201</v>
      </c>
      <c r="B1681">
        <v>-3573</v>
      </c>
      <c r="C1681">
        <v>51</v>
      </c>
      <c r="D1681">
        <v>3</v>
      </c>
      <c r="E1681">
        <v>5</v>
      </c>
    </row>
    <row r="1682" spans="1:5" x14ac:dyDescent="0.3">
      <c r="A1682" t="s">
        <v>9307</v>
      </c>
      <c r="B1682">
        <v>-3573</v>
      </c>
      <c r="C1682">
        <v>64</v>
      </c>
      <c r="D1682">
        <v>3</v>
      </c>
      <c r="E1682">
        <v>5</v>
      </c>
    </row>
    <row r="1683" spans="1:5" x14ac:dyDescent="0.3">
      <c r="A1683" t="s">
        <v>9097</v>
      </c>
      <c r="B1683">
        <v>-3573</v>
      </c>
      <c r="C1683">
        <v>41</v>
      </c>
      <c r="D1683">
        <v>3</v>
      </c>
      <c r="E1683">
        <v>5</v>
      </c>
    </row>
    <row r="1684" spans="1:5" x14ac:dyDescent="0.3">
      <c r="A1684" t="s">
        <v>9182</v>
      </c>
      <c r="B1684">
        <v>-3573</v>
      </c>
      <c r="C1684">
        <v>53</v>
      </c>
      <c r="D1684">
        <v>3</v>
      </c>
      <c r="E1684">
        <v>5</v>
      </c>
    </row>
    <row r="1685" spans="1:5" x14ac:dyDescent="0.3">
      <c r="A1685" t="s">
        <v>9163</v>
      </c>
      <c r="B1685">
        <v>-3573</v>
      </c>
      <c r="C1685">
        <v>43</v>
      </c>
      <c r="D1685">
        <v>3</v>
      </c>
      <c r="E1685">
        <v>5</v>
      </c>
    </row>
    <row r="1686" spans="1:5" x14ac:dyDescent="0.3">
      <c r="A1686" t="s">
        <v>9178</v>
      </c>
      <c r="B1686">
        <v>-3573</v>
      </c>
      <c r="C1686">
        <v>38</v>
      </c>
      <c r="D1686">
        <v>3</v>
      </c>
      <c r="E1686">
        <v>5</v>
      </c>
    </row>
    <row r="1687" spans="1:5" x14ac:dyDescent="0.3">
      <c r="A1687" t="s">
        <v>9254</v>
      </c>
      <c r="B1687">
        <v>-3573</v>
      </c>
      <c r="C1687">
        <v>56</v>
      </c>
      <c r="D1687">
        <v>3</v>
      </c>
      <c r="E1687">
        <v>5</v>
      </c>
    </row>
    <row r="1688" spans="1:5" x14ac:dyDescent="0.3">
      <c r="A1688" t="s">
        <v>9148</v>
      </c>
      <c r="B1688">
        <v>-3573</v>
      </c>
      <c r="C1688">
        <v>43</v>
      </c>
      <c r="D1688">
        <v>3</v>
      </c>
      <c r="E1688">
        <v>5</v>
      </c>
    </row>
    <row r="1689" spans="1:5" x14ac:dyDescent="0.3">
      <c r="A1689" t="s">
        <v>9237</v>
      </c>
      <c r="B1689">
        <v>-3573</v>
      </c>
      <c r="C1689">
        <v>54</v>
      </c>
      <c r="D1689">
        <v>3</v>
      </c>
      <c r="E1689">
        <v>5</v>
      </c>
    </row>
    <row r="1690" spans="1:5" x14ac:dyDescent="0.3">
      <c r="A1690" t="s">
        <v>9175</v>
      </c>
      <c r="B1690">
        <v>-3573</v>
      </c>
      <c r="C1690">
        <v>49</v>
      </c>
      <c r="D1690">
        <v>3</v>
      </c>
      <c r="E1690">
        <v>5</v>
      </c>
    </row>
    <row r="1691" spans="1:5" x14ac:dyDescent="0.3">
      <c r="A1691" t="s">
        <v>9151</v>
      </c>
      <c r="B1691">
        <v>-3573</v>
      </c>
      <c r="C1691">
        <v>41</v>
      </c>
      <c r="D1691">
        <v>3</v>
      </c>
      <c r="E1691">
        <v>5</v>
      </c>
    </row>
    <row r="1692" spans="1:5" x14ac:dyDescent="0.3">
      <c r="A1692" t="s">
        <v>9164</v>
      </c>
      <c r="B1692">
        <v>-3573</v>
      </c>
      <c r="C1692">
        <v>42</v>
      </c>
      <c r="D1692">
        <v>3</v>
      </c>
      <c r="E1692">
        <v>5</v>
      </c>
    </row>
    <row r="1693" spans="1:5" x14ac:dyDescent="0.3">
      <c r="A1693" t="s">
        <v>9248</v>
      </c>
      <c r="B1693">
        <v>-3573</v>
      </c>
      <c r="C1693">
        <v>55</v>
      </c>
      <c r="D1693">
        <v>3</v>
      </c>
      <c r="E1693">
        <v>5</v>
      </c>
    </row>
    <row r="1694" spans="1:5" x14ac:dyDescent="0.3">
      <c r="A1694" t="s">
        <v>9136</v>
      </c>
      <c r="B1694">
        <v>-3573</v>
      </c>
      <c r="C1694">
        <v>41</v>
      </c>
      <c r="D1694">
        <v>3</v>
      </c>
      <c r="E1694">
        <v>5</v>
      </c>
    </row>
    <row r="1695" spans="1:5" x14ac:dyDescent="0.3">
      <c r="A1695" t="s">
        <v>9176</v>
      </c>
      <c r="B1695">
        <v>-3573</v>
      </c>
      <c r="C1695">
        <v>41</v>
      </c>
      <c r="D1695">
        <v>3</v>
      </c>
      <c r="E1695">
        <v>5</v>
      </c>
    </row>
    <row r="1696" spans="1:5" x14ac:dyDescent="0.3">
      <c r="A1696" t="s">
        <v>9146</v>
      </c>
      <c r="B1696">
        <v>-3573</v>
      </c>
      <c r="C1696">
        <v>41</v>
      </c>
      <c r="D1696">
        <v>3</v>
      </c>
      <c r="E1696">
        <v>5</v>
      </c>
    </row>
    <row r="1697" spans="1:5" x14ac:dyDescent="0.3">
      <c r="A1697" t="s">
        <v>9143</v>
      </c>
      <c r="B1697">
        <v>-3573</v>
      </c>
      <c r="C1697">
        <v>41</v>
      </c>
      <c r="D1697">
        <v>3</v>
      </c>
      <c r="E1697">
        <v>5</v>
      </c>
    </row>
    <row r="1698" spans="1:5" x14ac:dyDescent="0.3">
      <c r="A1698" t="s">
        <v>9310</v>
      </c>
      <c r="B1698">
        <v>-3573</v>
      </c>
      <c r="C1698">
        <v>66</v>
      </c>
      <c r="D1698">
        <v>3</v>
      </c>
      <c r="E1698">
        <v>5</v>
      </c>
    </row>
    <row r="1699" spans="1:5" x14ac:dyDescent="0.3">
      <c r="A1699" t="s">
        <v>9167</v>
      </c>
      <c r="B1699">
        <v>-3573</v>
      </c>
      <c r="C1699">
        <v>51</v>
      </c>
      <c r="D1699">
        <v>3</v>
      </c>
      <c r="E1699">
        <v>5</v>
      </c>
    </row>
    <row r="1700" spans="1:5" x14ac:dyDescent="0.3">
      <c r="A1700" t="s">
        <v>9246</v>
      </c>
      <c r="B1700">
        <v>-3573</v>
      </c>
      <c r="C1700">
        <v>55</v>
      </c>
      <c r="D1700">
        <v>3</v>
      </c>
      <c r="E1700">
        <v>5</v>
      </c>
    </row>
    <row r="1701" spans="1:5" x14ac:dyDescent="0.3">
      <c r="A1701" t="s">
        <v>9226</v>
      </c>
      <c r="B1701">
        <v>-3572</v>
      </c>
      <c r="C1701">
        <v>58</v>
      </c>
      <c r="D1701">
        <v>3</v>
      </c>
      <c r="E1701">
        <v>5</v>
      </c>
    </row>
    <row r="1702" spans="1:5" x14ac:dyDescent="0.3">
      <c r="A1702" t="s">
        <v>9211</v>
      </c>
      <c r="B1702">
        <v>-3572</v>
      </c>
      <c r="C1702">
        <v>56</v>
      </c>
      <c r="D1702">
        <v>3</v>
      </c>
      <c r="E1702">
        <v>5</v>
      </c>
    </row>
    <row r="1703" spans="1:5" x14ac:dyDescent="0.3">
      <c r="A1703" t="s">
        <v>9220</v>
      </c>
      <c r="B1703">
        <v>-3572</v>
      </c>
      <c r="C1703">
        <v>58</v>
      </c>
      <c r="D1703">
        <v>3</v>
      </c>
      <c r="E1703">
        <v>5</v>
      </c>
    </row>
    <row r="1704" spans="1:5" x14ac:dyDescent="0.3">
      <c r="A1704" t="s">
        <v>9203</v>
      </c>
      <c r="B1704">
        <v>-3572</v>
      </c>
      <c r="C1704">
        <v>56</v>
      </c>
      <c r="D1704">
        <v>3</v>
      </c>
      <c r="E1704">
        <v>5</v>
      </c>
    </row>
    <row r="1705" spans="1:5" x14ac:dyDescent="0.3">
      <c r="A1705" t="s">
        <v>9186</v>
      </c>
      <c r="B1705">
        <v>-3572</v>
      </c>
      <c r="C1705">
        <v>60</v>
      </c>
      <c r="D1705">
        <v>3</v>
      </c>
      <c r="E1705">
        <v>5</v>
      </c>
    </row>
    <row r="1706" spans="1:5" x14ac:dyDescent="0.3">
      <c r="A1706" t="s">
        <v>9222</v>
      </c>
      <c r="B1706">
        <v>-3572</v>
      </c>
      <c r="C1706">
        <v>58</v>
      </c>
      <c r="D1706">
        <v>3</v>
      </c>
      <c r="E1706">
        <v>5</v>
      </c>
    </row>
    <row r="1707" spans="1:5" x14ac:dyDescent="0.3">
      <c r="A1707" t="s">
        <v>9206</v>
      </c>
      <c r="B1707">
        <v>-3572</v>
      </c>
      <c r="C1707">
        <v>56</v>
      </c>
      <c r="D1707">
        <v>3</v>
      </c>
      <c r="E1707">
        <v>5</v>
      </c>
    </row>
    <row r="1708" spans="1:5" x14ac:dyDescent="0.3">
      <c r="A1708" t="s">
        <v>9223</v>
      </c>
      <c r="B1708">
        <v>-3572</v>
      </c>
      <c r="C1708">
        <v>58</v>
      </c>
      <c r="D1708">
        <v>3</v>
      </c>
      <c r="E1708">
        <v>5</v>
      </c>
    </row>
    <row r="1709" spans="1:5" x14ac:dyDescent="0.3">
      <c r="A1709" t="s">
        <v>9238</v>
      </c>
      <c r="B1709">
        <v>-3572</v>
      </c>
      <c r="C1709">
        <v>59</v>
      </c>
      <c r="D1709">
        <v>3</v>
      </c>
      <c r="E1709">
        <v>5</v>
      </c>
    </row>
    <row r="1710" spans="1:5" x14ac:dyDescent="0.3">
      <c r="A1710" t="s">
        <v>9106</v>
      </c>
      <c r="B1710">
        <v>-3572</v>
      </c>
      <c r="C1710">
        <v>40</v>
      </c>
      <c r="D1710">
        <v>3</v>
      </c>
      <c r="E1710">
        <v>5</v>
      </c>
    </row>
    <row r="1711" spans="1:5" x14ac:dyDescent="0.3">
      <c r="A1711" t="s">
        <v>9147</v>
      </c>
      <c r="B1711">
        <v>-3572</v>
      </c>
      <c r="C1711">
        <v>40</v>
      </c>
      <c r="D1711">
        <v>3</v>
      </c>
      <c r="E1711">
        <v>5</v>
      </c>
    </row>
    <row r="1712" spans="1:5" x14ac:dyDescent="0.3">
      <c r="A1712" t="s">
        <v>9240</v>
      </c>
      <c r="B1712">
        <v>-3572</v>
      </c>
      <c r="C1712">
        <v>57</v>
      </c>
      <c r="D1712">
        <v>3</v>
      </c>
      <c r="E1712">
        <v>5</v>
      </c>
    </row>
    <row r="1713" spans="1:5" x14ac:dyDescent="0.3">
      <c r="A1713" t="s">
        <v>9200</v>
      </c>
      <c r="B1713">
        <v>-3572</v>
      </c>
      <c r="C1713">
        <v>56</v>
      </c>
      <c r="D1713">
        <v>3</v>
      </c>
      <c r="E1713">
        <v>5</v>
      </c>
    </row>
    <row r="1714" spans="1:5" x14ac:dyDescent="0.3">
      <c r="A1714" t="s">
        <v>9108</v>
      </c>
      <c r="B1714">
        <v>-3572</v>
      </c>
      <c r="C1714">
        <v>40</v>
      </c>
      <c r="D1714">
        <v>3</v>
      </c>
      <c r="E1714">
        <v>5</v>
      </c>
    </row>
    <row r="1715" spans="1:5" x14ac:dyDescent="0.3">
      <c r="A1715" t="s">
        <v>9133</v>
      </c>
      <c r="B1715">
        <v>-3572</v>
      </c>
      <c r="C1715">
        <v>40</v>
      </c>
      <c r="D1715">
        <v>3</v>
      </c>
      <c r="E1715">
        <v>5</v>
      </c>
    </row>
    <row r="1716" spans="1:5" x14ac:dyDescent="0.3">
      <c r="A1716" t="s">
        <v>9173</v>
      </c>
      <c r="B1716">
        <v>-3572</v>
      </c>
      <c r="C1716">
        <v>64</v>
      </c>
      <c r="D1716">
        <v>3</v>
      </c>
      <c r="E1716">
        <v>5</v>
      </c>
    </row>
    <row r="1717" spans="1:5" x14ac:dyDescent="0.3">
      <c r="A1717" t="s">
        <v>9174</v>
      </c>
      <c r="B1717">
        <v>-3572</v>
      </c>
      <c r="C1717">
        <v>64</v>
      </c>
      <c r="D1717">
        <v>3</v>
      </c>
      <c r="E1717">
        <v>5</v>
      </c>
    </row>
    <row r="1718" spans="1:5" x14ac:dyDescent="0.3">
      <c r="A1718" t="s">
        <v>9196</v>
      </c>
      <c r="B1718">
        <v>-3572</v>
      </c>
      <c r="C1718">
        <v>60</v>
      </c>
      <c r="D1718">
        <v>3</v>
      </c>
      <c r="E1718">
        <v>5</v>
      </c>
    </row>
    <row r="1719" spans="1:5" x14ac:dyDescent="0.3">
      <c r="A1719" t="s">
        <v>9284</v>
      </c>
      <c r="B1719">
        <v>-3572</v>
      </c>
      <c r="C1719">
        <v>63</v>
      </c>
      <c r="D1719">
        <v>3</v>
      </c>
      <c r="E1719">
        <v>5</v>
      </c>
    </row>
    <row r="1720" spans="1:5" x14ac:dyDescent="0.3">
      <c r="A1720" t="s">
        <v>9252</v>
      </c>
      <c r="B1720">
        <v>-3571</v>
      </c>
      <c r="C1720">
        <v>61</v>
      </c>
      <c r="D1720">
        <v>3</v>
      </c>
      <c r="E1720">
        <v>5</v>
      </c>
    </row>
    <row r="1721" spans="1:5" x14ac:dyDescent="0.3">
      <c r="A1721" t="s">
        <v>9249</v>
      </c>
      <c r="B1721">
        <v>-3571</v>
      </c>
      <c r="C1721">
        <v>61</v>
      </c>
      <c r="D1721">
        <v>3</v>
      </c>
      <c r="E1721">
        <v>5</v>
      </c>
    </row>
    <row r="1722" spans="1:5" x14ac:dyDescent="0.3">
      <c r="A1722" t="s">
        <v>9250</v>
      </c>
      <c r="B1722">
        <v>-3571</v>
      </c>
      <c r="C1722">
        <v>61</v>
      </c>
      <c r="D1722">
        <v>3</v>
      </c>
      <c r="E1722">
        <v>5</v>
      </c>
    </row>
    <row r="1723" spans="1:5" x14ac:dyDescent="0.3">
      <c r="A1723" t="s">
        <v>9244</v>
      </c>
      <c r="B1723">
        <v>-3571</v>
      </c>
      <c r="C1723">
        <v>61</v>
      </c>
      <c r="D1723">
        <v>3</v>
      </c>
      <c r="E1723">
        <v>5</v>
      </c>
    </row>
    <row r="1724" spans="1:5" x14ac:dyDescent="0.3">
      <c r="A1724" t="s">
        <v>9153</v>
      </c>
      <c r="B1724">
        <v>-3571</v>
      </c>
      <c r="C1724">
        <v>74</v>
      </c>
      <c r="D1724">
        <v>3</v>
      </c>
      <c r="E1724">
        <v>5</v>
      </c>
    </row>
    <row r="1725" spans="1:5" x14ac:dyDescent="0.3">
      <c r="A1725" t="s">
        <v>9278</v>
      </c>
      <c r="B1725">
        <v>-3571</v>
      </c>
      <c r="C1725">
        <v>62</v>
      </c>
      <c r="D1725">
        <v>3</v>
      </c>
      <c r="E1725">
        <v>5</v>
      </c>
    </row>
    <row r="1726" spans="1:5" x14ac:dyDescent="0.3">
      <c r="A1726" t="s">
        <v>9306</v>
      </c>
      <c r="B1726">
        <v>-3571</v>
      </c>
      <c r="C1726">
        <v>65</v>
      </c>
      <c r="D1726">
        <v>3</v>
      </c>
      <c r="E1726">
        <v>5</v>
      </c>
    </row>
    <row r="1727" spans="1:5" x14ac:dyDescent="0.3">
      <c r="A1727" t="s">
        <v>9311</v>
      </c>
      <c r="B1727">
        <v>-3571</v>
      </c>
      <c r="C1727">
        <v>68</v>
      </c>
      <c r="D1727">
        <v>3</v>
      </c>
      <c r="E1727">
        <v>5</v>
      </c>
    </row>
    <row r="1728" spans="1:5" x14ac:dyDescent="0.3">
      <c r="A1728" t="s">
        <v>9308</v>
      </c>
      <c r="B1728">
        <v>-3571</v>
      </c>
      <c r="C1728">
        <v>67</v>
      </c>
      <c r="D1728">
        <v>3</v>
      </c>
      <c r="E1728">
        <v>5</v>
      </c>
    </row>
    <row r="1729" spans="1:5" x14ac:dyDescent="0.3">
      <c r="A1729" t="s">
        <v>9116</v>
      </c>
      <c r="B1729">
        <v>-3571</v>
      </c>
      <c r="C1729">
        <v>39</v>
      </c>
      <c r="D1729">
        <v>3</v>
      </c>
      <c r="E1729">
        <v>5</v>
      </c>
    </row>
    <row r="1730" spans="1:5" x14ac:dyDescent="0.3">
      <c r="A1730" t="s">
        <v>9134</v>
      </c>
      <c r="B1730">
        <v>-3571</v>
      </c>
      <c r="C1730">
        <v>38</v>
      </c>
      <c r="D1730">
        <v>3</v>
      </c>
      <c r="E1730">
        <v>5</v>
      </c>
    </row>
    <row r="1731" spans="1:5" x14ac:dyDescent="0.3">
      <c r="A1731" t="s">
        <v>9184</v>
      </c>
      <c r="B1731">
        <v>-3570</v>
      </c>
      <c r="C1731">
        <v>65</v>
      </c>
      <c r="D1731">
        <v>3</v>
      </c>
      <c r="E1731">
        <v>5</v>
      </c>
    </row>
    <row r="1732" spans="1:5" x14ac:dyDescent="0.3">
      <c r="A1732" t="s">
        <v>9190</v>
      </c>
      <c r="B1732">
        <v>-3570</v>
      </c>
      <c r="C1732">
        <v>65</v>
      </c>
      <c r="D1732">
        <v>3</v>
      </c>
      <c r="E1732">
        <v>5</v>
      </c>
    </row>
    <row r="1733" spans="1:5" x14ac:dyDescent="0.3">
      <c r="A1733" t="s">
        <v>9299</v>
      </c>
      <c r="B1733">
        <v>-3570</v>
      </c>
      <c r="C1733">
        <v>66</v>
      </c>
      <c r="D1733">
        <v>3</v>
      </c>
      <c r="E1733">
        <v>5</v>
      </c>
    </row>
    <row r="1734" spans="1:5" x14ac:dyDescent="0.3">
      <c r="A1734" t="s">
        <v>9191</v>
      </c>
      <c r="B1734">
        <v>-3570</v>
      </c>
      <c r="C1734">
        <v>65</v>
      </c>
      <c r="D1734">
        <v>3</v>
      </c>
      <c r="E1734">
        <v>5</v>
      </c>
    </row>
    <row r="1735" spans="1:5" x14ac:dyDescent="0.3">
      <c r="A1735" t="s">
        <v>9157</v>
      </c>
      <c r="B1735">
        <v>-3570</v>
      </c>
      <c r="C1735">
        <v>84</v>
      </c>
      <c r="D1735">
        <v>3</v>
      </c>
      <c r="E1735">
        <v>5</v>
      </c>
    </row>
    <row r="1736" spans="1:5" x14ac:dyDescent="0.3">
      <c r="A1736" t="s">
        <v>9282</v>
      </c>
      <c r="B1736">
        <v>-3570</v>
      </c>
      <c r="C1736">
        <v>64</v>
      </c>
      <c r="D1736">
        <v>3</v>
      </c>
      <c r="E1736">
        <v>5</v>
      </c>
    </row>
    <row r="1737" spans="1:5" x14ac:dyDescent="0.3">
      <c r="A1737" t="s">
        <v>9129</v>
      </c>
      <c r="B1737">
        <v>-3570</v>
      </c>
      <c r="C1737">
        <v>38</v>
      </c>
      <c r="D1737">
        <v>3</v>
      </c>
      <c r="E1737">
        <v>5</v>
      </c>
    </row>
    <row r="1738" spans="1:5" x14ac:dyDescent="0.3">
      <c r="A1738" t="s">
        <v>9156</v>
      </c>
      <c r="B1738">
        <v>-3570</v>
      </c>
      <c r="C1738">
        <v>84</v>
      </c>
      <c r="D1738">
        <v>3</v>
      </c>
      <c r="E1738">
        <v>5</v>
      </c>
    </row>
    <row r="1739" spans="1:5" x14ac:dyDescent="0.3">
      <c r="A1739" t="s">
        <v>9158</v>
      </c>
      <c r="B1739">
        <v>-3570</v>
      </c>
      <c r="C1739">
        <v>79</v>
      </c>
      <c r="D1739">
        <v>3</v>
      </c>
      <c r="E1739">
        <v>5</v>
      </c>
    </row>
    <row r="1740" spans="1:5" x14ac:dyDescent="0.3">
      <c r="A1740" t="s">
        <v>9159</v>
      </c>
      <c r="B1740">
        <v>-3570</v>
      </c>
      <c r="C1740">
        <v>79</v>
      </c>
      <c r="D1740">
        <v>3</v>
      </c>
      <c r="E1740">
        <v>5</v>
      </c>
    </row>
    <row r="1741" spans="1:5" x14ac:dyDescent="0.3">
      <c r="A1741" t="s">
        <v>9264</v>
      </c>
      <c r="B1741">
        <v>-3569</v>
      </c>
      <c r="C1741">
        <v>65</v>
      </c>
      <c r="D1741">
        <v>3</v>
      </c>
      <c r="E1741">
        <v>5</v>
      </c>
    </row>
    <row r="1742" spans="1:5" x14ac:dyDescent="0.3">
      <c r="A1742" t="s">
        <v>9263</v>
      </c>
      <c r="B1742">
        <v>-3569</v>
      </c>
      <c r="C1742">
        <v>65</v>
      </c>
      <c r="D1742">
        <v>3</v>
      </c>
      <c r="E1742">
        <v>5</v>
      </c>
    </row>
    <row r="1743" spans="1:5" x14ac:dyDescent="0.3">
      <c r="A1743" t="s">
        <v>9260</v>
      </c>
      <c r="B1743">
        <v>-3569</v>
      </c>
      <c r="C1743">
        <v>65</v>
      </c>
      <c r="D1743">
        <v>3</v>
      </c>
      <c r="E1743">
        <v>5</v>
      </c>
    </row>
    <row r="1744" spans="1:5" x14ac:dyDescent="0.3">
      <c r="A1744" t="s">
        <v>9221</v>
      </c>
      <c r="B1744">
        <v>-3569</v>
      </c>
      <c r="C1744">
        <v>64</v>
      </c>
      <c r="D1744">
        <v>3</v>
      </c>
      <c r="E1744">
        <v>5</v>
      </c>
    </row>
    <row r="1745" spans="1:5" x14ac:dyDescent="0.3">
      <c r="A1745" t="s">
        <v>9265</v>
      </c>
      <c r="B1745">
        <v>-3569</v>
      </c>
      <c r="C1745">
        <v>65</v>
      </c>
      <c r="D1745">
        <v>3</v>
      </c>
      <c r="E1745">
        <v>5</v>
      </c>
    </row>
    <row r="1746" spans="1:5" x14ac:dyDescent="0.3">
      <c r="A1746" t="s">
        <v>9154</v>
      </c>
      <c r="B1746">
        <v>-3569</v>
      </c>
      <c r="C1746">
        <v>95</v>
      </c>
      <c r="D1746">
        <v>3</v>
      </c>
      <c r="E1746">
        <v>5</v>
      </c>
    </row>
    <row r="1747" spans="1:5" x14ac:dyDescent="0.3">
      <c r="A1747" t="s">
        <v>9162</v>
      </c>
      <c r="B1747">
        <v>-3569</v>
      </c>
      <c r="C1747">
        <v>106</v>
      </c>
      <c r="D1747">
        <v>3</v>
      </c>
      <c r="E1747">
        <v>5</v>
      </c>
    </row>
    <row r="1748" spans="1:5" x14ac:dyDescent="0.3">
      <c r="A1748" t="s">
        <v>9161</v>
      </c>
      <c r="B1748">
        <v>-3569</v>
      </c>
      <c r="C1748">
        <v>95</v>
      </c>
      <c r="D1748">
        <v>3</v>
      </c>
      <c r="E1748">
        <v>5</v>
      </c>
    </row>
    <row r="1749" spans="1:5" x14ac:dyDescent="0.3">
      <c r="A1749" t="s">
        <v>9160</v>
      </c>
      <c r="B1749">
        <v>-3569</v>
      </c>
      <c r="C1749">
        <v>106</v>
      </c>
      <c r="D1749">
        <v>3</v>
      </c>
      <c r="E1749">
        <v>5</v>
      </c>
    </row>
    <row r="1750" spans="1:5" x14ac:dyDescent="0.3">
      <c r="A1750" t="s">
        <v>9235</v>
      </c>
      <c r="B1750">
        <v>-3569</v>
      </c>
      <c r="C1750">
        <v>64</v>
      </c>
      <c r="D1750">
        <v>3</v>
      </c>
      <c r="E1750">
        <v>5</v>
      </c>
    </row>
    <row r="1751" spans="1:5" x14ac:dyDescent="0.3">
      <c r="A1751" t="s">
        <v>9291</v>
      </c>
      <c r="B1751">
        <v>-3569</v>
      </c>
      <c r="C1751">
        <v>67</v>
      </c>
      <c r="D1751">
        <v>3</v>
      </c>
      <c r="E1751">
        <v>5</v>
      </c>
    </row>
    <row r="1752" spans="1:5" x14ac:dyDescent="0.3">
      <c r="A1752" t="s">
        <v>9155</v>
      </c>
      <c r="B1752">
        <v>-3569</v>
      </c>
      <c r="C1752">
        <v>119</v>
      </c>
      <c r="D1752">
        <v>3</v>
      </c>
      <c r="E1752">
        <v>5</v>
      </c>
    </row>
    <row r="1753" spans="1:5" x14ac:dyDescent="0.3">
      <c r="A1753" t="s">
        <v>9234</v>
      </c>
      <c r="B1753">
        <v>-3569</v>
      </c>
      <c r="C1753">
        <v>64</v>
      </c>
      <c r="D1753">
        <v>3</v>
      </c>
      <c r="E1753">
        <v>5</v>
      </c>
    </row>
    <row r="1754" spans="1:5" x14ac:dyDescent="0.3">
      <c r="A1754" t="s">
        <v>9180</v>
      </c>
      <c r="B1754">
        <v>-3569</v>
      </c>
      <c r="C1754">
        <v>34</v>
      </c>
      <c r="D1754">
        <v>3</v>
      </c>
      <c r="E1754">
        <v>5</v>
      </c>
    </row>
    <row r="1755" spans="1:5" x14ac:dyDescent="0.3">
      <c r="A1755" t="s">
        <v>9285</v>
      </c>
      <c r="B1755">
        <v>-3568</v>
      </c>
      <c r="C1755">
        <v>68</v>
      </c>
      <c r="D1755">
        <v>3</v>
      </c>
      <c r="E1755">
        <v>5</v>
      </c>
    </row>
    <row r="1756" spans="1:5" x14ac:dyDescent="0.3">
      <c r="A1756" t="s">
        <v>9247</v>
      </c>
      <c r="B1756">
        <v>-3568</v>
      </c>
      <c r="C1756">
        <v>67</v>
      </c>
      <c r="D1756">
        <v>3</v>
      </c>
      <c r="E1756">
        <v>5</v>
      </c>
    </row>
    <row r="1757" spans="1:5" x14ac:dyDescent="0.3">
      <c r="A1757" t="s">
        <v>9288</v>
      </c>
      <c r="B1757">
        <v>-3568</v>
      </c>
      <c r="C1757">
        <v>68</v>
      </c>
      <c r="D1757">
        <v>3</v>
      </c>
      <c r="E1757">
        <v>5</v>
      </c>
    </row>
    <row r="1758" spans="1:5" x14ac:dyDescent="0.3">
      <c r="A1758" t="s">
        <v>9287</v>
      </c>
      <c r="B1758">
        <v>-3568</v>
      </c>
      <c r="C1758">
        <v>68</v>
      </c>
      <c r="D1758">
        <v>3</v>
      </c>
      <c r="E1758">
        <v>5</v>
      </c>
    </row>
    <row r="1759" spans="1:5" x14ac:dyDescent="0.3">
      <c r="A1759" t="s">
        <v>9286</v>
      </c>
      <c r="B1759">
        <v>-3568</v>
      </c>
      <c r="C1759">
        <v>68</v>
      </c>
      <c r="D1759">
        <v>3</v>
      </c>
      <c r="E1759">
        <v>5</v>
      </c>
    </row>
    <row r="1760" spans="1:5" x14ac:dyDescent="0.3">
      <c r="A1760" t="s">
        <v>9317</v>
      </c>
      <c r="B1760">
        <v>-3567</v>
      </c>
      <c r="C1760">
        <v>70</v>
      </c>
      <c r="D1760">
        <v>3</v>
      </c>
      <c r="E1760">
        <v>5</v>
      </c>
    </row>
    <row r="1761" spans="1:5" x14ac:dyDescent="0.3">
      <c r="A1761" t="s">
        <v>9313</v>
      </c>
      <c r="B1761">
        <v>-3567</v>
      </c>
      <c r="C1761">
        <v>70</v>
      </c>
      <c r="D1761">
        <v>3</v>
      </c>
      <c r="E1761">
        <v>5</v>
      </c>
    </row>
    <row r="1762" spans="1:5" x14ac:dyDescent="0.3">
      <c r="A1762" t="s">
        <v>9333</v>
      </c>
      <c r="B1762">
        <v>-3567</v>
      </c>
      <c r="C1762">
        <v>72</v>
      </c>
      <c r="D1762">
        <v>3</v>
      </c>
      <c r="E1762">
        <v>5</v>
      </c>
    </row>
    <row r="1763" spans="1:5" x14ac:dyDescent="0.3">
      <c r="A1763" t="s">
        <v>9323</v>
      </c>
      <c r="B1763">
        <v>-3567</v>
      </c>
      <c r="C1763">
        <v>72</v>
      </c>
      <c r="D1763">
        <v>3</v>
      </c>
      <c r="E1763">
        <v>5</v>
      </c>
    </row>
    <row r="1764" spans="1:5" x14ac:dyDescent="0.3">
      <c r="A1764" t="s">
        <v>9318</v>
      </c>
      <c r="B1764">
        <v>-3567</v>
      </c>
      <c r="C1764">
        <v>70</v>
      </c>
      <c r="D1764">
        <v>3</v>
      </c>
      <c r="E1764">
        <v>5</v>
      </c>
    </row>
    <row r="1765" spans="1:5" x14ac:dyDescent="0.3">
      <c r="A1765" t="s">
        <v>9258</v>
      </c>
      <c r="B1765">
        <v>-3566</v>
      </c>
      <c r="C1765">
        <v>69</v>
      </c>
      <c r="D1765">
        <v>3</v>
      </c>
      <c r="E1765">
        <v>5</v>
      </c>
    </row>
    <row r="1766" spans="1:5" x14ac:dyDescent="0.3">
      <c r="A1766" t="s">
        <v>9338</v>
      </c>
      <c r="B1766">
        <v>-3566</v>
      </c>
      <c r="C1766">
        <v>74</v>
      </c>
      <c r="D1766">
        <v>3</v>
      </c>
      <c r="E1766">
        <v>5</v>
      </c>
    </row>
    <row r="1767" spans="1:5" x14ac:dyDescent="0.3">
      <c r="A1767" t="s">
        <v>9320</v>
      </c>
      <c r="B1767">
        <v>-3566</v>
      </c>
      <c r="C1767">
        <v>73</v>
      </c>
      <c r="D1767">
        <v>3</v>
      </c>
      <c r="E1767">
        <v>5</v>
      </c>
    </row>
    <row r="1768" spans="1:5" x14ac:dyDescent="0.3">
      <c r="A1768" t="s">
        <v>9195</v>
      </c>
      <c r="B1768">
        <v>-3566</v>
      </c>
      <c r="C1768">
        <v>75</v>
      </c>
      <c r="D1768">
        <v>3</v>
      </c>
      <c r="E1768">
        <v>5</v>
      </c>
    </row>
    <row r="1769" spans="1:5" x14ac:dyDescent="0.3">
      <c r="A1769" t="s">
        <v>9276</v>
      </c>
      <c r="B1769">
        <v>-3566</v>
      </c>
      <c r="C1769">
        <v>69</v>
      </c>
      <c r="D1769">
        <v>3</v>
      </c>
      <c r="E1769">
        <v>5</v>
      </c>
    </row>
    <row r="1770" spans="1:5" x14ac:dyDescent="0.3">
      <c r="A1770" t="s">
        <v>9172</v>
      </c>
      <c r="B1770">
        <v>-3566</v>
      </c>
      <c r="C1770">
        <v>85</v>
      </c>
      <c r="D1770">
        <v>3</v>
      </c>
      <c r="E1770">
        <v>5</v>
      </c>
    </row>
    <row r="1771" spans="1:5" x14ac:dyDescent="0.3">
      <c r="A1771" t="s">
        <v>9321</v>
      </c>
      <c r="B1771">
        <v>-3566</v>
      </c>
      <c r="C1771">
        <v>73</v>
      </c>
      <c r="D1771">
        <v>3</v>
      </c>
      <c r="E1771">
        <v>5</v>
      </c>
    </row>
    <row r="1772" spans="1:5" x14ac:dyDescent="0.3">
      <c r="A1772" t="s">
        <v>9145</v>
      </c>
      <c r="B1772">
        <v>-3566</v>
      </c>
      <c r="C1772">
        <v>36</v>
      </c>
      <c r="D1772">
        <v>3</v>
      </c>
      <c r="E1772">
        <v>5</v>
      </c>
    </row>
    <row r="1773" spans="1:5" x14ac:dyDescent="0.3">
      <c r="A1773" t="s">
        <v>9298</v>
      </c>
      <c r="B1773">
        <v>-3565</v>
      </c>
      <c r="C1773">
        <v>71</v>
      </c>
      <c r="D1773">
        <v>3</v>
      </c>
      <c r="E1773">
        <v>5</v>
      </c>
    </row>
    <row r="1774" spans="1:5" x14ac:dyDescent="0.3">
      <c r="A1774" t="s">
        <v>9297</v>
      </c>
      <c r="B1774">
        <v>-3565</v>
      </c>
      <c r="C1774">
        <v>71</v>
      </c>
      <c r="D1774">
        <v>3</v>
      </c>
      <c r="E1774">
        <v>5</v>
      </c>
    </row>
    <row r="1775" spans="1:5" x14ac:dyDescent="0.3">
      <c r="A1775" t="s">
        <v>9300</v>
      </c>
      <c r="B1775">
        <v>-3565</v>
      </c>
      <c r="C1775">
        <v>71</v>
      </c>
      <c r="D1775">
        <v>3</v>
      </c>
      <c r="E1775">
        <v>5</v>
      </c>
    </row>
    <row r="1776" spans="1:5" x14ac:dyDescent="0.3">
      <c r="A1776" t="s">
        <v>9296</v>
      </c>
      <c r="B1776">
        <v>-3565</v>
      </c>
      <c r="C1776">
        <v>71</v>
      </c>
      <c r="D1776">
        <v>3</v>
      </c>
      <c r="E1776">
        <v>5</v>
      </c>
    </row>
    <row r="1777" spans="1:5" x14ac:dyDescent="0.3">
      <c r="A1777" t="s">
        <v>9293</v>
      </c>
      <c r="B1777">
        <v>-3565</v>
      </c>
      <c r="C1777">
        <v>71</v>
      </c>
      <c r="D1777">
        <v>3</v>
      </c>
      <c r="E1777">
        <v>5</v>
      </c>
    </row>
    <row r="1778" spans="1:5" x14ac:dyDescent="0.3">
      <c r="A1778" t="s">
        <v>9344</v>
      </c>
      <c r="B1778">
        <v>-3565</v>
      </c>
      <c r="C1778">
        <v>75</v>
      </c>
      <c r="D1778">
        <v>3</v>
      </c>
      <c r="E1778">
        <v>5</v>
      </c>
    </row>
    <row r="1779" spans="1:5" x14ac:dyDescent="0.3">
      <c r="A1779" t="s">
        <v>9325</v>
      </c>
      <c r="B1779">
        <v>-3564</v>
      </c>
      <c r="C1779">
        <v>74</v>
      </c>
      <c r="D1779">
        <v>3</v>
      </c>
      <c r="E1779">
        <v>5</v>
      </c>
    </row>
    <row r="1780" spans="1:5" x14ac:dyDescent="0.3">
      <c r="A1780" t="s">
        <v>9324</v>
      </c>
      <c r="B1780">
        <v>-3564</v>
      </c>
      <c r="C1780">
        <v>74</v>
      </c>
      <c r="D1780">
        <v>3</v>
      </c>
      <c r="E1780">
        <v>5</v>
      </c>
    </row>
    <row r="1781" spans="1:5" x14ac:dyDescent="0.3">
      <c r="A1781" t="s">
        <v>9340</v>
      </c>
      <c r="B1781">
        <v>-3564</v>
      </c>
      <c r="C1781">
        <v>75</v>
      </c>
      <c r="D1781">
        <v>3</v>
      </c>
      <c r="E1781">
        <v>5</v>
      </c>
    </row>
    <row r="1782" spans="1:5" x14ac:dyDescent="0.3">
      <c r="A1782" t="s">
        <v>9335</v>
      </c>
      <c r="B1782">
        <v>-3564</v>
      </c>
      <c r="C1782">
        <v>74</v>
      </c>
      <c r="D1782">
        <v>3</v>
      </c>
      <c r="E1782">
        <v>5</v>
      </c>
    </row>
    <row r="1783" spans="1:5" x14ac:dyDescent="0.3">
      <c r="A1783" t="s">
        <v>9343</v>
      </c>
      <c r="B1783">
        <v>-3564</v>
      </c>
      <c r="C1783">
        <v>75</v>
      </c>
      <c r="D1783">
        <v>3</v>
      </c>
      <c r="E1783">
        <v>5</v>
      </c>
    </row>
    <row r="1784" spans="1:5" x14ac:dyDescent="0.3">
      <c r="A1784" t="s">
        <v>9289</v>
      </c>
      <c r="B1784">
        <v>-3564</v>
      </c>
      <c r="C1784">
        <v>71</v>
      </c>
      <c r="D1784">
        <v>3</v>
      </c>
      <c r="E1784">
        <v>5</v>
      </c>
    </row>
    <row r="1785" spans="1:5" x14ac:dyDescent="0.3">
      <c r="A1785" t="s">
        <v>9233</v>
      </c>
      <c r="B1785">
        <v>-3564</v>
      </c>
      <c r="C1785">
        <v>73</v>
      </c>
      <c r="D1785">
        <v>3</v>
      </c>
      <c r="E1785">
        <v>5</v>
      </c>
    </row>
    <row r="1786" spans="1:5" x14ac:dyDescent="0.3">
      <c r="A1786" t="s">
        <v>9212</v>
      </c>
      <c r="B1786">
        <v>-3564</v>
      </c>
      <c r="C1786">
        <v>76</v>
      </c>
      <c r="D1786">
        <v>3</v>
      </c>
      <c r="E1786">
        <v>5</v>
      </c>
    </row>
    <row r="1787" spans="1:5" x14ac:dyDescent="0.3">
      <c r="A1787" t="s">
        <v>9337</v>
      </c>
      <c r="B1787">
        <v>-3563</v>
      </c>
      <c r="C1787">
        <v>75</v>
      </c>
      <c r="D1787">
        <v>3</v>
      </c>
      <c r="E1787">
        <v>5</v>
      </c>
    </row>
    <row r="1788" spans="1:5" x14ac:dyDescent="0.3">
      <c r="A1788" t="s">
        <v>9312</v>
      </c>
      <c r="B1788">
        <v>-3562</v>
      </c>
      <c r="C1788">
        <v>74</v>
      </c>
      <c r="D1788">
        <v>3</v>
      </c>
      <c r="E1788">
        <v>5</v>
      </c>
    </row>
    <row r="1789" spans="1:5" x14ac:dyDescent="0.3">
      <c r="A1789" t="s">
        <v>9315</v>
      </c>
      <c r="B1789">
        <v>-3562</v>
      </c>
      <c r="C1789">
        <v>74</v>
      </c>
      <c r="D1789">
        <v>3</v>
      </c>
      <c r="E1789">
        <v>5</v>
      </c>
    </row>
    <row r="1790" spans="1:5" x14ac:dyDescent="0.3">
      <c r="A1790" t="s">
        <v>9316</v>
      </c>
      <c r="B1790">
        <v>-3562</v>
      </c>
      <c r="C1790">
        <v>74</v>
      </c>
      <c r="D1790">
        <v>3</v>
      </c>
      <c r="E1790">
        <v>5</v>
      </c>
    </row>
    <row r="1791" spans="1:5" x14ac:dyDescent="0.3">
      <c r="A1791" t="s">
        <v>9267</v>
      </c>
      <c r="B1791">
        <v>-3562</v>
      </c>
      <c r="C1791">
        <v>73</v>
      </c>
      <c r="D1791">
        <v>3</v>
      </c>
      <c r="E1791">
        <v>5</v>
      </c>
    </row>
    <row r="1792" spans="1:5" x14ac:dyDescent="0.3">
      <c r="A1792" t="s">
        <v>9269</v>
      </c>
      <c r="B1792">
        <v>-3562</v>
      </c>
      <c r="C1792">
        <v>73</v>
      </c>
      <c r="D1792">
        <v>3</v>
      </c>
      <c r="E1792">
        <v>5</v>
      </c>
    </row>
    <row r="1793" spans="1:5" x14ac:dyDescent="0.3">
      <c r="A1793" t="s">
        <v>9193</v>
      </c>
      <c r="B1793">
        <v>-3562</v>
      </c>
      <c r="C1793">
        <v>93</v>
      </c>
      <c r="D1793">
        <v>3</v>
      </c>
      <c r="E1793">
        <v>5</v>
      </c>
    </row>
    <row r="1794" spans="1:5" x14ac:dyDescent="0.3">
      <c r="A1794" t="s">
        <v>9194</v>
      </c>
      <c r="B1794">
        <v>-3562</v>
      </c>
      <c r="C1794">
        <v>93</v>
      </c>
      <c r="D1794">
        <v>3</v>
      </c>
      <c r="E1794">
        <v>5</v>
      </c>
    </row>
    <row r="1795" spans="1:5" x14ac:dyDescent="0.3">
      <c r="A1795" t="s">
        <v>9339</v>
      </c>
      <c r="B1795">
        <v>-3562</v>
      </c>
      <c r="C1795">
        <v>75</v>
      </c>
      <c r="D1795">
        <v>3</v>
      </c>
      <c r="E1795">
        <v>5</v>
      </c>
    </row>
    <row r="1796" spans="1:5" x14ac:dyDescent="0.3">
      <c r="A1796" t="s">
        <v>9341</v>
      </c>
      <c r="B1796">
        <v>-3562</v>
      </c>
      <c r="C1796">
        <v>76</v>
      </c>
      <c r="D1796">
        <v>3</v>
      </c>
      <c r="E1796">
        <v>5</v>
      </c>
    </row>
    <row r="1797" spans="1:5" x14ac:dyDescent="0.3">
      <c r="A1797" t="s">
        <v>9273</v>
      </c>
      <c r="B1797">
        <v>-3562</v>
      </c>
      <c r="C1797">
        <v>73</v>
      </c>
      <c r="D1797">
        <v>3</v>
      </c>
      <c r="E1797">
        <v>5</v>
      </c>
    </row>
    <row r="1798" spans="1:5" x14ac:dyDescent="0.3">
      <c r="A1798" t="s">
        <v>9256</v>
      </c>
      <c r="B1798">
        <v>-3562</v>
      </c>
      <c r="C1798">
        <v>73</v>
      </c>
      <c r="D1798">
        <v>3</v>
      </c>
      <c r="E1798">
        <v>5</v>
      </c>
    </row>
    <row r="1799" spans="1:5" x14ac:dyDescent="0.3">
      <c r="A1799" t="s">
        <v>9295</v>
      </c>
      <c r="B1799">
        <v>-3561</v>
      </c>
      <c r="C1799">
        <v>74</v>
      </c>
      <c r="D1799">
        <v>3</v>
      </c>
      <c r="E1799">
        <v>5</v>
      </c>
    </row>
    <row r="1800" spans="1:5" x14ac:dyDescent="0.3">
      <c r="A1800" t="s">
        <v>9227</v>
      </c>
      <c r="B1800">
        <v>-3561</v>
      </c>
      <c r="C1800">
        <v>77</v>
      </c>
      <c r="D1800">
        <v>3</v>
      </c>
      <c r="E1800">
        <v>5</v>
      </c>
    </row>
    <row r="1801" spans="1:5" x14ac:dyDescent="0.3">
      <c r="A1801" t="s">
        <v>9350</v>
      </c>
      <c r="B1801">
        <v>-3561</v>
      </c>
      <c r="C1801">
        <v>76</v>
      </c>
      <c r="D1801">
        <v>3</v>
      </c>
      <c r="E1801">
        <v>5</v>
      </c>
    </row>
    <row r="1802" spans="1:5" x14ac:dyDescent="0.3">
      <c r="A1802" t="s">
        <v>9342</v>
      </c>
      <c r="B1802">
        <v>-3561</v>
      </c>
      <c r="C1802">
        <v>76</v>
      </c>
      <c r="D1802">
        <v>3</v>
      </c>
      <c r="E1802">
        <v>5</v>
      </c>
    </row>
    <row r="1803" spans="1:5" x14ac:dyDescent="0.3">
      <c r="A1803" t="s">
        <v>9192</v>
      </c>
      <c r="B1803">
        <v>-3561</v>
      </c>
      <c r="C1803">
        <v>105</v>
      </c>
      <c r="D1803">
        <v>3</v>
      </c>
      <c r="E1803">
        <v>5</v>
      </c>
    </row>
    <row r="1804" spans="1:5" x14ac:dyDescent="0.3">
      <c r="A1804" t="s">
        <v>9301</v>
      </c>
      <c r="B1804">
        <v>-3561</v>
      </c>
      <c r="C1804">
        <v>74</v>
      </c>
      <c r="D1804">
        <v>3</v>
      </c>
      <c r="E1804">
        <v>5</v>
      </c>
    </row>
    <row r="1805" spans="1:5" x14ac:dyDescent="0.3">
      <c r="A1805" t="s">
        <v>9268</v>
      </c>
      <c r="B1805">
        <v>-3561</v>
      </c>
      <c r="C1805">
        <v>74</v>
      </c>
      <c r="D1805">
        <v>3</v>
      </c>
      <c r="E1805">
        <v>5</v>
      </c>
    </row>
    <row r="1806" spans="1:5" x14ac:dyDescent="0.3">
      <c r="A1806" t="s">
        <v>9381</v>
      </c>
      <c r="B1806">
        <v>-3561</v>
      </c>
      <c r="C1806">
        <v>79</v>
      </c>
      <c r="D1806">
        <v>3</v>
      </c>
      <c r="E1806">
        <v>5</v>
      </c>
    </row>
    <row r="1807" spans="1:5" x14ac:dyDescent="0.3">
      <c r="A1807" t="s">
        <v>9336</v>
      </c>
      <c r="B1807">
        <v>-3559</v>
      </c>
      <c r="C1807">
        <v>76</v>
      </c>
      <c r="D1807">
        <v>3</v>
      </c>
      <c r="E1807">
        <v>5</v>
      </c>
    </row>
    <row r="1808" spans="1:5" x14ac:dyDescent="0.3">
      <c r="A1808" t="s">
        <v>9355</v>
      </c>
      <c r="B1808">
        <v>-3559</v>
      </c>
      <c r="C1808">
        <v>78</v>
      </c>
      <c r="D1808">
        <v>3</v>
      </c>
      <c r="E1808">
        <v>5</v>
      </c>
    </row>
    <row r="1809" spans="1:5" x14ac:dyDescent="0.3">
      <c r="A1809" t="s">
        <v>9327</v>
      </c>
      <c r="B1809">
        <v>-3558</v>
      </c>
      <c r="C1809">
        <v>76</v>
      </c>
      <c r="D1809">
        <v>3</v>
      </c>
      <c r="E1809">
        <v>5</v>
      </c>
    </row>
    <row r="1810" spans="1:5" x14ac:dyDescent="0.3">
      <c r="A1810" t="s">
        <v>9347</v>
      </c>
      <c r="B1810">
        <v>-3558</v>
      </c>
      <c r="C1810">
        <v>77</v>
      </c>
      <c r="D1810">
        <v>3</v>
      </c>
      <c r="E1810">
        <v>5</v>
      </c>
    </row>
    <row r="1811" spans="1:5" x14ac:dyDescent="0.3">
      <c r="A1811" t="s">
        <v>9346</v>
      </c>
      <c r="B1811">
        <v>-3558</v>
      </c>
      <c r="C1811">
        <v>77</v>
      </c>
      <c r="D1811">
        <v>3</v>
      </c>
      <c r="E1811">
        <v>5</v>
      </c>
    </row>
    <row r="1812" spans="1:5" x14ac:dyDescent="0.3">
      <c r="A1812" t="s">
        <v>9328</v>
      </c>
      <c r="B1812">
        <v>-3558</v>
      </c>
      <c r="C1812">
        <v>76</v>
      </c>
      <c r="D1812">
        <v>3</v>
      </c>
      <c r="E1812">
        <v>5</v>
      </c>
    </row>
    <row r="1813" spans="1:5" x14ac:dyDescent="0.3">
      <c r="A1813" t="s">
        <v>9330</v>
      </c>
      <c r="B1813">
        <v>-3558</v>
      </c>
      <c r="C1813">
        <v>76</v>
      </c>
      <c r="D1813">
        <v>3</v>
      </c>
      <c r="E1813">
        <v>5</v>
      </c>
    </row>
    <row r="1814" spans="1:5" x14ac:dyDescent="0.3">
      <c r="A1814" t="s">
        <v>9349</v>
      </c>
      <c r="B1814">
        <v>-3558</v>
      </c>
      <c r="C1814">
        <v>77</v>
      </c>
      <c r="D1814">
        <v>3</v>
      </c>
      <c r="E1814">
        <v>5</v>
      </c>
    </row>
    <row r="1815" spans="1:5" x14ac:dyDescent="0.3">
      <c r="A1815" t="s">
        <v>9348</v>
      </c>
      <c r="B1815">
        <v>-3558</v>
      </c>
      <c r="C1815">
        <v>77</v>
      </c>
      <c r="D1815">
        <v>3</v>
      </c>
      <c r="E1815">
        <v>5</v>
      </c>
    </row>
    <row r="1816" spans="1:5" x14ac:dyDescent="0.3">
      <c r="A1816" t="s">
        <v>9314</v>
      </c>
      <c r="B1816">
        <v>-3557</v>
      </c>
      <c r="C1816">
        <v>76</v>
      </c>
      <c r="D1816">
        <v>3</v>
      </c>
      <c r="E1816">
        <v>5</v>
      </c>
    </row>
    <row r="1817" spans="1:5" x14ac:dyDescent="0.3">
      <c r="A1817" t="s">
        <v>9236</v>
      </c>
      <c r="B1817">
        <v>-3557</v>
      </c>
      <c r="C1817">
        <v>84</v>
      </c>
      <c r="D1817">
        <v>3</v>
      </c>
      <c r="E1817">
        <v>5</v>
      </c>
    </row>
    <row r="1818" spans="1:5" x14ac:dyDescent="0.3">
      <c r="A1818" t="s">
        <v>9229</v>
      </c>
      <c r="B1818">
        <v>-3557</v>
      </c>
      <c r="C1818">
        <v>84</v>
      </c>
      <c r="D1818">
        <v>3</v>
      </c>
      <c r="E1818">
        <v>5</v>
      </c>
    </row>
    <row r="1819" spans="1:5" x14ac:dyDescent="0.3">
      <c r="A1819" t="s">
        <v>9232</v>
      </c>
      <c r="B1819">
        <v>-3557</v>
      </c>
      <c r="C1819">
        <v>84</v>
      </c>
      <c r="D1819">
        <v>3</v>
      </c>
      <c r="E1819">
        <v>5</v>
      </c>
    </row>
    <row r="1820" spans="1:5" x14ac:dyDescent="0.3">
      <c r="A1820" t="s">
        <v>9228</v>
      </c>
      <c r="B1820">
        <v>-3557</v>
      </c>
      <c r="C1820">
        <v>84</v>
      </c>
      <c r="D1820">
        <v>3</v>
      </c>
      <c r="E1820">
        <v>5</v>
      </c>
    </row>
    <row r="1821" spans="1:5" x14ac:dyDescent="0.3">
      <c r="A1821" t="s">
        <v>9353</v>
      </c>
      <c r="B1821">
        <v>-3557</v>
      </c>
      <c r="C1821">
        <v>78</v>
      </c>
      <c r="D1821">
        <v>3</v>
      </c>
      <c r="E1821">
        <v>5</v>
      </c>
    </row>
    <row r="1822" spans="1:5" x14ac:dyDescent="0.3">
      <c r="A1822" t="s">
        <v>9215</v>
      </c>
      <c r="B1822">
        <v>-3557</v>
      </c>
      <c r="C1822">
        <v>91</v>
      </c>
      <c r="D1822">
        <v>3</v>
      </c>
      <c r="E1822">
        <v>5</v>
      </c>
    </row>
    <row r="1823" spans="1:5" x14ac:dyDescent="0.3">
      <c r="A1823" t="s">
        <v>9304</v>
      </c>
      <c r="B1823">
        <v>-3556</v>
      </c>
      <c r="C1823">
        <v>76</v>
      </c>
      <c r="D1823">
        <v>3</v>
      </c>
      <c r="E1823">
        <v>5</v>
      </c>
    </row>
    <row r="1824" spans="1:5" x14ac:dyDescent="0.3">
      <c r="A1824" t="s">
        <v>9274</v>
      </c>
      <c r="B1824">
        <v>-3556</v>
      </c>
      <c r="C1824">
        <v>78</v>
      </c>
      <c r="D1824">
        <v>3</v>
      </c>
      <c r="E1824">
        <v>5</v>
      </c>
    </row>
    <row r="1825" spans="1:5" x14ac:dyDescent="0.3">
      <c r="A1825" t="s">
        <v>9302</v>
      </c>
      <c r="B1825">
        <v>-3556</v>
      </c>
      <c r="C1825">
        <v>76</v>
      </c>
      <c r="D1825">
        <v>3</v>
      </c>
      <c r="E1825">
        <v>5</v>
      </c>
    </row>
    <row r="1826" spans="1:5" x14ac:dyDescent="0.3">
      <c r="A1826" t="s">
        <v>9303</v>
      </c>
      <c r="B1826">
        <v>-3556</v>
      </c>
      <c r="C1826">
        <v>76</v>
      </c>
      <c r="D1826">
        <v>3</v>
      </c>
      <c r="E1826">
        <v>5</v>
      </c>
    </row>
    <row r="1827" spans="1:5" x14ac:dyDescent="0.3">
      <c r="A1827" t="s">
        <v>9378</v>
      </c>
      <c r="B1827">
        <v>-3554</v>
      </c>
      <c r="C1827">
        <v>79</v>
      </c>
      <c r="D1827">
        <v>3</v>
      </c>
      <c r="E1827">
        <v>5</v>
      </c>
    </row>
    <row r="1828" spans="1:5" x14ac:dyDescent="0.3">
      <c r="A1828" t="s">
        <v>9326</v>
      </c>
      <c r="B1828">
        <v>-3552</v>
      </c>
      <c r="C1828">
        <v>77</v>
      </c>
      <c r="D1828">
        <v>3</v>
      </c>
      <c r="E1828">
        <v>5</v>
      </c>
    </row>
    <row r="1829" spans="1:5" x14ac:dyDescent="0.3">
      <c r="A1829" t="s">
        <v>9230</v>
      </c>
      <c r="B1829">
        <v>-3552</v>
      </c>
      <c r="C1829">
        <v>146</v>
      </c>
      <c r="D1829">
        <v>3</v>
      </c>
      <c r="E1829">
        <v>5</v>
      </c>
    </row>
    <row r="1830" spans="1:5" x14ac:dyDescent="0.3">
      <c r="A1830" t="s">
        <v>9231</v>
      </c>
      <c r="B1830">
        <v>-3552</v>
      </c>
      <c r="C1830">
        <v>116</v>
      </c>
      <c r="D1830">
        <v>3</v>
      </c>
      <c r="E1830">
        <v>5</v>
      </c>
    </row>
    <row r="1831" spans="1:5" x14ac:dyDescent="0.3">
      <c r="A1831" t="s">
        <v>9331</v>
      </c>
      <c r="B1831">
        <v>-3552</v>
      </c>
      <c r="C1831">
        <v>77</v>
      </c>
      <c r="D1831">
        <v>3</v>
      </c>
      <c r="E1831">
        <v>5</v>
      </c>
    </row>
    <row r="1832" spans="1:5" x14ac:dyDescent="0.3">
      <c r="A1832" t="s">
        <v>9345</v>
      </c>
      <c r="B1832">
        <v>-3552</v>
      </c>
      <c r="C1832">
        <v>78</v>
      </c>
      <c r="D1832">
        <v>3</v>
      </c>
      <c r="E1832">
        <v>5</v>
      </c>
    </row>
    <row r="1833" spans="1:5" x14ac:dyDescent="0.3">
      <c r="A1833" t="s">
        <v>9272</v>
      </c>
      <c r="B1833">
        <v>-3551</v>
      </c>
      <c r="C1833">
        <v>84</v>
      </c>
      <c r="D1833">
        <v>3</v>
      </c>
      <c r="E1833">
        <v>5</v>
      </c>
    </row>
    <row r="1834" spans="1:5" x14ac:dyDescent="0.3">
      <c r="A1834" t="s">
        <v>9352</v>
      </c>
      <c r="B1834">
        <v>-3551</v>
      </c>
      <c r="C1834">
        <v>78</v>
      </c>
      <c r="D1834">
        <v>3</v>
      </c>
      <c r="E1834">
        <v>5</v>
      </c>
    </row>
    <row r="1835" spans="1:5" x14ac:dyDescent="0.3">
      <c r="A1835" t="s">
        <v>9270</v>
      </c>
      <c r="B1835">
        <v>-3549</v>
      </c>
      <c r="C1835">
        <v>87</v>
      </c>
      <c r="D1835">
        <v>3</v>
      </c>
      <c r="E1835">
        <v>5</v>
      </c>
    </row>
    <row r="1836" spans="1:5" x14ac:dyDescent="0.3">
      <c r="A1836" t="s">
        <v>9271</v>
      </c>
      <c r="B1836">
        <v>-3547</v>
      </c>
      <c r="C1836">
        <v>91</v>
      </c>
      <c r="D1836">
        <v>3</v>
      </c>
      <c r="E1836">
        <v>5</v>
      </c>
    </row>
    <row r="1837" spans="1:5" x14ac:dyDescent="0.3">
      <c r="A1837" t="s">
        <v>9329</v>
      </c>
      <c r="B1837">
        <v>-3545</v>
      </c>
      <c r="C1837">
        <v>79</v>
      </c>
      <c r="D1837">
        <v>3</v>
      </c>
      <c r="E1837">
        <v>5</v>
      </c>
    </row>
    <row r="1838" spans="1:5" x14ac:dyDescent="0.3">
      <c r="A1838" t="s">
        <v>9366</v>
      </c>
      <c r="B1838">
        <v>-3544</v>
      </c>
      <c r="C1838">
        <v>79</v>
      </c>
      <c r="D1838">
        <v>3</v>
      </c>
      <c r="E1838">
        <v>5</v>
      </c>
    </row>
    <row r="1839" spans="1:5" x14ac:dyDescent="0.3">
      <c r="A1839" t="s">
        <v>9365</v>
      </c>
      <c r="B1839">
        <v>-3544</v>
      </c>
      <c r="C1839">
        <v>79</v>
      </c>
      <c r="D1839">
        <v>3</v>
      </c>
      <c r="E1839">
        <v>5</v>
      </c>
    </row>
    <row r="1840" spans="1:5" x14ac:dyDescent="0.3">
      <c r="A1840" t="s">
        <v>9362</v>
      </c>
      <c r="B1840">
        <v>-3544</v>
      </c>
      <c r="C1840">
        <v>79</v>
      </c>
      <c r="D1840">
        <v>3</v>
      </c>
      <c r="E1840">
        <v>5</v>
      </c>
    </row>
    <row r="1841" spans="1:5" x14ac:dyDescent="0.3">
      <c r="A1841" t="s">
        <v>9357</v>
      </c>
      <c r="B1841">
        <v>-3544</v>
      </c>
      <c r="C1841">
        <v>79</v>
      </c>
      <c r="D1841">
        <v>3</v>
      </c>
      <c r="E1841">
        <v>5</v>
      </c>
    </row>
    <row r="1842" spans="1:5" x14ac:dyDescent="0.3">
      <c r="A1842" t="s">
        <v>9367</v>
      </c>
      <c r="B1842">
        <v>-3544</v>
      </c>
      <c r="C1842">
        <v>79</v>
      </c>
      <c r="D1842">
        <v>3</v>
      </c>
      <c r="E1842">
        <v>5</v>
      </c>
    </row>
    <row r="1843" spans="1:5" x14ac:dyDescent="0.3">
      <c r="A1843" t="s">
        <v>9305</v>
      </c>
      <c r="B1843">
        <v>-3539</v>
      </c>
      <c r="C1843">
        <v>91</v>
      </c>
      <c r="D1843">
        <v>3</v>
      </c>
      <c r="E1843">
        <v>5</v>
      </c>
    </row>
    <row r="1844" spans="1:5" x14ac:dyDescent="0.3">
      <c r="A1844" t="s">
        <v>9375</v>
      </c>
      <c r="B1844">
        <v>-3539</v>
      </c>
      <c r="C1844">
        <v>80</v>
      </c>
      <c r="D1844">
        <v>3</v>
      </c>
      <c r="E1844">
        <v>5</v>
      </c>
    </row>
    <row r="1845" spans="1:5" x14ac:dyDescent="0.3">
      <c r="A1845" t="s">
        <v>9376</v>
      </c>
      <c r="B1845">
        <v>-3539</v>
      </c>
      <c r="C1845">
        <v>80</v>
      </c>
      <c r="D1845">
        <v>3</v>
      </c>
      <c r="E1845">
        <v>5</v>
      </c>
    </row>
    <row r="1846" spans="1:5" x14ac:dyDescent="0.3">
      <c r="A1846" t="s">
        <v>9358</v>
      </c>
      <c r="B1846">
        <v>-3537</v>
      </c>
      <c r="C1846">
        <v>80</v>
      </c>
      <c r="D1846">
        <v>3</v>
      </c>
      <c r="E1846">
        <v>5</v>
      </c>
    </row>
    <row r="1847" spans="1:5" x14ac:dyDescent="0.3">
      <c r="A1847" t="s">
        <v>9363</v>
      </c>
      <c r="B1847">
        <v>-3537</v>
      </c>
      <c r="C1847">
        <v>80</v>
      </c>
      <c r="D1847">
        <v>3</v>
      </c>
      <c r="E1847">
        <v>5</v>
      </c>
    </row>
    <row r="1848" spans="1:5" x14ac:dyDescent="0.3">
      <c r="A1848" t="s">
        <v>9364</v>
      </c>
      <c r="B1848">
        <v>-3537</v>
      </c>
      <c r="C1848">
        <v>80</v>
      </c>
      <c r="D1848">
        <v>3</v>
      </c>
      <c r="E1848">
        <v>5</v>
      </c>
    </row>
    <row r="1849" spans="1:5" x14ac:dyDescent="0.3">
      <c r="A1849" t="s">
        <v>9360</v>
      </c>
      <c r="B1849">
        <v>-3537</v>
      </c>
      <c r="C1849">
        <v>80</v>
      </c>
      <c r="D1849">
        <v>3</v>
      </c>
      <c r="E1849">
        <v>5</v>
      </c>
    </row>
    <row r="1850" spans="1:5" x14ac:dyDescent="0.3">
      <c r="A1850" t="s">
        <v>9377</v>
      </c>
      <c r="B1850">
        <v>-3537</v>
      </c>
      <c r="C1850">
        <v>80</v>
      </c>
      <c r="D1850">
        <v>3</v>
      </c>
      <c r="E1850">
        <v>5</v>
      </c>
    </row>
    <row r="1851" spans="1:5" x14ac:dyDescent="0.3">
      <c r="A1851" t="s">
        <v>9354</v>
      </c>
      <c r="B1851">
        <v>-3537</v>
      </c>
      <c r="C1851">
        <v>80</v>
      </c>
      <c r="D1851">
        <v>3</v>
      </c>
      <c r="E1851">
        <v>5</v>
      </c>
    </row>
    <row r="1852" spans="1:5" x14ac:dyDescent="0.3">
      <c r="A1852" t="s">
        <v>9379</v>
      </c>
      <c r="B1852">
        <v>-3536</v>
      </c>
      <c r="C1852">
        <v>81</v>
      </c>
      <c r="D1852">
        <v>3</v>
      </c>
      <c r="E1852">
        <v>5</v>
      </c>
    </row>
    <row r="1853" spans="1:5" x14ac:dyDescent="0.3">
      <c r="A1853" t="s">
        <v>9380</v>
      </c>
      <c r="B1853">
        <v>-3534</v>
      </c>
      <c r="C1853">
        <v>81</v>
      </c>
      <c r="D1853">
        <v>3</v>
      </c>
      <c r="E1853">
        <v>5</v>
      </c>
    </row>
    <row r="1854" spans="1:5" x14ac:dyDescent="0.3">
      <c r="A1854" t="s">
        <v>9368</v>
      </c>
      <c r="B1854">
        <v>-3533</v>
      </c>
      <c r="C1854">
        <v>80</v>
      </c>
      <c r="D1854">
        <v>3</v>
      </c>
      <c r="E1854">
        <v>5</v>
      </c>
    </row>
    <row r="1855" spans="1:5" x14ac:dyDescent="0.3">
      <c r="A1855" t="s">
        <v>9359</v>
      </c>
      <c r="B1855">
        <v>-3533</v>
      </c>
      <c r="C1855">
        <v>80</v>
      </c>
      <c r="D1855">
        <v>3</v>
      </c>
      <c r="E1855">
        <v>5</v>
      </c>
    </row>
    <row r="1856" spans="1:5" x14ac:dyDescent="0.3">
      <c r="A1856" t="s">
        <v>9361</v>
      </c>
      <c r="B1856">
        <v>-3533</v>
      </c>
      <c r="C1856">
        <v>80</v>
      </c>
      <c r="D1856">
        <v>3</v>
      </c>
      <c r="E1856">
        <v>5</v>
      </c>
    </row>
    <row r="1857" spans="1:5" x14ac:dyDescent="0.3">
      <c r="A1857" t="s">
        <v>9334</v>
      </c>
      <c r="B1857">
        <v>-3533</v>
      </c>
      <c r="C1857">
        <v>84</v>
      </c>
      <c r="D1857">
        <v>3</v>
      </c>
      <c r="E1857">
        <v>5</v>
      </c>
    </row>
    <row r="1858" spans="1:5" x14ac:dyDescent="0.3">
      <c r="A1858" t="s">
        <v>9332</v>
      </c>
      <c r="B1858">
        <v>-3533</v>
      </c>
      <c r="C1858">
        <v>84</v>
      </c>
      <c r="D1858">
        <v>3</v>
      </c>
      <c r="E1858">
        <v>5</v>
      </c>
    </row>
    <row r="1859" spans="1:5" x14ac:dyDescent="0.3">
      <c r="A1859" t="s">
        <v>9373</v>
      </c>
      <c r="B1859">
        <v>-3533</v>
      </c>
      <c r="C1859">
        <v>80</v>
      </c>
      <c r="D1859">
        <v>3</v>
      </c>
      <c r="E1859">
        <v>5</v>
      </c>
    </row>
    <row r="1860" spans="1:5" x14ac:dyDescent="0.3">
      <c r="A1860" t="s">
        <v>9382</v>
      </c>
      <c r="B1860">
        <v>-3533</v>
      </c>
      <c r="C1860">
        <v>81</v>
      </c>
      <c r="D1860">
        <v>3</v>
      </c>
      <c r="E1860">
        <v>5</v>
      </c>
    </row>
    <row r="1861" spans="1:5" x14ac:dyDescent="0.3">
      <c r="A1861" t="s">
        <v>9385</v>
      </c>
      <c r="B1861">
        <v>-3532</v>
      </c>
      <c r="C1861">
        <v>81</v>
      </c>
      <c r="D1861">
        <v>3</v>
      </c>
      <c r="E1861">
        <v>5</v>
      </c>
    </row>
    <row r="1862" spans="1:5" x14ac:dyDescent="0.3">
      <c r="A1862" t="s">
        <v>9384</v>
      </c>
      <c r="B1862">
        <v>-3532</v>
      </c>
      <c r="C1862">
        <v>81</v>
      </c>
      <c r="D1862">
        <v>3</v>
      </c>
      <c r="E1862">
        <v>5</v>
      </c>
    </row>
    <row r="1863" spans="1:5" x14ac:dyDescent="0.3">
      <c r="A1863" t="s">
        <v>9386</v>
      </c>
      <c r="B1863">
        <v>-3530</v>
      </c>
      <c r="C1863">
        <v>81</v>
      </c>
      <c r="D1863">
        <v>3</v>
      </c>
      <c r="E1863">
        <v>5</v>
      </c>
    </row>
    <row r="1864" spans="1:5" x14ac:dyDescent="0.3">
      <c r="A1864" t="s">
        <v>9383</v>
      </c>
      <c r="B1864">
        <v>-3528</v>
      </c>
      <c r="C1864">
        <v>81</v>
      </c>
      <c r="D1864">
        <v>3</v>
      </c>
      <c r="E1864">
        <v>5</v>
      </c>
    </row>
    <row r="1865" spans="1:5" x14ac:dyDescent="0.3">
      <c r="A1865" t="s">
        <v>9393</v>
      </c>
      <c r="B1865">
        <v>-3528</v>
      </c>
      <c r="C1865">
        <v>81</v>
      </c>
      <c r="D1865">
        <v>3</v>
      </c>
      <c r="E1865">
        <v>5</v>
      </c>
    </row>
    <row r="1866" spans="1:5" x14ac:dyDescent="0.3">
      <c r="A1866" t="s">
        <v>9389</v>
      </c>
      <c r="B1866">
        <v>-3528</v>
      </c>
      <c r="C1866">
        <v>81</v>
      </c>
      <c r="D1866">
        <v>3</v>
      </c>
      <c r="E1866">
        <v>5</v>
      </c>
    </row>
    <row r="1867" spans="1:5" x14ac:dyDescent="0.3">
      <c r="A1867" t="s">
        <v>9391</v>
      </c>
      <c r="B1867">
        <v>-3528</v>
      </c>
      <c r="C1867">
        <v>81</v>
      </c>
      <c r="D1867">
        <v>3</v>
      </c>
      <c r="E1867">
        <v>5</v>
      </c>
    </row>
    <row r="1868" spans="1:5" x14ac:dyDescent="0.3">
      <c r="A1868" t="s">
        <v>9392</v>
      </c>
      <c r="B1868">
        <v>-3528</v>
      </c>
      <c r="C1868">
        <v>81</v>
      </c>
      <c r="D1868">
        <v>3</v>
      </c>
      <c r="E1868">
        <v>5</v>
      </c>
    </row>
    <row r="1869" spans="1:5" x14ac:dyDescent="0.3">
      <c r="A1869" t="s">
        <v>9397</v>
      </c>
      <c r="B1869">
        <v>-3528</v>
      </c>
      <c r="C1869">
        <v>82</v>
      </c>
      <c r="D1869">
        <v>3</v>
      </c>
      <c r="E1869">
        <v>5</v>
      </c>
    </row>
    <row r="1870" spans="1:5" x14ac:dyDescent="0.3">
      <c r="A1870" t="s">
        <v>9387</v>
      </c>
      <c r="B1870">
        <v>-3526</v>
      </c>
      <c r="C1870">
        <v>81</v>
      </c>
      <c r="D1870">
        <v>3</v>
      </c>
      <c r="E1870">
        <v>5</v>
      </c>
    </row>
    <row r="1871" spans="1:5" x14ac:dyDescent="0.3">
      <c r="A1871" t="s">
        <v>9395</v>
      </c>
      <c r="B1871">
        <v>-3526</v>
      </c>
      <c r="C1871">
        <v>82</v>
      </c>
      <c r="D1871">
        <v>3</v>
      </c>
      <c r="E1871">
        <v>5</v>
      </c>
    </row>
    <row r="1872" spans="1:5" x14ac:dyDescent="0.3">
      <c r="A1872" t="s">
        <v>9396</v>
      </c>
      <c r="B1872">
        <v>-3526</v>
      </c>
      <c r="C1872">
        <v>82</v>
      </c>
      <c r="D1872">
        <v>3</v>
      </c>
      <c r="E1872">
        <v>5</v>
      </c>
    </row>
    <row r="1873" spans="1:5" x14ac:dyDescent="0.3">
      <c r="A1873" t="s">
        <v>9394</v>
      </c>
      <c r="B1873">
        <v>-3526</v>
      </c>
      <c r="C1873">
        <v>82</v>
      </c>
      <c r="D1873">
        <v>3</v>
      </c>
      <c r="E1873">
        <v>5</v>
      </c>
    </row>
    <row r="1874" spans="1:5" x14ac:dyDescent="0.3">
      <c r="A1874" t="s">
        <v>9356</v>
      </c>
      <c r="B1874">
        <v>-3525</v>
      </c>
      <c r="C1874">
        <v>82</v>
      </c>
      <c r="D1874">
        <v>3</v>
      </c>
      <c r="E1874">
        <v>5</v>
      </c>
    </row>
    <row r="1875" spans="1:5" x14ac:dyDescent="0.3">
      <c r="A1875" t="s">
        <v>9374</v>
      </c>
      <c r="B1875">
        <v>-3523</v>
      </c>
      <c r="C1875">
        <v>84</v>
      </c>
      <c r="D1875">
        <v>3</v>
      </c>
      <c r="E1875">
        <v>5</v>
      </c>
    </row>
    <row r="1876" spans="1:5" x14ac:dyDescent="0.3">
      <c r="A1876" t="s">
        <v>9372</v>
      </c>
      <c r="B1876">
        <v>-3523</v>
      </c>
      <c r="C1876">
        <v>84</v>
      </c>
      <c r="D1876">
        <v>3</v>
      </c>
      <c r="E1876">
        <v>5</v>
      </c>
    </row>
    <row r="1877" spans="1:5" x14ac:dyDescent="0.3">
      <c r="A1877" t="s">
        <v>9407</v>
      </c>
      <c r="B1877">
        <v>-3523</v>
      </c>
      <c r="C1877">
        <v>82</v>
      </c>
      <c r="D1877">
        <v>3</v>
      </c>
      <c r="E1877">
        <v>5</v>
      </c>
    </row>
    <row r="1878" spans="1:5" x14ac:dyDescent="0.3">
      <c r="A1878" t="s">
        <v>9351</v>
      </c>
      <c r="B1878">
        <v>-3523</v>
      </c>
      <c r="C1878">
        <v>100</v>
      </c>
      <c r="D1878">
        <v>3</v>
      </c>
      <c r="E1878">
        <v>5</v>
      </c>
    </row>
    <row r="1879" spans="1:5" x14ac:dyDescent="0.3">
      <c r="A1879" t="s">
        <v>9401</v>
      </c>
      <c r="B1879">
        <v>-3522</v>
      </c>
      <c r="C1879">
        <v>82</v>
      </c>
      <c r="D1879">
        <v>3</v>
      </c>
      <c r="E1879">
        <v>5</v>
      </c>
    </row>
    <row r="1880" spans="1:5" x14ac:dyDescent="0.3">
      <c r="A1880" t="s">
        <v>9411</v>
      </c>
      <c r="B1880">
        <v>-3521</v>
      </c>
      <c r="C1880">
        <v>82</v>
      </c>
      <c r="D1880">
        <v>3</v>
      </c>
      <c r="E1880">
        <v>5</v>
      </c>
    </row>
    <row r="1881" spans="1:5" x14ac:dyDescent="0.3">
      <c r="A1881" t="s">
        <v>9388</v>
      </c>
      <c r="B1881">
        <v>-3521</v>
      </c>
      <c r="C1881">
        <v>81</v>
      </c>
      <c r="D1881">
        <v>3</v>
      </c>
      <c r="E1881">
        <v>5</v>
      </c>
    </row>
    <row r="1882" spans="1:5" x14ac:dyDescent="0.3">
      <c r="A1882" t="s">
        <v>9390</v>
      </c>
      <c r="B1882">
        <v>-3521</v>
      </c>
      <c r="C1882">
        <v>81</v>
      </c>
      <c r="D1882">
        <v>3</v>
      </c>
      <c r="E1882">
        <v>5</v>
      </c>
    </row>
    <row r="1883" spans="1:5" x14ac:dyDescent="0.3">
      <c r="A1883" t="s">
        <v>9398</v>
      </c>
      <c r="B1883">
        <v>-3520</v>
      </c>
      <c r="C1883">
        <v>81</v>
      </c>
      <c r="D1883">
        <v>3</v>
      </c>
      <c r="E1883">
        <v>5</v>
      </c>
    </row>
    <row r="1884" spans="1:5" x14ac:dyDescent="0.3">
      <c r="A1884" t="s">
        <v>9399</v>
      </c>
      <c r="B1884">
        <v>-3520</v>
      </c>
      <c r="C1884">
        <v>81</v>
      </c>
      <c r="D1884">
        <v>3</v>
      </c>
      <c r="E1884">
        <v>5</v>
      </c>
    </row>
    <row r="1885" spans="1:5" x14ac:dyDescent="0.3">
      <c r="A1885" t="s">
        <v>9400</v>
      </c>
      <c r="B1885">
        <v>-3520</v>
      </c>
      <c r="C1885">
        <v>81</v>
      </c>
      <c r="D1885">
        <v>3</v>
      </c>
      <c r="E1885">
        <v>5</v>
      </c>
    </row>
    <row r="1886" spans="1:5" x14ac:dyDescent="0.3">
      <c r="A1886" t="s">
        <v>9412</v>
      </c>
      <c r="B1886">
        <v>-3520</v>
      </c>
      <c r="C1886">
        <v>82</v>
      </c>
      <c r="D1886">
        <v>3</v>
      </c>
      <c r="E1886">
        <v>5</v>
      </c>
    </row>
    <row r="1887" spans="1:5" x14ac:dyDescent="0.3">
      <c r="A1887" t="s">
        <v>9371</v>
      </c>
      <c r="B1887">
        <v>-3520</v>
      </c>
      <c r="C1887">
        <v>97</v>
      </c>
      <c r="D1887">
        <v>3</v>
      </c>
      <c r="E1887">
        <v>5</v>
      </c>
    </row>
    <row r="1888" spans="1:5" x14ac:dyDescent="0.3">
      <c r="A1888" t="s">
        <v>9405</v>
      </c>
      <c r="B1888">
        <v>-3520</v>
      </c>
      <c r="C1888">
        <v>81</v>
      </c>
      <c r="D1888">
        <v>3</v>
      </c>
      <c r="E1888">
        <v>5</v>
      </c>
    </row>
    <row r="1889" spans="1:5" x14ac:dyDescent="0.3">
      <c r="A1889" t="s">
        <v>9406</v>
      </c>
      <c r="B1889">
        <v>-3520</v>
      </c>
      <c r="C1889">
        <v>81</v>
      </c>
      <c r="D1889">
        <v>3</v>
      </c>
      <c r="E1889">
        <v>5</v>
      </c>
    </row>
    <row r="1890" spans="1:5" x14ac:dyDescent="0.3">
      <c r="A1890" t="s">
        <v>9413</v>
      </c>
      <c r="B1890">
        <v>-3519</v>
      </c>
      <c r="C1890">
        <v>82</v>
      </c>
      <c r="D1890">
        <v>3</v>
      </c>
      <c r="E1890">
        <v>5</v>
      </c>
    </row>
    <row r="1891" spans="1:5" x14ac:dyDescent="0.3">
      <c r="A1891" t="s">
        <v>9408</v>
      </c>
      <c r="B1891">
        <v>-3519</v>
      </c>
      <c r="C1891">
        <v>81</v>
      </c>
      <c r="D1891">
        <v>3</v>
      </c>
      <c r="E1891">
        <v>5</v>
      </c>
    </row>
    <row r="1892" spans="1:5" x14ac:dyDescent="0.3">
      <c r="A1892" t="s">
        <v>9403</v>
      </c>
      <c r="B1892">
        <v>-3518</v>
      </c>
      <c r="C1892">
        <v>81</v>
      </c>
      <c r="D1892">
        <v>3</v>
      </c>
      <c r="E1892">
        <v>5</v>
      </c>
    </row>
    <row r="1893" spans="1:5" x14ac:dyDescent="0.3">
      <c r="A1893" t="s">
        <v>9369</v>
      </c>
      <c r="B1893">
        <v>-3518</v>
      </c>
      <c r="C1893">
        <v>103</v>
      </c>
      <c r="D1893">
        <v>3</v>
      </c>
      <c r="E1893">
        <v>5</v>
      </c>
    </row>
    <row r="1894" spans="1:5" x14ac:dyDescent="0.3">
      <c r="A1894" t="s">
        <v>9402</v>
      </c>
      <c r="B1894">
        <v>-3515</v>
      </c>
      <c r="C1894">
        <v>81</v>
      </c>
      <c r="D1894">
        <v>3</v>
      </c>
      <c r="E1894">
        <v>5</v>
      </c>
    </row>
    <row r="1895" spans="1:5" x14ac:dyDescent="0.3">
      <c r="A1895" t="s">
        <v>9414</v>
      </c>
      <c r="B1895">
        <v>-3515</v>
      </c>
      <c r="C1895">
        <v>81</v>
      </c>
      <c r="D1895">
        <v>3</v>
      </c>
      <c r="E1895">
        <v>5</v>
      </c>
    </row>
    <row r="1896" spans="1:5" x14ac:dyDescent="0.3">
      <c r="A1896" t="s">
        <v>9416</v>
      </c>
      <c r="B1896">
        <v>-3515</v>
      </c>
      <c r="C1896">
        <v>82</v>
      </c>
      <c r="D1896">
        <v>3</v>
      </c>
      <c r="E1896">
        <v>5</v>
      </c>
    </row>
    <row r="1897" spans="1:5" x14ac:dyDescent="0.3">
      <c r="A1897" t="s">
        <v>9415</v>
      </c>
      <c r="B1897">
        <v>-3515</v>
      </c>
      <c r="C1897">
        <v>81</v>
      </c>
      <c r="D1897">
        <v>3</v>
      </c>
      <c r="E1897">
        <v>5</v>
      </c>
    </row>
    <row r="1898" spans="1:5" x14ac:dyDescent="0.3">
      <c r="A1898" t="s">
        <v>9418</v>
      </c>
      <c r="B1898">
        <v>-3513</v>
      </c>
      <c r="C1898">
        <v>81</v>
      </c>
      <c r="D1898">
        <v>3</v>
      </c>
      <c r="E1898">
        <v>5</v>
      </c>
    </row>
    <row r="1899" spans="1:5" x14ac:dyDescent="0.3">
      <c r="A1899" t="s">
        <v>9427</v>
      </c>
      <c r="B1899">
        <v>-3513</v>
      </c>
      <c r="C1899">
        <v>82</v>
      </c>
      <c r="D1899">
        <v>3</v>
      </c>
      <c r="E1899">
        <v>5</v>
      </c>
    </row>
    <row r="1900" spans="1:5" x14ac:dyDescent="0.3">
      <c r="A1900" t="s">
        <v>9420</v>
      </c>
      <c r="B1900">
        <v>-3513</v>
      </c>
      <c r="C1900">
        <v>81</v>
      </c>
      <c r="D1900">
        <v>3</v>
      </c>
      <c r="E1900">
        <v>5</v>
      </c>
    </row>
    <row r="1901" spans="1:5" x14ac:dyDescent="0.3">
      <c r="A1901" t="s">
        <v>9419</v>
      </c>
      <c r="B1901">
        <v>-3512</v>
      </c>
      <c r="C1901">
        <v>81</v>
      </c>
      <c r="D1901">
        <v>3</v>
      </c>
      <c r="E1901">
        <v>5</v>
      </c>
    </row>
    <row r="1902" spans="1:5" x14ac:dyDescent="0.3">
      <c r="A1902" t="s">
        <v>9422</v>
      </c>
      <c r="B1902">
        <v>-3512</v>
      </c>
      <c r="C1902">
        <v>81</v>
      </c>
      <c r="D1902">
        <v>3</v>
      </c>
      <c r="E1902">
        <v>5</v>
      </c>
    </row>
    <row r="1903" spans="1:5" x14ac:dyDescent="0.3">
      <c r="A1903" t="s">
        <v>9424</v>
      </c>
      <c r="B1903">
        <v>-3512</v>
      </c>
      <c r="C1903">
        <v>81</v>
      </c>
      <c r="D1903">
        <v>3</v>
      </c>
      <c r="E1903">
        <v>5</v>
      </c>
    </row>
    <row r="1904" spans="1:5" x14ac:dyDescent="0.3">
      <c r="A1904" t="s">
        <v>9425</v>
      </c>
      <c r="B1904">
        <v>-3512</v>
      </c>
      <c r="C1904">
        <v>81</v>
      </c>
      <c r="D1904">
        <v>3</v>
      </c>
      <c r="E1904">
        <v>5</v>
      </c>
    </row>
    <row r="1905" spans="1:5" x14ac:dyDescent="0.3">
      <c r="A1905" t="s">
        <v>9404</v>
      </c>
      <c r="B1905">
        <v>-3511</v>
      </c>
      <c r="C1905">
        <v>93</v>
      </c>
      <c r="D1905">
        <v>3</v>
      </c>
      <c r="E1905">
        <v>5</v>
      </c>
    </row>
    <row r="1906" spans="1:5" x14ac:dyDescent="0.3">
      <c r="A1906" t="s">
        <v>9409</v>
      </c>
      <c r="B1906">
        <v>-3511</v>
      </c>
      <c r="C1906">
        <v>93</v>
      </c>
      <c r="D1906">
        <v>3</v>
      </c>
      <c r="E1906">
        <v>5</v>
      </c>
    </row>
    <row r="1907" spans="1:5" x14ac:dyDescent="0.3">
      <c r="A1907" t="s">
        <v>9421</v>
      </c>
      <c r="B1907">
        <v>-3511</v>
      </c>
      <c r="C1907">
        <v>80</v>
      </c>
      <c r="D1907">
        <v>3</v>
      </c>
      <c r="E1907">
        <v>5</v>
      </c>
    </row>
    <row r="1908" spans="1:5" x14ac:dyDescent="0.3">
      <c r="A1908" t="s">
        <v>9426</v>
      </c>
      <c r="B1908">
        <v>-3511</v>
      </c>
      <c r="C1908">
        <v>80</v>
      </c>
      <c r="D1908">
        <v>3</v>
      </c>
      <c r="E1908">
        <v>5</v>
      </c>
    </row>
    <row r="1909" spans="1:5" x14ac:dyDescent="0.3">
      <c r="A1909" t="s">
        <v>9428</v>
      </c>
      <c r="B1909">
        <v>-3509</v>
      </c>
      <c r="C1909">
        <v>81</v>
      </c>
      <c r="D1909">
        <v>3</v>
      </c>
      <c r="E1909">
        <v>5</v>
      </c>
    </row>
    <row r="1910" spans="1:5" x14ac:dyDescent="0.3">
      <c r="A1910" t="s">
        <v>9417</v>
      </c>
      <c r="B1910">
        <v>-3509</v>
      </c>
      <c r="C1910">
        <v>83</v>
      </c>
      <c r="D1910">
        <v>3</v>
      </c>
      <c r="E1910">
        <v>5</v>
      </c>
    </row>
    <row r="1911" spans="1:5" x14ac:dyDescent="0.3">
      <c r="A1911" t="s">
        <v>9423</v>
      </c>
      <c r="B1911">
        <v>-3509</v>
      </c>
      <c r="C1911">
        <v>81</v>
      </c>
      <c r="D1911">
        <v>3</v>
      </c>
      <c r="E1911">
        <v>5</v>
      </c>
    </row>
    <row r="1912" spans="1:5" x14ac:dyDescent="0.3">
      <c r="A1912" t="s">
        <v>9410</v>
      </c>
      <c r="B1912">
        <v>-3506</v>
      </c>
      <c r="C1912">
        <v>119</v>
      </c>
      <c r="D1912">
        <v>3</v>
      </c>
      <c r="E1912">
        <v>5</v>
      </c>
    </row>
    <row r="1913" spans="1:5" x14ac:dyDescent="0.3">
      <c r="A1913" t="s">
        <v>9429</v>
      </c>
      <c r="B1913">
        <v>-3506</v>
      </c>
      <c r="C1913">
        <v>81</v>
      </c>
      <c r="D1913">
        <v>3</v>
      </c>
      <c r="E1913">
        <v>5</v>
      </c>
    </row>
    <row r="1914" spans="1:5" x14ac:dyDescent="0.3">
      <c r="A1914" t="s">
        <v>9430</v>
      </c>
      <c r="B1914">
        <v>-3503</v>
      </c>
      <c r="C1914">
        <v>80</v>
      </c>
      <c r="D1914">
        <v>3</v>
      </c>
      <c r="E1914">
        <v>5</v>
      </c>
    </row>
    <row r="1915" spans="1:5" x14ac:dyDescent="0.3">
      <c r="A1915" t="s">
        <v>9431</v>
      </c>
      <c r="B1915">
        <v>-3503</v>
      </c>
      <c r="C1915">
        <v>80</v>
      </c>
      <c r="D1915">
        <v>3</v>
      </c>
      <c r="E1915">
        <v>5</v>
      </c>
    </row>
    <row r="1916" spans="1:5" x14ac:dyDescent="0.3">
      <c r="A1916" t="s">
        <v>9432</v>
      </c>
      <c r="B1916">
        <v>-3503</v>
      </c>
      <c r="C1916">
        <v>85</v>
      </c>
      <c r="D1916">
        <v>3</v>
      </c>
      <c r="E1916">
        <v>5</v>
      </c>
    </row>
    <row r="1917" spans="1:5" x14ac:dyDescent="0.3">
      <c r="A1917" t="s">
        <v>9436</v>
      </c>
      <c r="B1917">
        <v>-3503</v>
      </c>
      <c r="C1917">
        <v>85</v>
      </c>
      <c r="D1917">
        <v>3</v>
      </c>
      <c r="E1917">
        <v>5</v>
      </c>
    </row>
    <row r="1918" spans="1:5" x14ac:dyDescent="0.3">
      <c r="A1918" t="s">
        <v>9435</v>
      </c>
      <c r="B1918">
        <v>-3503</v>
      </c>
      <c r="C1918">
        <v>83</v>
      </c>
      <c r="D1918">
        <v>3</v>
      </c>
      <c r="E1918">
        <v>5</v>
      </c>
    </row>
    <row r="1919" spans="1:5" x14ac:dyDescent="0.3">
      <c r="A1919" t="s">
        <v>9437</v>
      </c>
      <c r="B1919">
        <v>-3501</v>
      </c>
      <c r="C1919">
        <v>94</v>
      </c>
      <c r="D1919">
        <v>3</v>
      </c>
      <c r="E1919">
        <v>5</v>
      </c>
    </row>
    <row r="1920" spans="1:5" x14ac:dyDescent="0.3">
      <c r="A1920" t="s">
        <v>9438</v>
      </c>
      <c r="B1920">
        <v>-3500</v>
      </c>
      <c r="C1920">
        <v>80</v>
      </c>
      <c r="D1920">
        <v>3</v>
      </c>
      <c r="E1920">
        <v>5</v>
      </c>
    </row>
    <row r="1921" spans="1:5" x14ac:dyDescent="0.3">
      <c r="A1921" t="s">
        <v>9440</v>
      </c>
      <c r="B1921">
        <v>-3499</v>
      </c>
      <c r="C1921">
        <v>79</v>
      </c>
      <c r="D1921">
        <v>3</v>
      </c>
      <c r="E1921">
        <v>5</v>
      </c>
    </row>
    <row r="1922" spans="1:5" x14ac:dyDescent="0.3">
      <c r="A1922" t="s">
        <v>9443</v>
      </c>
      <c r="B1922">
        <v>-3496</v>
      </c>
      <c r="C1922">
        <v>95</v>
      </c>
      <c r="D1922">
        <v>3</v>
      </c>
      <c r="E1922">
        <v>5</v>
      </c>
    </row>
    <row r="1923" spans="1:5" x14ac:dyDescent="0.3">
      <c r="A1923" t="s">
        <v>9448</v>
      </c>
      <c r="B1923">
        <v>-3494</v>
      </c>
      <c r="C1923">
        <v>101</v>
      </c>
      <c r="D1923">
        <v>3</v>
      </c>
      <c r="E1923">
        <v>5</v>
      </c>
    </row>
    <row r="1924" spans="1:5" x14ac:dyDescent="0.3">
      <c r="A1924" t="s">
        <v>9444</v>
      </c>
      <c r="B1924">
        <v>-3493</v>
      </c>
      <c r="C1924">
        <v>78</v>
      </c>
      <c r="D1924">
        <v>3</v>
      </c>
      <c r="E1924">
        <v>5</v>
      </c>
    </row>
    <row r="1925" spans="1:5" x14ac:dyDescent="0.3">
      <c r="A1925" t="s">
        <v>9460</v>
      </c>
      <c r="B1925">
        <v>-3491</v>
      </c>
      <c r="C1925">
        <v>97</v>
      </c>
      <c r="D1925">
        <v>3</v>
      </c>
      <c r="E1925">
        <v>5</v>
      </c>
    </row>
    <row r="1926" spans="1:5" x14ac:dyDescent="0.3">
      <c r="A1926" t="s">
        <v>9464</v>
      </c>
      <c r="B1926">
        <v>-3491</v>
      </c>
      <c r="C1926">
        <v>84</v>
      </c>
      <c r="D1926">
        <v>3</v>
      </c>
      <c r="E1926">
        <v>5</v>
      </c>
    </row>
    <row r="1927" spans="1:5" x14ac:dyDescent="0.3">
      <c r="A1927" t="s">
        <v>9461</v>
      </c>
      <c r="B1927">
        <v>-3490</v>
      </c>
      <c r="C1927">
        <v>79</v>
      </c>
      <c r="D1927">
        <v>3</v>
      </c>
      <c r="E1927">
        <v>5</v>
      </c>
    </row>
    <row r="1928" spans="1:5" x14ac:dyDescent="0.3">
      <c r="A1928" t="s">
        <v>9439</v>
      </c>
      <c r="B1928">
        <v>-3489</v>
      </c>
      <c r="C1928">
        <v>79</v>
      </c>
      <c r="D1928">
        <v>3</v>
      </c>
      <c r="E1928">
        <v>5</v>
      </c>
    </row>
    <row r="1929" spans="1:5" x14ac:dyDescent="0.3">
      <c r="A1929" t="s">
        <v>9453</v>
      </c>
      <c r="B1929">
        <v>-3487</v>
      </c>
      <c r="C1929">
        <v>78</v>
      </c>
      <c r="D1929">
        <v>3</v>
      </c>
      <c r="E1929">
        <v>5</v>
      </c>
    </row>
    <row r="1930" spans="1:5" x14ac:dyDescent="0.3">
      <c r="A1930" t="s">
        <v>9441</v>
      </c>
      <c r="B1930">
        <v>-3486</v>
      </c>
      <c r="C1930">
        <v>78</v>
      </c>
      <c r="D1930">
        <v>3</v>
      </c>
      <c r="E1930">
        <v>5</v>
      </c>
    </row>
    <row r="1931" spans="1:5" x14ac:dyDescent="0.3">
      <c r="A1931" t="s">
        <v>9442</v>
      </c>
      <c r="B1931">
        <v>-3486</v>
      </c>
      <c r="C1931">
        <v>78</v>
      </c>
      <c r="D1931">
        <v>3</v>
      </c>
      <c r="E1931">
        <v>5</v>
      </c>
    </row>
    <row r="1932" spans="1:5" x14ac:dyDescent="0.3">
      <c r="A1932" t="s">
        <v>9463</v>
      </c>
      <c r="B1932">
        <v>-3485</v>
      </c>
      <c r="C1932">
        <v>125</v>
      </c>
      <c r="D1932">
        <v>3</v>
      </c>
      <c r="E1932">
        <v>5</v>
      </c>
    </row>
    <row r="1933" spans="1:5" x14ac:dyDescent="0.3">
      <c r="A1933" t="s">
        <v>9433</v>
      </c>
      <c r="B1933">
        <v>-3485</v>
      </c>
      <c r="C1933">
        <v>169</v>
      </c>
      <c r="D1933">
        <v>3</v>
      </c>
      <c r="E1933">
        <v>5</v>
      </c>
    </row>
    <row r="1934" spans="1:5" x14ac:dyDescent="0.3">
      <c r="A1934" t="s">
        <v>9477</v>
      </c>
      <c r="B1934">
        <v>-3484</v>
      </c>
      <c r="C1934">
        <v>93</v>
      </c>
      <c r="D1934">
        <v>3</v>
      </c>
      <c r="E1934">
        <v>5</v>
      </c>
    </row>
    <row r="1935" spans="1:5" x14ac:dyDescent="0.3">
      <c r="A1935" t="s">
        <v>9451</v>
      </c>
      <c r="B1935">
        <v>-3481</v>
      </c>
      <c r="C1935">
        <v>77</v>
      </c>
      <c r="D1935">
        <v>3</v>
      </c>
      <c r="E1935">
        <v>5</v>
      </c>
    </row>
    <row r="1936" spans="1:5" x14ac:dyDescent="0.3">
      <c r="A1936" t="s">
        <v>9456</v>
      </c>
      <c r="B1936">
        <v>-3481</v>
      </c>
      <c r="C1936">
        <v>77</v>
      </c>
      <c r="D1936">
        <v>3</v>
      </c>
      <c r="E1936">
        <v>5</v>
      </c>
    </row>
    <row r="1937" spans="1:5" x14ac:dyDescent="0.3">
      <c r="A1937" t="s">
        <v>9459</v>
      </c>
      <c r="B1937">
        <v>-3481</v>
      </c>
      <c r="C1937">
        <v>141</v>
      </c>
      <c r="D1937">
        <v>3</v>
      </c>
      <c r="E1937">
        <v>5</v>
      </c>
    </row>
    <row r="1938" spans="1:5" x14ac:dyDescent="0.3">
      <c r="A1938" t="s">
        <v>9434</v>
      </c>
      <c r="B1938">
        <v>-3481</v>
      </c>
      <c r="C1938">
        <v>183</v>
      </c>
      <c r="D1938">
        <v>3</v>
      </c>
      <c r="E1938">
        <v>5</v>
      </c>
    </row>
    <row r="1939" spans="1:5" x14ac:dyDescent="0.3">
      <c r="A1939" t="s">
        <v>9490</v>
      </c>
      <c r="B1939">
        <v>-3480</v>
      </c>
      <c r="C1939">
        <v>88</v>
      </c>
      <c r="D1939">
        <v>3</v>
      </c>
      <c r="E1939">
        <v>5</v>
      </c>
    </row>
    <row r="1940" spans="1:5" x14ac:dyDescent="0.3">
      <c r="A1940" t="s">
        <v>9492</v>
      </c>
      <c r="B1940">
        <v>-3480</v>
      </c>
      <c r="C1940">
        <v>100</v>
      </c>
      <c r="D1940">
        <v>3</v>
      </c>
      <c r="E1940">
        <v>5</v>
      </c>
    </row>
    <row r="1941" spans="1:5" x14ac:dyDescent="0.3">
      <c r="A1941" t="s">
        <v>9500</v>
      </c>
      <c r="B1941">
        <v>-3480</v>
      </c>
      <c r="C1941">
        <v>100</v>
      </c>
      <c r="D1941">
        <v>3</v>
      </c>
      <c r="E1941">
        <v>5</v>
      </c>
    </row>
    <row r="1942" spans="1:5" x14ac:dyDescent="0.3">
      <c r="A1942" t="s">
        <v>9498</v>
      </c>
      <c r="B1942">
        <v>-3480</v>
      </c>
      <c r="C1942">
        <v>88</v>
      </c>
      <c r="D1942">
        <v>3</v>
      </c>
      <c r="E1942">
        <v>5</v>
      </c>
    </row>
    <row r="1943" spans="1:5" x14ac:dyDescent="0.3">
      <c r="A1943" t="s">
        <v>9493</v>
      </c>
      <c r="B1943">
        <v>-3480</v>
      </c>
      <c r="C1943">
        <v>100</v>
      </c>
      <c r="D1943">
        <v>3</v>
      </c>
      <c r="E1943">
        <v>5</v>
      </c>
    </row>
    <row r="1944" spans="1:5" x14ac:dyDescent="0.3">
      <c r="A1944" t="s">
        <v>9445</v>
      </c>
      <c r="B1944">
        <v>-3479</v>
      </c>
      <c r="C1944">
        <v>78</v>
      </c>
      <c r="D1944">
        <v>3</v>
      </c>
      <c r="E1944">
        <v>5</v>
      </c>
    </row>
    <row r="1945" spans="1:5" x14ac:dyDescent="0.3">
      <c r="A1945" t="s">
        <v>9495</v>
      </c>
      <c r="B1945">
        <v>-3479</v>
      </c>
      <c r="C1945">
        <v>83</v>
      </c>
      <c r="D1945">
        <v>3</v>
      </c>
      <c r="E1945">
        <v>5</v>
      </c>
    </row>
    <row r="1946" spans="1:5" x14ac:dyDescent="0.3">
      <c r="A1946" t="s">
        <v>9499</v>
      </c>
      <c r="B1946">
        <v>-3478</v>
      </c>
      <c r="C1946">
        <v>114</v>
      </c>
      <c r="D1946">
        <v>3</v>
      </c>
      <c r="E1946">
        <v>5</v>
      </c>
    </row>
    <row r="1947" spans="1:5" x14ac:dyDescent="0.3">
      <c r="A1947" t="s">
        <v>9447</v>
      </c>
      <c r="B1947">
        <v>-3474</v>
      </c>
      <c r="C1947">
        <v>77</v>
      </c>
      <c r="D1947">
        <v>3</v>
      </c>
      <c r="E1947">
        <v>5</v>
      </c>
    </row>
    <row r="1948" spans="1:5" x14ac:dyDescent="0.3">
      <c r="A1948" t="s">
        <v>9494</v>
      </c>
      <c r="B1948">
        <v>-3474</v>
      </c>
      <c r="C1948">
        <v>129</v>
      </c>
      <c r="D1948">
        <v>3</v>
      </c>
      <c r="E1948">
        <v>5</v>
      </c>
    </row>
    <row r="1949" spans="1:5" x14ac:dyDescent="0.3">
      <c r="A1949" t="s">
        <v>9484</v>
      </c>
      <c r="B1949">
        <v>-3472</v>
      </c>
      <c r="C1949">
        <v>77</v>
      </c>
      <c r="D1949">
        <v>3</v>
      </c>
      <c r="E1949">
        <v>5</v>
      </c>
    </row>
    <row r="1950" spans="1:5" x14ac:dyDescent="0.3">
      <c r="A1950" t="s">
        <v>9522</v>
      </c>
      <c r="B1950">
        <v>-3470</v>
      </c>
      <c r="C1950">
        <v>90</v>
      </c>
      <c r="D1950">
        <v>3</v>
      </c>
      <c r="E1950">
        <v>5</v>
      </c>
    </row>
    <row r="1951" spans="1:5" x14ac:dyDescent="0.3">
      <c r="A1951" t="s">
        <v>9524</v>
      </c>
      <c r="B1951">
        <v>-3470</v>
      </c>
      <c r="C1951">
        <v>90</v>
      </c>
      <c r="D1951">
        <v>3</v>
      </c>
      <c r="E1951">
        <v>5</v>
      </c>
    </row>
    <row r="1952" spans="1:5" x14ac:dyDescent="0.3">
      <c r="A1952" t="s">
        <v>9513</v>
      </c>
      <c r="B1952">
        <v>-3470</v>
      </c>
      <c r="C1952">
        <v>80</v>
      </c>
      <c r="D1952">
        <v>3</v>
      </c>
      <c r="E1952">
        <v>5</v>
      </c>
    </row>
    <row r="1953" spans="1:5" x14ac:dyDescent="0.3">
      <c r="A1953" t="s">
        <v>9455</v>
      </c>
      <c r="B1953">
        <v>-3469</v>
      </c>
      <c r="C1953">
        <v>77</v>
      </c>
      <c r="D1953">
        <v>3</v>
      </c>
      <c r="E1953">
        <v>5</v>
      </c>
    </row>
    <row r="1954" spans="1:5" x14ac:dyDescent="0.3">
      <c r="A1954" t="s">
        <v>9454</v>
      </c>
      <c r="B1954">
        <v>-3469</v>
      </c>
      <c r="C1954">
        <v>77</v>
      </c>
      <c r="D1954">
        <v>3</v>
      </c>
      <c r="E1954">
        <v>5</v>
      </c>
    </row>
    <row r="1955" spans="1:5" x14ac:dyDescent="0.3">
      <c r="A1955" t="s">
        <v>9458</v>
      </c>
      <c r="B1955">
        <v>-3469</v>
      </c>
      <c r="C1955">
        <v>77</v>
      </c>
      <c r="D1955">
        <v>3</v>
      </c>
      <c r="E1955">
        <v>5</v>
      </c>
    </row>
    <row r="1956" spans="1:5" x14ac:dyDescent="0.3">
      <c r="A1956" t="s">
        <v>9457</v>
      </c>
      <c r="B1956">
        <v>-3469</v>
      </c>
      <c r="C1956">
        <v>77</v>
      </c>
      <c r="D1956">
        <v>3</v>
      </c>
      <c r="E1956">
        <v>5</v>
      </c>
    </row>
    <row r="1957" spans="1:5" x14ac:dyDescent="0.3">
      <c r="A1957" t="s">
        <v>9462</v>
      </c>
      <c r="B1957">
        <v>-3469</v>
      </c>
      <c r="C1957">
        <v>77</v>
      </c>
      <c r="D1957">
        <v>3</v>
      </c>
      <c r="E1957">
        <v>5</v>
      </c>
    </row>
    <row r="1958" spans="1:5" x14ac:dyDescent="0.3">
      <c r="A1958" t="s">
        <v>9528</v>
      </c>
      <c r="B1958">
        <v>-3468</v>
      </c>
      <c r="C1958">
        <v>118</v>
      </c>
      <c r="D1958">
        <v>3</v>
      </c>
      <c r="E1958">
        <v>5</v>
      </c>
    </row>
    <row r="1959" spans="1:5" x14ac:dyDescent="0.3">
      <c r="A1959" t="s">
        <v>9529</v>
      </c>
      <c r="B1959">
        <v>-3468</v>
      </c>
      <c r="C1959">
        <v>118</v>
      </c>
      <c r="D1959">
        <v>3</v>
      </c>
      <c r="E1959">
        <v>5</v>
      </c>
    </row>
    <row r="1960" spans="1:5" x14ac:dyDescent="0.3">
      <c r="A1960" t="s">
        <v>9485</v>
      </c>
      <c r="B1960">
        <v>-3467</v>
      </c>
      <c r="C1960">
        <v>75</v>
      </c>
      <c r="D1960">
        <v>3</v>
      </c>
      <c r="E1960">
        <v>5</v>
      </c>
    </row>
    <row r="1961" spans="1:5" x14ac:dyDescent="0.3">
      <c r="A1961" t="s">
        <v>9535</v>
      </c>
      <c r="B1961">
        <v>-3467</v>
      </c>
      <c r="C1961">
        <v>98</v>
      </c>
      <c r="D1961">
        <v>3</v>
      </c>
      <c r="E1961">
        <v>5</v>
      </c>
    </row>
    <row r="1962" spans="1:5" x14ac:dyDescent="0.3">
      <c r="A1962" t="s">
        <v>9473</v>
      </c>
      <c r="B1962">
        <v>-3467</v>
      </c>
      <c r="C1962">
        <v>75</v>
      </c>
      <c r="D1962">
        <v>3</v>
      </c>
      <c r="E1962">
        <v>5</v>
      </c>
    </row>
    <row r="1963" spans="1:5" x14ac:dyDescent="0.3">
      <c r="A1963" t="s">
        <v>9525</v>
      </c>
      <c r="B1963">
        <v>-3466</v>
      </c>
      <c r="C1963">
        <v>79</v>
      </c>
      <c r="D1963">
        <v>3</v>
      </c>
      <c r="E1963">
        <v>5</v>
      </c>
    </row>
    <row r="1964" spans="1:5" x14ac:dyDescent="0.3">
      <c r="A1964" t="s">
        <v>9647</v>
      </c>
      <c r="B1964">
        <v>-3465</v>
      </c>
      <c r="C1964">
        <v>54</v>
      </c>
      <c r="D1964">
        <v>3</v>
      </c>
      <c r="E1964">
        <v>5</v>
      </c>
    </row>
    <row r="1965" spans="1:5" x14ac:dyDescent="0.3">
      <c r="A1965" t="s">
        <v>9543</v>
      </c>
      <c r="B1965">
        <v>-3463</v>
      </c>
      <c r="C1965">
        <v>93</v>
      </c>
      <c r="D1965">
        <v>3</v>
      </c>
      <c r="E1965">
        <v>5</v>
      </c>
    </row>
    <row r="1966" spans="1:5" x14ac:dyDescent="0.3">
      <c r="A1966" t="s">
        <v>9467</v>
      </c>
      <c r="B1966">
        <v>-3463</v>
      </c>
      <c r="C1966">
        <v>75</v>
      </c>
      <c r="D1966">
        <v>3</v>
      </c>
      <c r="E1966">
        <v>5</v>
      </c>
    </row>
    <row r="1967" spans="1:5" x14ac:dyDescent="0.3">
      <c r="A1967" t="s">
        <v>9542</v>
      </c>
      <c r="B1967">
        <v>-3463</v>
      </c>
      <c r="C1967">
        <v>93</v>
      </c>
      <c r="D1967">
        <v>3</v>
      </c>
      <c r="E1967">
        <v>5</v>
      </c>
    </row>
    <row r="1968" spans="1:5" x14ac:dyDescent="0.3">
      <c r="A1968" t="s">
        <v>9619</v>
      </c>
      <c r="B1968">
        <v>-3463</v>
      </c>
      <c r="C1968">
        <v>41</v>
      </c>
      <c r="D1968">
        <v>3</v>
      </c>
      <c r="E1968">
        <v>5</v>
      </c>
    </row>
    <row r="1969" spans="1:5" x14ac:dyDescent="0.3">
      <c r="A1969" t="s">
        <v>9497</v>
      </c>
      <c r="B1969">
        <v>-3462</v>
      </c>
      <c r="C1969">
        <v>73</v>
      </c>
      <c r="D1969">
        <v>3</v>
      </c>
      <c r="E1969">
        <v>5</v>
      </c>
    </row>
    <row r="1970" spans="1:5" x14ac:dyDescent="0.3">
      <c r="A1970" t="s">
        <v>9549</v>
      </c>
      <c r="B1970">
        <v>-3462</v>
      </c>
      <c r="C1970">
        <v>108</v>
      </c>
      <c r="D1970">
        <v>3</v>
      </c>
      <c r="E1970">
        <v>5</v>
      </c>
    </row>
    <row r="1971" spans="1:5" x14ac:dyDescent="0.3">
      <c r="A1971" t="s">
        <v>9548</v>
      </c>
      <c r="B1971">
        <v>-3462</v>
      </c>
      <c r="C1971">
        <v>108</v>
      </c>
      <c r="D1971">
        <v>3</v>
      </c>
      <c r="E1971">
        <v>5</v>
      </c>
    </row>
    <row r="1972" spans="1:5" x14ac:dyDescent="0.3">
      <c r="A1972" t="s">
        <v>9547</v>
      </c>
      <c r="B1972">
        <v>-3462</v>
      </c>
      <c r="C1972">
        <v>108</v>
      </c>
      <c r="D1972">
        <v>3</v>
      </c>
      <c r="E1972">
        <v>5</v>
      </c>
    </row>
    <row r="1973" spans="1:5" x14ac:dyDescent="0.3">
      <c r="A1973" t="s">
        <v>9546</v>
      </c>
      <c r="B1973">
        <v>-3462</v>
      </c>
      <c r="C1973">
        <v>108</v>
      </c>
      <c r="D1973">
        <v>3</v>
      </c>
      <c r="E1973">
        <v>5</v>
      </c>
    </row>
    <row r="1974" spans="1:5" x14ac:dyDescent="0.3">
      <c r="A1974" t="s">
        <v>9496</v>
      </c>
      <c r="B1974">
        <v>-3462</v>
      </c>
      <c r="C1974">
        <v>73</v>
      </c>
      <c r="D1974">
        <v>3</v>
      </c>
      <c r="E1974">
        <v>5</v>
      </c>
    </row>
    <row r="1975" spans="1:5" x14ac:dyDescent="0.3">
      <c r="A1975" t="s">
        <v>9501</v>
      </c>
      <c r="B1975">
        <v>-3461</v>
      </c>
      <c r="C1975">
        <v>173</v>
      </c>
      <c r="D1975">
        <v>3</v>
      </c>
      <c r="E1975">
        <v>5</v>
      </c>
    </row>
    <row r="1976" spans="1:5" x14ac:dyDescent="0.3">
      <c r="A1976" t="s">
        <v>9642</v>
      </c>
      <c r="B1976">
        <v>-3461</v>
      </c>
      <c r="C1976">
        <v>58</v>
      </c>
      <c r="D1976">
        <v>3</v>
      </c>
      <c r="E1976">
        <v>5</v>
      </c>
    </row>
    <row r="1977" spans="1:5" x14ac:dyDescent="0.3">
      <c r="A1977" t="s">
        <v>9610</v>
      </c>
      <c r="B1977">
        <v>-3461</v>
      </c>
      <c r="C1977">
        <v>41</v>
      </c>
      <c r="D1977">
        <v>3</v>
      </c>
      <c r="E1977">
        <v>5</v>
      </c>
    </row>
    <row r="1978" spans="1:5" x14ac:dyDescent="0.3">
      <c r="A1978" t="s">
        <v>9470</v>
      </c>
      <c r="B1978">
        <v>-3460</v>
      </c>
      <c r="C1978">
        <v>74</v>
      </c>
      <c r="D1978">
        <v>3</v>
      </c>
      <c r="E1978">
        <v>5</v>
      </c>
    </row>
    <row r="1979" spans="1:5" x14ac:dyDescent="0.3">
      <c r="A1979" t="s">
        <v>9472</v>
      </c>
      <c r="B1979">
        <v>-3460</v>
      </c>
      <c r="C1979">
        <v>74</v>
      </c>
      <c r="D1979">
        <v>3</v>
      </c>
      <c r="E1979">
        <v>5</v>
      </c>
    </row>
    <row r="1980" spans="1:5" x14ac:dyDescent="0.3">
      <c r="A1980" t="s">
        <v>9551</v>
      </c>
      <c r="B1980">
        <v>-3460</v>
      </c>
      <c r="C1980">
        <v>123</v>
      </c>
      <c r="D1980">
        <v>3</v>
      </c>
      <c r="E1980">
        <v>5</v>
      </c>
    </row>
    <row r="1981" spans="1:5" x14ac:dyDescent="0.3">
      <c r="A1981" t="s">
        <v>9523</v>
      </c>
      <c r="B1981">
        <v>-3460</v>
      </c>
      <c r="C1981">
        <v>148</v>
      </c>
      <c r="D1981">
        <v>3</v>
      </c>
      <c r="E1981">
        <v>5</v>
      </c>
    </row>
    <row r="1982" spans="1:5" x14ac:dyDescent="0.3">
      <c r="A1982" t="s">
        <v>9521</v>
      </c>
      <c r="B1982">
        <v>-3460</v>
      </c>
      <c r="C1982">
        <v>72</v>
      </c>
      <c r="D1982">
        <v>3</v>
      </c>
      <c r="E1982">
        <v>5</v>
      </c>
    </row>
    <row r="1983" spans="1:5" x14ac:dyDescent="0.3">
      <c r="A1983" t="s">
        <v>9629</v>
      </c>
      <c r="B1983">
        <v>-3460</v>
      </c>
      <c r="C1983">
        <v>50</v>
      </c>
      <c r="D1983">
        <v>3</v>
      </c>
      <c r="E1983">
        <v>5</v>
      </c>
    </row>
    <row r="1984" spans="1:5" x14ac:dyDescent="0.3">
      <c r="A1984" t="s">
        <v>9562</v>
      </c>
      <c r="B1984">
        <v>-3460</v>
      </c>
      <c r="C1984">
        <v>95</v>
      </c>
      <c r="D1984">
        <v>3</v>
      </c>
      <c r="E1984">
        <v>5</v>
      </c>
    </row>
    <row r="1985" spans="1:5" x14ac:dyDescent="0.3">
      <c r="A1985" t="s">
        <v>9563</v>
      </c>
      <c r="B1985">
        <v>-3460</v>
      </c>
      <c r="C1985">
        <v>95</v>
      </c>
      <c r="D1985">
        <v>3</v>
      </c>
      <c r="E1985">
        <v>5</v>
      </c>
    </row>
    <row r="1986" spans="1:5" x14ac:dyDescent="0.3">
      <c r="A1986" t="s">
        <v>9620</v>
      </c>
      <c r="B1986">
        <v>-3459</v>
      </c>
      <c r="C1986">
        <v>45</v>
      </c>
      <c r="D1986">
        <v>3</v>
      </c>
      <c r="E1986">
        <v>5</v>
      </c>
    </row>
    <row r="1987" spans="1:5" x14ac:dyDescent="0.3">
      <c r="A1987" t="s">
        <v>9468</v>
      </c>
      <c r="B1987">
        <v>-3459</v>
      </c>
      <c r="C1987">
        <v>74</v>
      </c>
      <c r="D1987">
        <v>3</v>
      </c>
      <c r="E1987">
        <v>5</v>
      </c>
    </row>
    <row r="1988" spans="1:5" x14ac:dyDescent="0.3">
      <c r="A1988" t="s">
        <v>9514</v>
      </c>
      <c r="B1988">
        <v>-3458</v>
      </c>
      <c r="C1988">
        <v>71</v>
      </c>
      <c r="D1988">
        <v>3</v>
      </c>
      <c r="E1988">
        <v>5</v>
      </c>
    </row>
    <row r="1989" spans="1:5" x14ac:dyDescent="0.3">
      <c r="A1989" t="s">
        <v>9572</v>
      </c>
      <c r="B1989">
        <v>-3457</v>
      </c>
      <c r="C1989">
        <v>82</v>
      </c>
      <c r="D1989">
        <v>3</v>
      </c>
      <c r="E1989">
        <v>5</v>
      </c>
    </row>
    <row r="1990" spans="1:5" x14ac:dyDescent="0.3">
      <c r="A1990" t="s">
        <v>9570</v>
      </c>
      <c r="B1990">
        <v>-3457</v>
      </c>
      <c r="C1990">
        <v>77</v>
      </c>
      <c r="D1990">
        <v>3</v>
      </c>
      <c r="E1990">
        <v>5</v>
      </c>
    </row>
    <row r="1991" spans="1:5" x14ac:dyDescent="0.3">
      <c r="A1991" t="s">
        <v>9576</v>
      </c>
      <c r="B1991">
        <v>-3457</v>
      </c>
      <c r="C1991">
        <v>89</v>
      </c>
      <c r="D1991">
        <v>3</v>
      </c>
      <c r="E1991">
        <v>5</v>
      </c>
    </row>
    <row r="1992" spans="1:5" x14ac:dyDescent="0.3">
      <c r="A1992" t="s">
        <v>9638</v>
      </c>
      <c r="B1992">
        <v>-3457</v>
      </c>
      <c r="C1992">
        <v>59</v>
      </c>
      <c r="D1992">
        <v>3</v>
      </c>
      <c r="E1992">
        <v>5</v>
      </c>
    </row>
    <row r="1993" spans="1:5" x14ac:dyDescent="0.3">
      <c r="A1993" t="s">
        <v>9637</v>
      </c>
      <c r="B1993">
        <v>-3457</v>
      </c>
      <c r="C1993">
        <v>59</v>
      </c>
      <c r="D1993">
        <v>3</v>
      </c>
      <c r="E1993">
        <v>5</v>
      </c>
    </row>
    <row r="1994" spans="1:5" x14ac:dyDescent="0.3">
      <c r="A1994" t="s">
        <v>9488</v>
      </c>
      <c r="B1994">
        <v>-3456</v>
      </c>
      <c r="C1994">
        <v>72</v>
      </c>
      <c r="D1994">
        <v>3</v>
      </c>
      <c r="E1994">
        <v>5</v>
      </c>
    </row>
    <row r="1995" spans="1:5" x14ac:dyDescent="0.3">
      <c r="A1995" t="s">
        <v>9608</v>
      </c>
      <c r="B1995">
        <v>-3456</v>
      </c>
      <c r="C1995">
        <v>44</v>
      </c>
      <c r="D1995">
        <v>3</v>
      </c>
      <c r="E1995">
        <v>5</v>
      </c>
    </row>
    <row r="1996" spans="1:5" x14ac:dyDescent="0.3">
      <c r="A1996" t="s">
        <v>9449</v>
      </c>
      <c r="B1996">
        <v>-3456</v>
      </c>
      <c r="C1996">
        <v>76</v>
      </c>
      <c r="D1996">
        <v>3</v>
      </c>
      <c r="E1996">
        <v>5</v>
      </c>
    </row>
    <row r="1997" spans="1:5" x14ac:dyDescent="0.3">
      <c r="A1997" t="s">
        <v>9526</v>
      </c>
      <c r="B1997">
        <v>-3456</v>
      </c>
      <c r="C1997">
        <v>69</v>
      </c>
      <c r="D1997">
        <v>3</v>
      </c>
      <c r="E1997">
        <v>5</v>
      </c>
    </row>
    <row r="1998" spans="1:5" x14ac:dyDescent="0.3">
      <c r="A1998" t="s">
        <v>9527</v>
      </c>
      <c r="B1998">
        <v>-3456</v>
      </c>
      <c r="C1998">
        <v>69</v>
      </c>
      <c r="D1998">
        <v>3</v>
      </c>
      <c r="E1998">
        <v>5</v>
      </c>
    </row>
    <row r="1999" spans="1:5" x14ac:dyDescent="0.3">
      <c r="A1999" t="s">
        <v>9466</v>
      </c>
      <c r="B1999">
        <v>-3455</v>
      </c>
      <c r="C1999">
        <v>74</v>
      </c>
      <c r="D1999">
        <v>3</v>
      </c>
      <c r="E1999">
        <v>5</v>
      </c>
    </row>
    <row r="2000" spans="1:5" x14ac:dyDescent="0.3">
      <c r="A2000" t="s">
        <v>9613</v>
      </c>
      <c r="B2000">
        <v>-3455</v>
      </c>
      <c r="C2000">
        <v>48</v>
      </c>
      <c r="D2000">
        <v>3</v>
      </c>
      <c r="E2000">
        <v>5</v>
      </c>
    </row>
    <row r="2001" spans="1:5" x14ac:dyDescent="0.3">
      <c r="A2001" t="s">
        <v>9611</v>
      </c>
      <c r="B2001">
        <v>-3455</v>
      </c>
      <c r="C2001">
        <v>48</v>
      </c>
      <c r="D2001">
        <v>3</v>
      </c>
      <c r="E2001">
        <v>5</v>
      </c>
    </row>
    <row r="2002" spans="1:5" x14ac:dyDescent="0.3">
      <c r="A2002" t="s">
        <v>9533</v>
      </c>
      <c r="B2002">
        <v>-3454</v>
      </c>
      <c r="C2002">
        <v>67</v>
      </c>
      <c r="D2002">
        <v>3</v>
      </c>
      <c r="E2002">
        <v>5</v>
      </c>
    </row>
    <row r="2003" spans="1:5" x14ac:dyDescent="0.3">
      <c r="A2003" t="s">
        <v>9491</v>
      </c>
      <c r="B2003">
        <v>-3454</v>
      </c>
      <c r="C2003">
        <v>198</v>
      </c>
      <c r="D2003">
        <v>3</v>
      </c>
      <c r="E2003">
        <v>5</v>
      </c>
    </row>
    <row r="2004" spans="1:5" x14ac:dyDescent="0.3">
      <c r="A2004" t="s">
        <v>9602</v>
      </c>
      <c r="B2004">
        <v>-3454</v>
      </c>
      <c r="C2004">
        <v>48</v>
      </c>
      <c r="D2004">
        <v>3</v>
      </c>
      <c r="E2004">
        <v>5</v>
      </c>
    </row>
    <row r="2005" spans="1:5" x14ac:dyDescent="0.3">
      <c r="A2005" t="s">
        <v>9612</v>
      </c>
      <c r="B2005">
        <v>-3454</v>
      </c>
      <c r="C2005">
        <v>51</v>
      </c>
      <c r="D2005">
        <v>3</v>
      </c>
      <c r="E2005">
        <v>5</v>
      </c>
    </row>
    <row r="2006" spans="1:5" x14ac:dyDescent="0.3">
      <c r="A2006" t="s">
        <v>9574</v>
      </c>
      <c r="B2006">
        <v>-3454</v>
      </c>
      <c r="C2006">
        <v>121</v>
      </c>
      <c r="D2006">
        <v>3</v>
      </c>
      <c r="E2006">
        <v>5</v>
      </c>
    </row>
    <row r="2007" spans="1:5" x14ac:dyDescent="0.3">
      <c r="A2007" t="s">
        <v>9597</v>
      </c>
      <c r="B2007">
        <v>-3454</v>
      </c>
      <c r="C2007">
        <v>44</v>
      </c>
      <c r="D2007">
        <v>3</v>
      </c>
      <c r="E2007">
        <v>5</v>
      </c>
    </row>
    <row r="2008" spans="1:5" x14ac:dyDescent="0.3">
      <c r="A2008" t="s">
        <v>9479</v>
      </c>
      <c r="B2008">
        <v>-3454</v>
      </c>
      <c r="C2008">
        <v>71</v>
      </c>
      <c r="D2008">
        <v>3</v>
      </c>
      <c r="E2008">
        <v>5</v>
      </c>
    </row>
    <row r="2009" spans="1:5" x14ac:dyDescent="0.3">
      <c r="A2009" t="s">
        <v>9450</v>
      </c>
      <c r="B2009">
        <v>-3454</v>
      </c>
      <c r="C2009">
        <v>75</v>
      </c>
      <c r="D2009">
        <v>3</v>
      </c>
      <c r="E2009">
        <v>5</v>
      </c>
    </row>
    <row r="2010" spans="1:5" x14ac:dyDescent="0.3">
      <c r="A2010" t="s">
        <v>9631</v>
      </c>
      <c r="B2010">
        <v>-3453</v>
      </c>
      <c r="C2010">
        <v>64</v>
      </c>
      <c r="D2010">
        <v>3</v>
      </c>
      <c r="E2010">
        <v>5</v>
      </c>
    </row>
    <row r="2011" spans="1:5" x14ac:dyDescent="0.3">
      <c r="A2011" t="s">
        <v>9510</v>
      </c>
      <c r="B2011">
        <v>-3453</v>
      </c>
      <c r="C2011">
        <v>69</v>
      </c>
      <c r="D2011">
        <v>3</v>
      </c>
      <c r="E2011">
        <v>5</v>
      </c>
    </row>
    <row r="2012" spans="1:5" x14ac:dyDescent="0.3">
      <c r="A2012" t="s">
        <v>9508</v>
      </c>
      <c r="B2012">
        <v>-3453</v>
      </c>
      <c r="C2012">
        <v>69</v>
      </c>
      <c r="D2012">
        <v>3</v>
      </c>
      <c r="E2012">
        <v>5</v>
      </c>
    </row>
    <row r="2013" spans="1:5" x14ac:dyDescent="0.3">
      <c r="A2013" t="s">
        <v>9509</v>
      </c>
      <c r="B2013">
        <v>-3453</v>
      </c>
      <c r="C2013">
        <v>69</v>
      </c>
      <c r="D2013">
        <v>3</v>
      </c>
      <c r="E2013">
        <v>5</v>
      </c>
    </row>
    <row r="2014" spans="1:5" x14ac:dyDescent="0.3">
      <c r="A2014" t="s">
        <v>9471</v>
      </c>
      <c r="B2014">
        <v>-3453</v>
      </c>
      <c r="C2014">
        <v>73</v>
      </c>
      <c r="D2014">
        <v>3</v>
      </c>
      <c r="E2014">
        <v>5</v>
      </c>
    </row>
    <row r="2015" spans="1:5" x14ac:dyDescent="0.3">
      <c r="A2015" t="s">
        <v>9475</v>
      </c>
      <c r="B2015">
        <v>-3453</v>
      </c>
      <c r="C2015">
        <v>72</v>
      </c>
      <c r="D2015">
        <v>3</v>
      </c>
      <c r="E2015">
        <v>5</v>
      </c>
    </row>
    <row r="2016" spans="1:5" x14ac:dyDescent="0.3">
      <c r="A2016" t="s">
        <v>9476</v>
      </c>
      <c r="B2016">
        <v>-3453</v>
      </c>
      <c r="C2016">
        <v>72</v>
      </c>
      <c r="D2016">
        <v>3</v>
      </c>
      <c r="E2016">
        <v>5</v>
      </c>
    </row>
    <row r="2017" spans="1:5" x14ac:dyDescent="0.3">
      <c r="A2017" t="s">
        <v>9596</v>
      </c>
      <c r="B2017">
        <v>-3453</v>
      </c>
      <c r="C2017">
        <v>45</v>
      </c>
      <c r="D2017">
        <v>3</v>
      </c>
      <c r="E2017">
        <v>5</v>
      </c>
    </row>
    <row r="2018" spans="1:5" x14ac:dyDescent="0.3">
      <c r="A2018" t="s">
        <v>9615</v>
      </c>
      <c r="B2018">
        <v>-3453</v>
      </c>
      <c r="C2018">
        <v>54</v>
      </c>
      <c r="D2018">
        <v>3</v>
      </c>
      <c r="E2018">
        <v>5</v>
      </c>
    </row>
    <row r="2019" spans="1:5" x14ac:dyDescent="0.3">
      <c r="A2019" t="s">
        <v>9589</v>
      </c>
      <c r="B2019">
        <v>-3453</v>
      </c>
      <c r="C2019">
        <v>85</v>
      </c>
      <c r="D2019">
        <v>3</v>
      </c>
      <c r="E2019">
        <v>5</v>
      </c>
    </row>
    <row r="2020" spans="1:5" x14ac:dyDescent="0.3">
      <c r="A2020" t="s">
        <v>9474</v>
      </c>
      <c r="B2020">
        <v>-3453</v>
      </c>
      <c r="C2020">
        <v>73</v>
      </c>
      <c r="D2020">
        <v>3</v>
      </c>
      <c r="E2020">
        <v>5</v>
      </c>
    </row>
    <row r="2021" spans="1:5" x14ac:dyDescent="0.3">
      <c r="A2021" t="s">
        <v>9515</v>
      </c>
      <c r="B2021">
        <v>-3453</v>
      </c>
      <c r="C2021">
        <v>69</v>
      </c>
      <c r="D2021">
        <v>3</v>
      </c>
      <c r="E2021">
        <v>5</v>
      </c>
    </row>
    <row r="2022" spans="1:5" x14ac:dyDescent="0.3">
      <c r="A2022" t="s">
        <v>9600</v>
      </c>
      <c r="B2022">
        <v>-3453</v>
      </c>
      <c r="C2022">
        <v>51</v>
      </c>
      <c r="D2022">
        <v>3</v>
      </c>
      <c r="E2022">
        <v>5</v>
      </c>
    </row>
    <row r="2023" spans="1:5" x14ac:dyDescent="0.3">
      <c r="A2023" t="s">
        <v>9632</v>
      </c>
      <c r="B2023">
        <v>-3453</v>
      </c>
      <c r="C2023">
        <v>64</v>
      </c>
      <c r="D2023">
        <v>3</v>
      </c>
      <c r="E2023">
        <v>5</v>
      </c>
    </row>
    <row r="2024" spans="1:5" x14ac:dyDescent="0.3">
      <c r="A2024" t="s">
        <v>9480</v>
      </c>
      <c r="B2024">
        <v>-3453</v>
      </c>
      <c r="C2024">
        <v>71</v>
      </c>
      <c r="D2024">
        <v>3</v>
      </c>
      <c r="E2024">
        <v>5</v>
      </c>
    </row>
    <row r="2025" spans="1:5" x14ac:dyDescent="0.3">
      <c r="A2025" t="s">
        <v>9519</v>
      </c>
      <c r="B2025">
        <v>-3452</v>
      </c>
      <c r="C2025">
        <v>66</v>
      </c>
      <c r="D2025">
        <v>3</v>
      </c>
      <c r="E2025">
        <v>5</v>
      </c>
    </row>
    <row r="2026" spans="1:5" x14ac:dyDescent="0.3">
      <c r="A2026" t="s">
        <v>9518</v>
      </c>
      <c r="B2026">
        <v>-3452</v>
      </c>
      <c r="C2026">
        <v>66</v>
      </c>
      <c r="D2026">
        <v>3</v>
      </c>
      <c r="E2026">
        <v>5</v>
      </c>
    </row>
    <row r="2027" spans="1:5" x14ac:dyDescent="0.3">
      <c r="A2027" t="s">
        <v>9520</v>
      </c>
      <c r="B2027">
        <v>-3452</v>
      </c>
      <c r="C2027">
        <v>66</v>
      </c>
      <c r="D2027">
        <v>3</v>
      </c>
      <c r="E2027">
        <v>5</v>
      </c>
    </row>
    <row r="2028" spans="1:5" x14ac:dyDescent="0.3">
      <c r="A2028" t="s">
        <v>9603</v>
      </c>
      <c r="B2028">
        <v>-3452</v>
      </c>
      <c r="C2028">
        <v>53</v>
      </c>
      <c r="D2028">
        <v>3</v>
      </c>
      <c r="E2028">
        <v>5</v>
      </c>
    </row>
    <row r="2029" spans="1:5" x14ac:dyDescent="0.3">
      <c r="A2029" t="s">
        <v>9571</v>
      </c>
      <c r="B2029">
        <v>-3452</v>
      </c>
      <c r="C2029">
        <v>62</v>
      </c>
      <c r="D2029">
        <v>3</v>
      </c>
      <c r="E2029">
        <v>5</v>
      </c>
    </row>
    <row r="2030" spans="1:5" x14ac:dyDescent="0.3">
      <c r="A2030" t="s">
        <v>9593</v>
      </c>
      <c r="B2030">
        <v>-3452</v>
      </c>
      <c r="C2030">
        <v>68</v>
      </c>
      <c r="D2030">
        <v>3</v>
      </c>
      <c r="E2030">
        <v>5</v>
      </c>
    </row>
    <row r="2031" spans="1:5" x14ac:dyDescent="0.3">
      <c r="A2031" t="s">
        <v>9609</v>
      </c>
      <c r="B2031">
        <v>-3452</v>
      </c>
      <c r="C2031">
        <v>55</v>
      </c>
      <c r="D2031">
        <v>3</v>
      </c>
      <c r="E2031">
        <v>5</v>
      </c>
    </row>
    <row r="2032" spans="1:5" x14ac:dyDescent="0.3">
      <c r="A2032" t="s">
        <v>9569</v>
      </c>
      <c r="B2032">
        <v>-3452</v>
      </c>
      <c r="C2032">
        <v>62</v>
      </c>
      <c r="D2032">
        <v>3</v>
      </c>
      <c r="E2032">
        <v>5</v>
      </c>
    </row>
    <row r="2033" spans="1:5" x14ac:dyDescent="0.3">
      <c r="A2033" t="s">
        <v>9657</v>
      </c>
      <c r="B2033">
        <v>-3452</v>
      </c>
      <c r="C2033">
        <v>72</v>
      </c>
      <c r="D2033">
        <v>3</v>
      </c>
      <c r="E2033">
        <v>5</v>
      </c>
    </row>
    <row r="2034" spans="1:5" x14ac:dyDescent="0.3">
      <c r="A2034" t="s">
        <v>9503</v>
      </c>
      <c r="B2034">
        <v>-3452</v>
      </c>
      <c r="C2034">
        <v>70</v>
      </c>
      <c r="D2034">
        <v>3</v>
      </c>
      <c r="E2034">
        <v>5</v>
      </c>
    </row>
    <row r="2035" spans="1:5" x14ac:dyDescent="0.3">
      <c r="A2035" t="s">
        <v>9588</v>
      </c>
      <c r="B2035">
        <v>-3452</v>
      </c>
      <c r="C2035">
        <v>60</v>
      </c>
      <c r="D2035">
        <v>3</v>
      </c>
      <c r="E2035">
        <v>5</v>
      </c>
    </row>
    <row r="2036" spans="1:5" x14ac:dyDescent="0.3">
      <c r="A2036" t="s">
        <v>9599</v>
      </c>
      <c r="B2036">
        <v>-3452</v>
      </c>
      <c r="C2036">
        <v>53</v>
      </c>
      <c r="D2036">
        <v>3</v>
      </c>
      <c r="E2036">
        <v>5</v>
      </c>
    </row>
    <row r="2037" spans="1:5" x14ac:dyDescent="0.3">
      <c r="A2037" t="s">
        <v>9591</v>
      </c>
      <c r="B2037">
        <v>-3452</v>
      </c>
      <c r="C2037">
        <v>60</v>
      </c>
      <c r="D2037">
        <v>3</v>
      </c>
      <c r="E2037">
        <v>5</v>
      </c>
    </row>
    <row r="2038" spans="1:5" x14ac:dyDescent="0.3">
      <c r="A2038" t="s">
        <v>9601</v>
      </c>
      <c r="B2038">
        <v>-3452</v>
      </c>
      <c r="C2038">
        <v>53</v>
      </c>
      <c r="D2038">
        <v>3</v>
      </c>
      <c r="E2038">
        <v>5</v>
      </c>
    </row>
    <row r="2039" spans="1:5" x14ac:dyDescent="0.3">
      <c r="A2039" t="s">
        <v>9446</v>
      </c>
      <c r="B2039">
        <v>-3452</v>
      </c>
      <c r="C2039">
        <v>76</v>
      </c>
      <c r="D2039">
        <v>3</v>
      </c>
      <c r="E2039">
        <v>5</v>
      </c>
    </row>
    <row r="2040" spans="1:5" x14ac:dyDescent="0.3">
      <c r="A2040" t="s">
        <v>9598</v>
      </c>
      <c r="B2040">
        <v>-3452</v>
      </c>
      <c r="C2040">
        <v>48</v>
      </c>
      <c r="D2040">
        <v>3</v>
      </c>
      <c r="E2040">
        <v>5</v>
      </c>
    </row>
    <row r="2041" spans="1:5" x14ac:dyDescent="0.3">
      <c r="A2041" t="s">
        <v>9532</v>
      </c>
      <c r="B2041">
        <v>-3451</v>
      </c>
      <c r="C2041">
        <v>63</v>
      </c>
      <c r="D2041">
        <v>3</v>
      </c>
      <c r="E2041">
        <v>5</v>
      </c>
    </row>
    <row r="2042" spans="1:5" x14ac:dyDescent="0.3">
      <c r="A2042" t="s">
        <v>9583</v>
      </c>
      <c r="B2042">
        <v>-3451</v>
      </c>
      <c r="C2042">
        <v>48</v>
      </c>
      <c r="D2042">
        <v>3</v>
      </c>
      <c r="E2042">
        <v>5</v>
      </c>
    </row>
    <row r="2043" spans="1:5" x14ac:dyDescent="0.3">
      <c r="A2043" t="s">
        <v>9585</v>
      </c>
      <c r="B2043">
        <v>-3451</v>
      </c>
      <c r="C2043">
        <v>54</v>
      </c>
      <c r="D2043">
        <v>3</v>
      </c>
      <c r="E2043">
        <v>5</v>
      </c>
    </row>
    <row r="2044" spans="1:5" x14ac:dyDescent="0.3">
      <c r="A2044" t="s">
        <v>9581</v>
      </c>
      <c r="B2044">
        <v>-3451</v>
      </c>
      <c r="C2044">
        <v>55</v>
      </c>
      <c r="D2044">
        <v>3</v>
      </c>
      <c r="E2044">
        <v>5</v>
      </c>
    </row>
    <row r="2045" spans="1:5" x14ac:dyDescent="0.3">
      <c r="A2045" t="s">
        <v>9531</v>
      </c>
      <c r="B2045">
        <v>-3451</v>
      </c>
      <c r="C2045">
        <v>63</v>
      </c>
      <c r="D2045">
        <v>3</v>
      </c>
      <c r="E2045">
        <v>5</v>
      </c>
    </row>
    <row r="2046" spans="1:5" x14ac:dyDescent="0.3">
      <c r="A2046" t="s">
        <v>9636</v>
      </c>
      <c r="B2046">
        <v>-3451</v>
      </c>
      <c r="C2046">
        <v>69</v>
      </c>
      <c r="D2046">
        <v>3</v>
      </c>
      <c r="E2046">
        <v>5</v>
      </c>
    </row>
    <row r="2047" spans="1:5" x14ac:dyDescent="0.3">
      <c r="A2047" t="s">
        <v>9584</v>
      </c>
      <c r="B2047">
        <v>-3451</v>
      </c>
      <c r="C2047">
        <v>54</v>
      </c>
      <c r="D2047">
        <v>3</v>
      </c>
      <c r="E2047">
        <v>5</v>
      </c>
    </row>
    <row r="2048" spans="1:5" x14ac:dyDescent="0.3">
      <c r="A2048" t="s">
        <v>9586</v>
      </c>
      <c r="B2048">
        <v>-3451</v>
      </c>
      <c r="C2048">
        <v>48</v>
      </c>
      <c r="D2048">
        <v>3</v>
      </c>
      <c r="E2048">
        <v>5</v>
      </c>
    </row>
    <row r="2049" spans="1:5" x14ac:dyDescent="0.3">
      <c r="A2049" t="s">
        <v>9550</v>
      </c>
      <c r="B2049">
        <v>-3451</v>
      </c>
      <c r="C2049">
        <v>151</v>
      </c>
      <c r="D2049">
        <v>3</v>
      </c>
      <c r="E2049">
        <v>5</v>
      </c>
    </row>
    <row r="2050" spans="1:5" x14ac:dyDescent="0.3">
      <c r="A2050" t="s">
        <v>9595</v>
      </c>
      <c r="B2050">
        <v>-3451</v>
      </c>
      <c r="C2050">
        <v>103</v>
      </c>
      <c r="D2050">
        <v>3</v>
      </c>
      <c r="E2050">
        <v>5</v>
      </c>
    </row>
    <row r="2051" spans="1:5" x14ac:dyDescent="0.3">
      <c r="A2051" t="s">
        <v>9507</v>
      </c>
      <c r="B2051">
        <v>-3451</v>
      </c>
      <c r="C2051">
        <v>68</v>
      </c>
      <c r="D2051">
        <v>3</v>
      </c>
      <c r="E2051">
        <v>5</v>
      </c>
    </row>
    <row r="2052" spans="1:5" x14ac:dyDescent="0.3">
      <c r="A2052" t="s">
        <v>9649</v>
      </c>
      <c r="B2052">
        <v>-3451</v>
      </c>
      <c r="C2052">
        <v>74</v>
      </c>
      <c r="D2052">
        <v>3</v>
      </c>
      <c r="E2052">
        <v>5</v>
      </c>
    </row>
    <row r="2053" spans="1:5" x14ac:dyDescent="0.3">
      <c r="A2053" t="s">
        <v>9590</v>
      </c>
      <c r="B2053">
        <v>-3451</v>
      </c>
      <c r="C2053">
        <v>54</v>
      </c>
      <c r="D2053">
        <v>3</v>
      </c>
      <c r="E2053">
        <v>5</v>
      </c>
    </row>
    <row r="2054" spans="1:5" x14ac:dyDescent="0.3">
      <c r="A2054" t="s">
        <v>9516</v>
      </c>
      <c r="B2054">
        <v>-3451</v>
      </c>
      <c r="C2054">
        <v>67</v>
      </c>
      <c r="D2054">
        <v>3</v>
      </c>
      <c r="E2054">
        <v>5</v>
      </c>
    </row>
    <row r="2055" spans="1:5" x14ac:dyDescent="0.3">
      <c r="A2055" t="s">
        <v>9557</v>
      </c>
      <c r="B2055">
        <v>-3450</v>
      </c>
      <c r="C2055">
        <v>58</v>
      </c>
      <c r="D2055">
        <v>3</v>
      </c>
      <c r="E2055">
        <v>5</v>
      </c>
    </row>
    <row r="2056" spans="1:5" x14ac:dyDescent="0.3">
      <c r="A2056" t="s">
        <v>9487</v>
      </c>
      <c r="B2056">
        <v>-3450</v>
      </c>
      <c r="C2056">
        <v>69</v>
      </c>
      <c r="D2056">
        <v>3</v>
      </c>
      <c r="E2056">
        <v>5</v>
      </c>
    </row>
    <row r="2057" spans="1:5" x14ac:dyDescent="0.3">
      <c r="A2057" t="s">
        <v>9556</v>
      </c>
      <c r="B2057">
        <v>-3450</v>
      </c>
      <c r="C2057">
        <v>58</v>
      </c>
      <c r="D2057">
        <v>3</v>
      </c>
      <c r="E2057">
        <v>5</v>
      </c>
    </row>
    <row r="2058" spans="1:5" x14ac:dyDescent="0.3">
      <c r="A2058" t="s">
        <v>9489</v>
      </c>
      <c r="B2058">
        <v>-3450</v>
      </c>
      <c r="C2058">
        <v>69</v>
      </c>
      <c r="D2058">
        <v>3</v>
      </c>
      <c r="E2058">
        <v>5</v>
      </c>
    </row>
    <row r="2059" spans="1:5" x14ac:dyDescent="0.3">
      <c r="A2059" t="s">
        <v>9559</v>
      </c>
      <c r="B2059">
        <v>-3450</v>
      </c>
      <c r="C2059">
        <v>58</v>
      </c>
      <c r="D2059">
        <v>3</v>
      </c>
      <c r="E2059">
        <v>5</v>
      </c>
    </row>
    <row r="2060" spans="1:5" x14ac:dyDescent="0.3">
      <c r="A2060" t="s">
        <v>9579</v>
      </c>
      <c r="B2060">
        <v>-3450</v>
      </c>
      <c r="C2060">
        <v>56</v>
      </c>
      <c r="D2060">
        <v>3</v>
      </c>
      <c r="E2060">
        <v>5</v>
      </c>
    </row>
    <row r="2061" spans="1:5" x14ac:dyDescent="0.3">
      <c r="A2061" t="s">
        <v>9538</v>
      </c>
      <c r="B2061">
        <v>-3450</v>
      </c>
      <c r="C2061">
        <v>61</v>
      </c>
      <c r="D2061">
        <v>3</v>
      </c>
      <c r="E2061">
        <v>5</v>
      </c>
    </row>
    <row r="2062" spans="1:5" x14ac:dyDescent="0.3">
      <c r="A2062" t="s">
        <v>9577</v>
      </c>
      <c r="B2062">
        <v>-3450</v>
      </c>
      <c r="C2062">
        <v>56</v>
      </c>
      <c r="D2062">
        <v>3</v>
      </c>
      <c r="E2062">
        <v>5</v>
      </c>
    </row>
    <row r="2063" spans="1:5" x14ac:dyDescent="0.3">
      <c r="A2063" t="s">
        <v>9606</v>
      </c>
      <c r="B2063">
        <v>-3450</v>
      </c>
      <c r="C2063">
        <v>70</v>
      </c>
      <c r="D2063">
        <v>3</v>
      </c>
      <c r="E2063">
        <v>5</v>
      </c>
    </row>
    <row r="2064" spans="1:5" x14ac:dyDescent="0.3">
      <c r="A2064" t="s">
        <v>9578</v>
      </c>
      <c r="B2064">
        <v>-3450</v>
      </c>
      <c r="C2064">
        <v>56</v>
      </c>
      <c r="D2064">
        <v>3</v>
      </c>
      <c r="E2064">
        <v>5</v>
      </c>
    </row>
    <row r="2065" spans="1:5" x14ac:dyDescent="0.3">
      <c r="A2065" t="s">
        <v>9483</v>
      </c>
      <c r="B2065">
        <v>-3450</v>
      </c>
      <c r="C2065">
        <v>69</v>
      </c>
      <c r="D2065">
        <v>3</v>
      </c>
      <c r="E2065">
        <v>5</v>
      </c>
    </row>
    <row r="2066" spans="1:5" x14ac:dyDescent="0.3">
      <c r="A2066" t="s">
        <v>9582</v>
      </c>
      <c r="B2066">
        <v>-3450</v>
      </c>
      <c r="C2066">
        <v>50</v>
      </c>
      <c r="D2066">
        <v>3</v>
      </c>
      <c r="E2066">
        <v>5</v>
      </c>
    </row>
    <row r="2067" spans="1:5" x14ac:dyDescent="0.3">
      <c r="A2067" t="s">
        <v>9628</v>
      </c>
      <c r="B2067">
        <v>-3449</v>
      </c>
      <c r="C2067">
        <v>71</v>
      </c>
      <c r="D2067">
        <v>3</v>
      </c>
      <c r="E2067">
        <v>5</v>
      </c>
    </row>
    <row r="2068" spans="1:5" x14ac:dyDescent="0.3">
      <c r="A2068" t="s">
        <v>9545</v>
      </c>
      <c r="B2068">
        <v>-3449</v>
      </c>
      <c r="C2068">
        <v>60</v>
      </c>
      <c r="D2068">
        <v>3</v>
      </c>
      <c r="E2068">
        <v>5</v>
      </c>
    </row>
    <row r="2069" spans="1:5" x14ac:dyDescent="0.3">
      <c r="A2069" t="s">
        <v>9452</v>
      </c>
      <c r="B2069">
        <v>-3449</v>
      </c>
      <c r="C2069">
        <v>74</v>
      </c>
      <c r="D2069">
        <v>3</v>
      </c>
      <c r="E2069">
        <v>5</v>
      </c>
    </row>
    <row r="2070" spans="1:5" x14ac:dyDescent="0.3">
      <c r="A2070" t="s">
        <v>9481</v>
      </c>
      <c r="B2070">
        <v>-3449</v>
      </c>
      <c r="C2070">
        <v>69</v>
      </c>
      <c r="D2070">
        <v>3</v>
      </c>
      <c r="E2070">
        <v>5</v>
      </c>
    </row>
    <row r="2071" spans="1:5" x14ac:dyDescent="0.3">
      <c r="A2071" t="s">
        <v>9504</v>
      </c>
      <c r="B2071">
        <v>-3449</v>
      </c>
      <c r="C2071">
        <v>68</v>
      </c>
      <c r="D2071">
        <v>3</v>
      </c>
      <c r="E2071">
        <v>5</v>
      </c>
    </row>
    <row r="2072" spans="1:5" x14ac:dyDescent="0.3">
      <c r="A2072" t="s">
        <v>9645</v>
      </c>
      <c r="B2072">
        <v>-3449</v>
      </c>
      <c r="C2072">
        <v>76</v>
      </c>
      <c r="D2072">
        <v>3</v>
      </c>
      <c r="E2072">
        <v>5</v>
      </c>
    </row>
    <row r="2073" spans="1:5" x14ac:dyDescent="0.3">
      <c r="A2073" t="s">
        <v>9558</v>
      </c>
      <c r="B2073">
        <v>-3448</v>
      </c>
      <c r="C2073">
        <v>54</v>
      </c>
      <c r="D2073">
        <v>3</v>
      </c>
      <c r="E2073">
        <v>5</v>
      </c>
    </row>
    <row r="2074" spans="1:5" x14ac:dyDescent="0.3">
      <c r="A2074" t="s">
        <v>9621</v>
      </c>
      <c r="B2074">
        <v>-3448</v>
      </c>
      <c r="C2074">
        <v>77</v>
      </c>
      <c r="D2074">
        <v>3</v>
      </c>
      <c r="E2074">
        <v>5</v>
      </c>
    </row>
    <row r="2075" spans="1:5" x14ac:dyDescent="0.3">
      <c r="A2075" t="s">
        <v>9587</v>
      </c>
      <c r="B2075">
        <v>-3448</v>
      </c>
      <c r="C2075">
        <v>119</v>
      </c>
      <c r="D2075">
        <v>3</v>
      </c>
      <c r="E2075">
        <v>5</v>
      </c>
    </row>
    <row r="2076" spans="1:5" x14ac:dyDescent="0.3">
      <c r="A2076" t="s">
        <v>9537</v>
      </c>
      <c r="B2076">
        <v>-3448</v>
      </c>
      <c r="C2076">
        <v>60</v>
      </c>
      <c r="D2076">
        <v>3</v>
      </c>
      <c r="E2076">
        <v>5</v>
      </c>
    </row>
    <row r="2077" spans="1:5" x14ac:dyDescent="0.3">
      <c r="A2077" t="s">
        <v>9506</v>
      </c>
      <c r="B2077">
        <v>-3448</v>
      </c>
      <c r="C2077">
        <v>66</v>
      </c>
      <c r="D2077">
        <v>3</v>
      </c>
      <c r="E2077">
        <v>5</v>
      </c>
    </row>
    <row r="2078" spans="1:5" x14ac:dyDescent="0.3">
      <c r="A2078" t="s">
        <v>9565</v>
      </c>
      <c r="B2078">
        <v>-3448</v>
      </c>
      <c r="C2078">
        <v>53</v>
      </c>
      <c r="D2078">
        <v>3</v>
      </c>
      <c r="E2078">
        <v>5</v>
      </c>
    </row>
    <row r="2079" spans="1:5" x14ac:dyDescent="0.3">
      <c r="A2079" t="s">
        <v>9618</v>
      </c>
      <c r="B2079">
        <v>-3448</v>
      </c>
      <c r="C2079">
        <v>84</v>
      </c>
      <c r="D2079">
        <v>3</v>
      </c>
      <c r="E2079">
        <v>5</v>
      </c>
    </row>
    <row r="2080" spans="1:5" x14ac:dyDescent="0.3">
      <c r="A2080" t="s">
        <v>9560</v>
      </c>
      <c r="B2080">
        <v>-3448</v>
      </c>
      <c r="C2080">
        <v>54</v>
      </c>
      <c r="D2080">
        <v>3</v>
      </c>
      <c r="E2080">
        <v>5</v>
      </c>
    </row>
    <row r="2081" spans="1:5" x14ac:dyDescent="0.3">
      <c r="A2081" t="s">
        <v>9555</v>
      </c>
      <c r="B2081">
        <v>-3448</v>
      </c>
      <c r="C2081">
        <v>54</v>
      </c>
      <c r="D2081">
        <v>3</v>
      </c>
      <c r="E2081">
        <v>5</v>
      </c>
    </row>
    <row r="2082" spans="1:5" x14ac:dyDescent="0.3">
      <c r="A2082" t="s">
        <v>9561</v>
      </c>
      <c r="B2082">
        <v>-3448</v>
      </c>
      <c r="C2082">
        <v>54</v>
      </c>
      <c r="D2082">
        <v>3</v>
      </c>
      <c r="E2082">
        <v>5</v>
      </c>
    </row>
    <row r="2083" spans="1:5" x14ac:dyDescent="0.3">
      <c r="A2083" t="s">
        <v>9512</v>
      </c>
      <c r="B2083">
        <v>-3448</v>
      </c>
      <c r="C2083">
        <v>66</v>
      </c>
      <c r="D2083">
        <v>3</v>
      </c>
      <c r="E2083">
        <v>5</v>
      </c>
    </row>
    <row r="2084" spans="1:5" x14ac:dyDescent="0.3">
      <c r="A2084" t="s">
        <v>9511</v>
      </c>
      <c r="B2084">
        <v>-3448</v>
      </c>
      <c r="C2084">
        <v>66</v>
      </c>
      <c r="D2084">
        <v>3</v>
      </c>
      <c r="E2084">
        <v>5</v>
      </c>
    </row>
    <row r="2085" spans="1:5" x14ac:dyDescent="0.3">
      <c r="A2085" t="s">
        <v>9568</v>
      </c>
      <c r="B2085">
        <v>-3448</v>
      </c>
      <c r="C2085">
        <v>52</v>
      </c>
      <c r="D2085">
        <v>3</v>
      </c>
      <c r="E2085">
        <v>5</v>
      </c>
    </row>
    <row r="2086" spans="1:5" x14ac:dyDescent="0.3">
      <c r="A2086" t="s">
        <v>9534</v>
      </c>
      <c r="B2086">
        <v>-3447</v>
      </c>
      <c r="C2086">
        <v>59</v>
      </c>
      <c r="D2086">
        <v>3</v>
      </c>
      <c r="E2086">
        <v>5</v>
      </c>
    </row>
    <row r="2087" spans="1:5" x14ac:dyDescent="0.3">
      <c r="A2087" t="s">
        <v>9580</v>
      </c>
      <c r="B2087">
        <v>-3447</v>
      </c>
      <c r="C2087">
        <v>142</v>
      </c>
      <c r="D2087">
        <v>3</v>
      </c>
      <c r="E2087">
        <v>5</v>
      </c>
    </row>
    <row r="2088" spans="1:5" x14ac:dyDescent="0.3">
      <c r="A2088" t="s">
        <v>9486</v>
      </c>
      <c r="B2088">
        <v>-3447</v>
      </c>
      <c r="C2088">
        <v>68</v>
      </c>
      <c r="D2088">
        <v>3</v>
      </c>
      <c r="E2088">
        <v>5</v>
      </c>
    </row>
    <row r="2089" spans="1:5" x14ac:dyDescent="0.3">
      <c r="A2089" t="s">
        <v>9567</v>
      </c>
      <c r="B2089">
        <v>-3447</v>
      </c>
      <c r="C2089">
        <v>51</v>
      </c>
      <c r="D2089">
        <v>3</v>
      </c>
      <c r="E2089">
        <v>5</v>
      </c>
    </row>
    <row r="2090" spans="1:5" x14ac:dyDescent="0.3">
      <c r="A2090" t="s">
        <v>9566</v>
      </c>
      <c r="B2090">
        <v>-3447</v>
      </c>
      <c r="C2090">
        <v>48</v>
      </c>
      <c r="D2090">
        <v>3</v>
      </c>
      <c r="E2090">
        <v>5</v>
      </c>
    </row>
    <row r="2091" spans="1:5" x14ac:dyDescent="0.3">
      <c r="A2091" t="s">
        <v>9554</v>
      </c>
      <c r="B2091">
        <v>-3447</v>
      </c>
      <c r="C2091">
        <v>54</v>
      </c>
      <c r="D2091">
        <v>3</v>
      </c>
      <c r="E2091">
        <v>5</v>
      </c>
    </row>
    <row r="2092" spans="1:5" x14ac:dyDescent="0.3">
      <c r="A2092" t="s">
        <v>9552</v>
      </c>
      <c r="B2092">
        <v>-3447</v>
      </c>
      <c r="C2092">
        <v>55</v>
      </c>
      <c r="D2092">
        <v>3</v>
      </c>
      <c r="E2092">
        <v>5</v>
      </c>
    </row>
    <row r="2093" spans="1:5" x14ac:dyDescent="0.3">
      <c r="A2093" t="s">
        <v>9505</v>
      </c>
      <c r="B2093">
        <v>-3447</v>
      </c>
      <c r="C2093">
        <v>66</v>
      </c>
      <c r="D2093">
        <v>3</v>
      </c>
      <c r="E2093">
        <v>5</v>
      </c>
    </row>
    <row r="2094" spans="1:5" x14ac:dyDescent="0.3">
      <c r="A2094" t="s">
        <v>9536</v>
      </c>
      <c r="B2094">
        <v>-3447</v>
      </c>
      <c r="C2094">
        <v>59</v>
      </c>
      <c r="D2094">
        <v>3</v>
      </c>
      <c r="E2094">
        <v>5</v>
      </c>
    </row>
    <row r="2095" spans="1:5" x14ac:dyDescent="0.3">
      <c r="A2095" t="s">
        <v>9539</v>
      </c>
      <c r="B2095">
        <v>-3446</v>
      </c>
      <c r="C2095">
        <v>56</v>
      </c>
      <c r="D2095">
        <v>3</v>
      </c>
      <c r="E2095">
        <v>5</v>
      </c>
    </row>
    <row r="2096" spans="1:5" x14ac:dyDescent="0.3">
      <c r="A2096" t="s">
        <v>9482</v>
      </c>
      <c r="B2096">
        <v>-3446</v>
      </c>
      <c r="C2096">
        <v>68</v>
      </c>
      <c r="D2096">
        <v>3</v>
      </c>
      <c r="E2096">
        <v>5</v>
      </c>
    </row>
    <row r="2097" spans="1:5" x14ac:dyDescent="0.3">
      <c r="A2097" t="s">
        <v>9564</v>
      </c>
      <c r="B2097">
        <v>-3446</v>
      </c>
      <c r="C2097">
        <v>49</v>
      </c>
      <c r="D2097">
        <v>3</v>
      </c>
      <c r="E2097">
        <v>5</v>
      </c>
    </row>
    <row r="2098" spans="1:5" x14ac:dyDescent="0.3">
      <c r="A2098" t="s">
        <v>9616</v>
      </c>
      <c r="B2098">
        <v>-3446</v>
      </c>
      <c r="C2098">
        <v>94</v>
      </c>
      <c r="D2098">
        <v>3</v>
      </c>
      <c r="E2098">
        <v>5</v>
      </c>
    </row>
    <row r="2099" spans="1:5" x14ac:dyDescent="0.3">
      <c r="A2099" t="s">
        <v>9640</v>
      </c>
      <c r="B2099">
        <v>-3446</v>
      </c>
      <c r="C2099">
        <v>81</v>
      </c>
      <c r="D2099">
        <v>3</v>
      </c>
      <c r="E2099">
        <v>5</v>
      </c>
    </row>
    <row r="2100" spans="1:5" x14ac:dyDescent="0.3">
      <c r="A2100" t="s">
        <v>9641</v>
      </c>
      <c r="B2100">
        <v>-3446</v>
      </c>
      <c r="C2100">
        <v>81</v>
      </c>
      <c r="D2100">
        <v>3</v>
      </c>
      <c r="E2100">
        <v>5</v>
      </c>
    </row>
    <row r="2101" spans="1:5" x14ac:dyDescent="0.3">
      <c r="A2101" t="s">
        <v>9469</v>
      </c>
      <c r="B2101">
        <v>-3446</v>
      </c>
      <c r="C2101">
        <v>70</v>
      </c>
      <c r="D2101">
        <v>3</v>
      </c>
      <c r="E2101">
        <v>5</v>
      </c>
    </row>
    <row r="2102" spans="1:5" x14ac:dyDescent="0.3">
      <c r="A2102" t="s">
        <v>9648</v>
      </c>
      <c r="B2102">
        <v>-3445</v>
      </c>
      <c r="C2102">
        <v>83</v>
      </c>
      <c r="D2102">
        <v>3</v>
      </c>
      <c r="E2102">
        <v>5</v>
      </c>
    </row>
    <row r="2103" spans="1:5" x14ac:dyDescent="0.3">
      <c r="A2103" t="s">
        <v>9530</v>
      </c>
      <c r="B2103">
        <v>-3445</v>
      </c>
      <c r="C2103">
        <v>58</v>
      </c>
      <c r="D2103">
        <v>3</v>
      </c>
      <c r="E2103">
        <v>5</v>
      </c>
    </row>
    <row r="2104" spans="1:5" x14ac:dyDescent="0.3">
      <c r="A2104" t="s">
        <v>9630</v>
      </c>
      <c r="B2104">
        <v>-3444</v>
      </c>
      <c r="C2104">
        <v>86</v>
      </c>
      <c r="D2104">
        <v>3</v>
      </c>
      <c r="E2104">
        <v>5</v>
      </c>
    </row>
    <row r="2105" spans="1:5" x14ac:dyDescent="0.3">
      <c r="A2105" t="s">
        <v>9650</v>
      </c>
      <c r="B2105">
        <v>-3444</v>
      </c>
      <c r="C2105">
        <v>83</v>
      </c>
      <c r="D2105">
        <v>3</v>
      </c>
      <c r="E2105">
        <v>5</v>
      </c>
    </row>
    <row r="2106" spans="1:5" x14ac:dyDescent="0.3">
      <c r="A2106" t="s">
        <v>9478</v>
      </c>
      <c r="B2106">
        <v>-3444</v>
      </c>
      <c r="C2106">
        <v>67</v>
      </c>
      <c r="D2106">
        <v>3</v>
      </c>
      <c r="E2106">
        <v>5</v>
      </c>
    </row>
    <row r="2107" spans="1:5" x14ac:dyDescent="0.3">
      <c r="A2107" t="s">
        <v>9517</v>
      </c>
      <c r="B2107">
        <v>-3444</v>
      </c>
      <c r="C2107">
        <v>62</v>
      </c>
      <c r="D2107">
        <v>3</v>
      </c>
      <c r="E2107">
        <v>5</v>
      </c>
    </row>
    <row r="2108" spans="1:5" x14ac:dyDescent="0.3">
      <c r="A2108" t="s">
        <v>9617</v>
      </c>
      <c r="B2108">
        <v>-3444</v>
      </c>
      <c r="C2108">
        <v>104</v>
      </c>
      <c r="D2108">
        <v>3</v>
      </c>
      <c r="E2108">
        <v>5</v>
      </c>
    </row>
    <row r="2109" spans="1:5" x14ac:dyDescent="0.3">
      <c r="A2109" t="s">
        <v>9544</v>
      </c>
      <c r="B2109">
        <v>-3444</v>
      </c>
      <c r="C2109">
        <v>52</v>
      </c>
      <c r="D2109">
        <v>3</v>
      </c>
      <c r="E2109">
        <v>5</v>
      </c>
    </row>
    <row r="2110" spans="1:5" x14ac:dyDescent="0.3">
      <c r="A2110" t="s">
        <v>9541</v>
      </c>
      <c r="B2110">
        <v>-3444</v>
      </c>
      <c r="C2110">
        <v>51</v>
      </c>
      <c r="D2110">
        <v>3</v>
      </c>
      <c r="E2110">
        <v>5</v>
      </c>
    </row>
    <row r="2111" spans="1:5" x14ac:dyDescent="0.3">
      <c r="A2111" t="s">
        <v>9553</v>
      </c>
      <c r="B2111">
        <v>-3443</v>
      </c>
      <c r="C2111">
        <v>48</v>
      </c>
      <c r="D2111">
        <v>3</v>
      </c>
      <c r="E2111">
        <v>5</v>
      </c>
    </row>
    <row r="2112" spans="1:5" x14ac:dyDescent="0.3">
      <c r="A2112" t="s">
        <v>9659</v>
      </c>
      <c r="B2112">
        <v>-3442</v>
      </c>
      <c r="C2112">
        <v>79</v>
      </c>
      <c r="D2112">
        <v>3</v>
      </c>
      <c r="E2112">
        <v>5</v>
      </c>
    </row>
    <row r="2113" spans="1:5" x14ac:dyDescent="0.3">
      <c r="A2113" t="s">
        <v>9575</v>
      </c>
      <c r="B2113">
        <v>-3441</v>
      </c>
      <c r="C2113">
        <v>155</v>
      </c>
      <c r="D2113">
        <v>3</v>
      </c>
      <c r="E2113">
        <v>5</v>
      </c>
    </row>
    <row r="2114" spans="1:5" x14ac:dyDescent="0.3">
      <c r="A2114" t="s">
        <v>9635</v>
      </c>
      <c r="B2114">
        <v>-3441</v>
      </c>
      <c r="C2114">
        <v>92</v>
      </c>
      <c r="D2114">
        <v>3</v>
      </c>
      <c r="E2114">
        <v>5</v>
      </c>
    </row>
    <row r="2115" spans="1:5" x14ac:dyDescent="0.3">
      <c r="A2115" t="s">
        <v>9607</v>
      </c>
      <c r="B2115">
        <v>-3440</v>
      </c>
      <c r="C2115">
        <v>125</v>
      </c>
      <c r="D2115">
        <v>3</v>
      </c>
      <c r="E2115">
        <v>5</v>
      </c>
    </row>
    <row r="2116" spans="1:5" x14ac:dyDescent="0.3">
      <c r="A2116" t="s">
        <v>9658</v>
      </c>
      <c r="B2116">
        <v>-3440</v>
      </c>
      <c r="C2116">
        <v>85</v>
      </c>
      <c r="D2116">
        <v>3</v>
      </c>
      <c r="E2116">
        <v>5</v>
      </c>
    </row>
    <row r="2117" spans="1:5" x14ac:dyDescent="0.3">
      <c r="A2117" t="s">
        <v>9604</v>
      </c>
      <c r="B2117">
        <v>-3440</v>
      </c>
      <c r="C2117">
        <v>125</v>
      </c>
      <c r="D2117">
        <v>3</v>
      </c>
      <c r="E2117">
        <v>5</v>
      </c>
    </row>
    <row r="2118" spans="1:5" x14ac:dyDescent="0.3">
      <c r="A2118" t="s">
        <v>9465</v>
      </c>
      <c r="B2118">
        <v>-3440</v>
      </c>
      <c r="C2118">
        <v>70</v>
      </c>
      <c r="D2118">
        <v>3</v>
      </c>
      <c r="E2118">
        <v>5</v>
      </c>
    </row>
    <row r="2119" spans="1:5" x14ac:dyDescent="0.3">
      <c r="A2119" t="s">
        <v>9540</v>
      </c>
      <c r="B2119">
        <v>-3440</v>
      </c>
      <c r="C2119">
        <v>45</v>
      </c>
      <c r="D2119">
        <v>3</v>
      </c>
      <c r="E2119">
        <v>5</v>
      </c>
    </row>
    <row r="2120" spans="1:5" x14ac:dyDescent="0.3">
      <c r="A2120" t="s">
        <v>9625</v>
      </c>
      <c r="B2120">
        <v>-3437</v>
      </c>
      <c r="C2120">
        <v>117</v>
      </c>
      <c r="D2120">
        <v>3</v>
      </c>
      <c r="E2120">
        <v>5</v>
      </c>
    </row>
    <row r="2121" spans="1:5" x14ac:dyDescent="0.3">
      <c r="A2121" t="s">
        <v>9626</v>
      </c>
      <c r="B2121">
        <v>-3437</v>
      </c>
      <c r="C2121">
        <v>117</v>
      </c>
      <c r="D2121">
        <v>3</v>
      </c>
      <c r="E2121">
        <v>5</v>
      </c>
    </row>
    <row r="2122" spans="1:5" x14ac:dyDescent="0.3">
      <c r="A2122" t="s">
        <v>9623</v>
      </c>
      <c r="B2122">
        <v>-3437</v>
      </c>
      <c r="C2122">
        <v>117</v>
      </c>
      <c r="D2122">
        <v>3</v>
      </c>
      <c r="E2122">
        <v>5</v>
      </c>
    </row>
    <row r="2123" spans="1:5" x14ac:dyDescent="0.3">
      <c r="A2123" t="s">
        <v>9624</v>
      </c>
      <c r="B2123">
        <v>-3437</v>
      </c>
      <c r="C2123">
        <v>117</v>
      </c>
      <c r="D2123">
        <v>3</v>
      </c>
      <c r="E2123">
        <v>5</v>
      </c>
    </row>
    <row r="2124" spans="1:5" x14ac:dyDescent="0.3">
      <c r="A2124" t="s">
        <v>9592</v>
      </c>
      <c r="B2124">
        <v>-3437</v>
      </c>
      <c r="C2124">
        <v>146</v>
      </c>
      <c r="D2124">
        <v>3</v>
      </c>
      <c r="E2124">
        <v>5</v>
      </c>
    </row>
    <row r="2125" spans="1:5" x14ac:dyDescent="0.3">
      <c r="A2125" t="s">
        <v>9594</v>
      </c>
      <c r="B2125">
        <v>-3437</v>
      </c>
      <c r="C2125">
        <v>146</v>
      </c>
      <c r="D2125">
        <v>3</v>
      </c>
      <c r="E2125">
        <v>5</v>
      </c>
    </row>
    <row r="2126" spans="1:5" x14ac:dyDescent="0.3">
      <c r="A2126" t="s">
        <v>9622</v>
      </c>
      <c r="B2126">
        <v>-3437</v>
      </c>
      <c r="C2126">
        <v>117</v>
      </c>
      <c r="D2126">
        <v>3</v>
      </c>
      <c r="E2126">
        <v>5</v>
      </c>
    </row>
    <row r="2127" spans="1:5" x14ac:dyDescent="0.3">
      <c r="A2127" t="s">
        <v>9639</v>
      </c>
      <c r="B2127">
        <v>-3436</v>
      </c>
      <c r="C2127">
        <v>102</v>
      </c>
      <c r="D2127">
        <v>3</v>
      </c>
      <c r="E2127">
        <v>5</v>
      </c>
    </row>
    <row r="2128" spans="1:5" x14ac:dyDescent="0.3">
      <c r="A2128" t="s">
        <v>9662</v>
      </c>
      <c r="B2128">
        <v>-3435</v>
      </c>
      <c r="C2128">
        <v>88</v>
      </c>
      <c r="D2128">
        <v>3</v>
      </c>
      <c r="E2128">
        <v>5</v>
      </c>
    </row>
    <row r="2129" spans="1:5" x14ac:dyDescent="0.3">
      <c r="A2129" t="s">
        <v>9663</v>
      </c>
      <c r="B2129">
        <v>-3435</v>
      </c>
      <c r="C2129">
        <v>88</v>
      </c>
      <c r="D2129">
        <v>3</v>
      </c>
      <c r="E2129">
        <v>5</v>
      </c>
    </row>
    <row r="2130" spans="1:5" x14ac:dyDescent="0.3">
      <c r="A2130" t="s">
        <v>9605</v>
      </c>
      <c r="B2130">
        <v>-3434</v>
      </c>
      <c r="C2130">
        <v>139</v>
      </c>
      <c r="D2130">
        <v>3</v>
      </c>
      <c r="E2130">
        <v>5</v>
      </c>
    </row>
    <row r="2131" spans="1:5" x14ac:dyDescent="0.3">
      <c r="A2131" t="s">
        <v>9627</v>
      </c>
      <c r="B2131">
        <v>-3432</v>
      </c>
      <c r="C2131">
        <v>120</v>
      </c>
      <c r="D2131">
        <v>3</v>
      </c>
      <c r="E2131">
        <v>5</v>
      </c>
    </row>
    <row r="2132" spans="1:5" x14ac:dyDescent="0.3">
      <c r="A2132" t="s">
        <v>9614</v>
      </c>
      <c r="B2132">
        <v>-3432</v>
      </c>
      <c r="C2132">
        <v>135</v>
      </c>
      <c r="D2132">
        <v>3</v>
      </c>
      <c r="E2132">
        <v>5</v>
      </c>
    </row>
    <row r="2133" spans="1:5" x14ac:dyDescent="0.3">
      <c r="A2133" t="s">
        <v>9502</v>
      </c>
      <c r="B2133">
        <v>-3429</v>
      </c>
      <c r="C2133">
        <v>55</v>
      </c>
      <c r="D2133">
        <v>3</v>
      </c>
      <c r="E2133">
        <v>5</v>
      </c>
    </row>
    <row r="2134" spans="1:5" x14ac:dyDescent="0.3">
      <c r="A2134" t="s">
        <v>9633</v>
      </c>
      <c r="B2134">
        <v>-3426</v>
      </c>
      <c r="C2134">
        <v>123</v>
      </c>
      <c r="D2134">
        <v>3</v>
      </c>
      <c r="E2134">
        <v>5</v>
      </c>
    </row>
    <row r="2135" spans="1:5" x14ac:dyDescent="0.3">
      <c r="A2135" t="s">
        <v>9643</v>
      </c>
      <c r="B2135">
        <v>-3421</v>
      </c>
      <c r="C2135">
        <v>116</v>
      </c>
      <c r="D2135">
        <v>3</v>
      </c>
      <c r="E2135">
        <v>5</v>
      </c>
    </row>
    <row r="2136" spans="1:5" x14ac:dyDescent="0.3">
      <c r="A2136" t="s">
        <v>9634</v>
      </c>
      <c r="B2136">
        <v>-3415</v>
      </c>
      <c r="C2136">
        <v>136</v>
      </c>
      <c r="D2136">
        <v>3</v>
      </c>
      <c r="E2136">
        <v>5</v>
      </c>
    </row>
    <row r="2137" spans="1:5" x14ac:dyDescent="0.3">
      <c r="A2137" t="s">
        <v>9660</v>
      </c>
      <c r="B2137">
        <v>-3413</v>
      </c>
      <c r="C2137">
        <v>99</v>
      </c>
      <c r="D2137">
        <v>3</v>
      </c>
      <c r="E2137">
        <v>5</v>
      </c>
    </row>
    <row r="2138" spans="1:5" x14ac:dyDescent="0.3">
      <c r="A2138" t="s">
        <v>9661</v>
      </c>
      <c r="B2138">
        <v>-3413</v>
      </c>
      <c r="C2138">
        <v>99</v>
      </c>
      <c r="D2138">
        <v>3</v>
      </c>
      <c r="E2138">
        <v>5</v>
      </c>
    </row>
    <row r="2139" spans="1:5" x14ac:dyDescent="0.3">
      <c r="A2139" t="s">
        <v>9665</v>
      </c>
      <c r="B2139">
        <v>-3410</v>
      </c>
      <c r="C2139">
        <v>92</v>
      </c>
      <c r="D2139">
        <v>3</v>
      </c>
      <c r="E2139">
        <v>5</v>
      </c>
    </row>
    <row r="2140" spans="1:5" x14ac:dyDescent="0.3">
      <c r="A2140" t="s">
        <v>9646</v>
      </c>
      <c r="B2140">
        <v>-3396</v>
      </c>
      <c r="C2140">
        <v>141</v>
      </c>
      <c r="D2140">
        <v>3</v>
      </c>
      <c r="E2140">
        <v>5</v>
      </c>
    </row>
    <row r="2141" spans="1:5" x14ac:dyDescent="0.3">
      <c r="A2141" t="s">
        <v>9644</v>
      </c>
      <c r="B2141">
        <v>-3396</v>
      </c>
      <c r="C2141">
        <v>141</v>
      </c>
      <c r="D2141">
        <v>3</v>
      </c>
      <c r="E2141">
        <v>5</v>
      </c>
    </row>
    <row r="2142" spans="1:5" x14ac:dyDescent="0.3">
      <c r="A2142" t="s">
        <v>9573</v>
      </c>
      <c r="B2142">
        <v>-3394</v>
      </c>
      <c r="C2142">
        <v>409</v>
      </c>
      <c r="D2142">
        <v>3</v>
      </c>
      <c r="E2142">
        <v>5</v>
      </c>
    </row>
    <row r="2143" spans="1:5" x14ac:dyDescent="0.3">
      <c r="A2143" t="s">
        <v>9652</v>
      </c>
      <c r="B2143">
        <v>-3393</v>
      </c>
      <c r="C2143">
        <v>124</v>
      </c>
      <c r="D2143">
        <v>3</v>
      </c>
      <c r="E2143">
        <v>5</v>
      </c>
    </row>
    <row r="2144" spans="1:5" x14ac:dyDescent="0.3">
      <c r="A2144" t="s">
        <v>9651</v>
      </c>
      <c r="B2144">
        <v>-3385</v>
      </c>
      <c r="C2144">
        <v>129</v>
      </c>
      <c r="D2144">
        <v>3</v>
      </c>
      <c r="E2144">
        <v>5</v>
      </c>
    </row>
    <row r="2145" spans="1:5" x14ac:dyDescent="0.3">
      <c r="A2145" t="s">
        <v>9666</v>
      </c>
      <c r="B2145">
        <v>-3384</v>
      </c>
      <c r="C2145">
        <v>102</v>
      </c>
      <c r="D2145">
        <v>3</v>
      </c>
      <c r="E2145">
        <v>5</v>
      </c>
    </row>
    <row r="2146" spans="1:5" x14ac:dyDescent="0.3">
      <c r="A2146" t="s">
        <v>9668</v>
      </c>
      <c r="B2146">
        <v>-3375</v>
      </c>
      <c r="C2146">
        <v>97</v>
      </c>
      <c r="D2146">
        <v>3</v>
      </c>
      <c r="E2146">
        <v>5</v>
      </c>
    </row>
    <row r="2147" spans="1:5" x14ac:dyDescent="0.3">
      <c r="A2147" t="s">
        <v>9670</v>
      </c>
      <c r="B2147">
        <v>-3374</v>
      </c>
      <c r="C2147">
        <v>106</v>
      </c>
      <c r="D2147">
        <v>3</v>
      </c>
      <c r="E2147">
        <v>5</v>
      </c>
    </row>
    <row r="2148" spans="1:5" x14ac:dyDescent="0.3">
      <c r="A2148" t="s">
        <v>9672</v>
      </c>
      <c r="B2148">
        <v>-3370</v>
      </c>
      <c r="C2148">
        <v>67</v>
      </c>
      <c r="D2148">
        <v>3</v>
      </c>
      <c r="E2148">
        <v>5</v>
      </c>
    </row>
    <row r="2149" spans="1:5" x14ac:dyDescent="0.3">
      <c r="A2149" t="s">
        <v>9656</v>
      </c>
      <c r="B2149">
        <v>-3368</v>
      </c>
      <c r="C2149">
        <v>153</v>
      </c>
      <c r="D2149">
        <v>3</v>
      </c>
      <c r="E2149">
        <v>5</v>
      </c>
    </row>
    <row r="2150" spans="1:5" x14ac:dyDescent="0.3">
      <c r="A2150" t="s">
        <v>9655</v>
      </c>
      <c r="B2150">
        <v>-3368</v>
      </c>
      <c r="C2150">
        <v>153</v>
      </c>
      <c r="D2150">
        <v>3</v>
      </c>
      <c r="E2150">
        <v>5</v>
      </c>
    </row>
    <row r="2151" spans="1:5" x14ac:dyDescent="0.3">
      <c r="A2151" t="s">
        <v>9653</v>
      </c>
      <c r="B2151">
        <v>-3368</v>
      </c>
      <c r="C2151">
        <v>153</v>
      </c>
      <c r="D2151">
        <v>3</v>
      </c>
      <c r="E2151">
        <v>5</v>
      </c>
    </row>
    <row r="2152" spans="1:5" x14ac:dyDescent="0.3">
      <c r="A2152" t="s">
        <v>9669</v>
      </c>
      <c r="B2152">
        <v>-3367</v>
      </c>
      <c r="C2152">
        <v>128</v>
      </c>
      <c r="D2152">
        <v>3</v>
      </c>
      <c r="E2152">
        <v>5</v>
      </c>
    </row>
    <row r="2153" spans="1:5" x14ac:dyDescent="0.3">
      <c r="A2153" t="s">
        <v>9664</v>
      </c>
      <c r="B2153">
        <v>-3365</v>
      </c>
      <c r="C2153">
        <v>145</v>
      </c>
      <c r="D2153">
        <v>3</v>
      </c>
      <c r="E2153">
        <v>5</v>
      </c>
    </row>
    <row r="2154" spans="1:5" x14ac:dyDescent="0.3">
      <c r="A2154" t="s">
        <v>9677</v>
      </c>
      <c r="B2154">
        <v>-3364</v>
      </c>
      <c r="C2154">
        <v>99</v>
      </c>
      <c r="D2154">
        <v>3</v>
      </c>
      <c r="E2154">
        <v>5</v>
      </c>
    </row>
    <row r="2155" spans="1:5" x14ac:dyDescent="0.3">
      <c r="A2155" t="s">
        <v>9667</v>
      </c>
      <c r="B2155">
        <v>-3364</v>
      </c>
      <c r="C2155">
        <v>138</v>
      </c>
      <c r="D2155">
        <v>3</v>
      </c>
      <c r="E2155">
        <v>5</v>
      </c>
    </row>
    <row r="2156" spans="1:5" x14ac:dyDescent="0.3">
      <c r="A2156" t="s">
        <v>9654</v>
      </c>
      <c r="B2156">
        <v>-3362</v>
      </c>
      <c r="C2156">
        <v>161</v>
      </c>
      <c r="D2156">
        <v>3</v>
      </c>
      <c r="E2156">
        <v>5</v>
      </c>
    </row>
    <row r="2157" spans="1:5" x14ac:dyDescent="0.3">
      <c r="A2157" t="s">
        <v>9691</v>
      </c>
      <c r="B2157">
        <v>-3359</v>
      </c>
      <c r="C2157">
        <v>70</v>
      </c>
      <c r="D2157">
        <v>3</v>
      </c>
      <c r="E2157">
        <v>5</v>
      </c>
    </row>
    <row r="2158" spans="1:5" x14ac:dyDescent="0.3">
      <c r="A2158" t="s">
        <v>9684</v>
      </c>
      <c r="B2158">
        <v>-3357</v>
      </c>
      <c r="C2158">
        <v>112</v>
      </c>
      <c r="D2158">
        <v>3</v>
      </c>
      <c r="E2158">
        <v>5</v>
      </c>
    </row>
    <row r="2159" spans="1:5" x14ac:dyDescent="0.3">
      <c r="A2159" t="s">
        <v>9683</v>
      </c>
      <c r="B2159">
        <v>-3357</v>
      </c>
      <c r="C2159">
        <v>112</v>
      </c>
      <c r="D2159">
        <v>3</v>
      </c>
      <c r="E2159">
        <v>5</v>
      </c>
    </row>
    <row r="2160" spans="1:5" x14ac:dyDescent="0.3">
      <c r="A2160" t="s">
        <v>9676</v>
      </c>
      <c r="B2160">
        <v>-3356</v>
      </c>
      <c r="C2160">
        <v>124</v>
      </c>
      <c r="D2160">
        <v>3</v>
      </c>
      <c r="E2160">
        <v>5</v>
      </c>
    </row>
    <row r="2161" spans="1:5" x14ac:dyDescent="0.3">
      <c r="A2161" t="s">
        <v>9675</v>
      </c>
      <c r="B2161">
        <v>-3355</v>
      </c>
      <c r="C2161">
        <v>133</v>
      </c>
      <c r="D2161">
        <v>3</v>
      </c>
      <c r="E2161">
        <v>5</v>
      </c>
    </row>
    <row r="2162" spans="1:5" x14ac:dyDescent="0.3">
      <c r="A2162" t="s">
        <v>9687</v>
      </c>
      <c r="B2162">
        <v>-3354</v>
      </c>
      <c r="C2162">
        <v>105</v>
      </c>
      <c r="D2162">
        <v>3</v>
      </c>
      <c r="E2162">
        <v>5</v>
      </c>
    </row>
    <row r="2163" spans="1:5" x14ac:dyDescent="0.3">
      <c r="A2163" t="s">
        <v>9671</v>
      </c>
      <c r="B2163">
        <v>-3350</v>
      </c>
      <c r="C2163">
        <v>154</v>
      </c>
      <c r="D2163">
        <v>3</v>
      </c>
      <c r="E2163">
        <v>5</v>
      </c>
    </row>
    <row r="2164" spans="1:5" x14ac:dyDescent="0.3">
      <c r="A2164" t="s">
        <v>9685</v>
      </c>
      <c r="B2164">
        <v>-3347</v>
      </c>
      <c r="C2164">
        <v>121</v>
      </c>
      <c r="D2164">
        <v>3</v>
      </c>
      <c r="E2164">
        <v>5</v>
      </c>
    </row>
    <row r="2165" spans="1:5" x14ac:dyDescent="0.3">
      <c r="A2165" t="s">
        <v>9692</v>
      </c>
      <c r="B2165">
        <v>-3345</v>
      </c>
      <c r="C2165">
        <v>113</v>
      </c>
      <c r="D2165">
        <v>3</v>
      </c>
      <c r="E2165">
        <v>5</v>
      </c>
    </row>
    <row r="2166" spans="1:5" x14ac:dyDescent="0.3">
      <c r="A2166" t="s">
        <v>9694</v>
      </c>
      <c r="B2166">
        <v>-3343</v>
      </c>
      <c r="C2166">
        <v>111</v>
      </c>
      <c r="D2166">
        <v>3</v>
      </c>
      <c r="E2166">
        <v>5</v>
      </c>
    </row>
    <row r="2167" spans="1:5" x14ac:dyDescent="0.3">
      <c r="A2167" t="s">
        <v>9673</v>
      </c>
      <c r="B2167">
        <v>-3343</v>
      </c>
      <c r="C2167">
        <v>150</v>
      </c>
      <c r="D2167">
        <v>3</v>
      </c>
      <c r="E2167">
        <v>5</v>
      </c>
    </row>
    <row r="2168" spans="1:5" x14ac:dyDescent="0.3">
      <c r="A2168" t="s">
        <v>9679</v>
      </c>
      <c r="B2168">
        <v>-3342</v>
      </c>
      <c r="C2168">
        <v>137</v>
      </c>
      <c r="D2168">
        <v>3</v>
      </c>
      <c r="E2168">
        <v>5</v>
      </c>
    </row>
    <row r="2169" spans="1:5" x14ac:dyDescent="0.3">
      <c r="A2169" t="s">
        <v>9682</v>
      </c>
      <c r="B2169">
        <v>-3342</v>
      </c>
      <c r="C2169">
        <v>137</v>
      </c>
      <c r="D2169">
        <v>3</v>
      </c>
      <c r="E2169">
        <v>5</v>
      </c>
    </row>
    <row r="2170" spans="1:5" x14ac:dyDescent="0.3">
      <c r="A2170" t="s">
        <v>9674</v>
      </c>
      <c r="B2170">
        <v>-3340</v>
      </c>
      <c r="C2170">
        <v>154</v>
      </c>
      <c r="D2170">
        <v>3</v>
      </c>
      <c r="E2170">
        <v>5</v>
      </c>
    </row>
    <row r="2171" spans="1:5" x14ac:dyDescent="0.3">
      <c r="A2171" t="s">
        <v>9693</v>
      </c>
      <c r="B2171">
        <v>-3338</v>
      </c>
      <c r="C2171">
        <v>116</v>
      </c>
      <c r="D2171">
        <v>3</v>
      </c>
      <c r="E2171">
        <v>5</v>
      </c>
    </row>
    <row r="2172" spans="1:5" x14ac:dyDescent="0.3">
      <c r="A2172" t="s">
        <v>9678</v>
      </c>
      <c r="B2172">
        <v>-3328</v>
      </c>
      <c r="C2172">
        <v>154</v>
      </c>
      <c r="D2172">
        <v>3</v>
      </c>
      <c r="E2172">
        <v>5</v>
      </c>
    </row>
    <row r="2173" spans="1:5" x14ac:dyDescent="0.3">
      <c r="A2173" t="s">
        <v>9680</v>
      </c>
      <c r="B2173">
        <v>-3328</v>
      </c>
      <c r="C2173">
        <v>154</v>
      </c>
      <c r="D2173">
        <v>3</v>
      </c>
      <c r="E2173">
        <v>5</v>
      </c>
    </row>
    <row r="2174" spans="1:5" x14ac:dyDescent="0.3">
      <c r="A2174" t="s">
        <v>9712</v>
      </c>
      <c r="B2174">
        <v>-3327</v>
      </c>
      <c r="C2174">
        <v>96</v>
      </c>
      <c r="D2174">
        <v>3</v>
      </c>
      <c r="E2174">
        <v>5</v>
      </c>
    </row>
    <row r="2175" spans="1:5" x14ac:dyDescent="0.3">
      <c r="A2175" t="s">
        <v>9695</v>
      </c>
      <c r="B2175">
        <v>-3325</v>
      </c>
      <c r="C2175">
        <v>113</v>
      </c>
      <c r="D2175">
        <v>3</v>
      </c>
      <c r="E2175">
        <v>5</v>
      </c>
    </row>
    <row r="2176" spans="1:5" x14ac:dyDescent="0.3">
      <c r="A2176" t="s">
        <v>9690</v>
      </c>
      <c r="B2176">
        <v>-3321</v>
      </c>
      <c r="C2176">
        <v>129</v>
      </c>
      <c r="D2176">
        <v>3</v>
      </c>
      <c r="E2176">
        <v>5</v>
      </c>
    </row>
    <row r="2177" spans="1:5" x14ac:dyDescent="0.3">
      <c r="A2177" t="s">
        <v>9707</v>
      </c>
      <c r="B2177">
        <v>-3320</v>
      </c>
      <c r="C2177">
        <v>105</v>
      </c>
      <c r="D2177">
        <v>3</v>
      </c>
      <c r="E2177">
        <v>5</v>
      </c>
    </row>
    <row r="2178" spans="1:5" x14ac:dyDescent="0.3">
      <c r="A2178" t="s">
        <v>9686</v>
      </c>
      <c r="B2178">
        <v>-3315</v>
      </c>
      <c r="C2178">
        <v>132</v>
      </c>
      <c r="D2178">
        <v>3</v>
      </c>
      <c r="E2178">
        <v>5</v>
      </c>
    </row>
    <row r="2179" spans="1:5" x14ac:dyDescent="0.3">
      <c r="A2179" t="s">
        <v>9706</v>
      </c>
      <c r="B2179">
        <v>-3314</v>
      </c>
      <c r="C2179">
        <v>107</v>
      </c>
      <c r="D2179">
        <v>3</v>
      </c>
      <c r="E2179">
        <v>5</v>
      </c>
    </row>
    <row r="2180" spans="1:5" x14ac:dyDescent="0.3">
      <c r="A2180" t="s">
        <v>9688</v>
      </c>
      <c r="B2180">
        <v>-3311</v>
      </c>
      <c r="C2180">
        <v>136</v>
      </c>
      <c r="D2180">
        <v>3</v>
      </c>
      <c r="E2180">
        <v>5</v>
      </c>
    </row>
    <row r="2181" spans="1:5" x14ac:dyDescent="0.3">
      <c r="A2181" t="s">
        <v>9681</v>
      </c>
      <c r="B2181">
        <v>-3305</v>
      </c>
      <c r="C2181">
        <v>200</v>
      </c>
      <c r="D2181">
        <v>3</v>
      </c>
      <c r="E2181">
        <v>5</v>
      </c>
    </row>
    <row r="2182" spans="1:5" x14ac:dyDescent="0.3">
      <c r="A2182" t="s">
        <v>9689</v>
      </c>
      <c r="B2182">
        <v>-3304</v>
      </c>
      <c r="C2182">
        <v>144</v>
      </c>
      <c r="D2182">
        <v>3</v>
      </c>
      <c r="E2182">
        <v>5</v>
      </c>
    </row>
    <row r="2183" spans="1:5" x14ac:dyDescent="0.3">
      <c r="A2183" t="s">
        <v>9709</v>
      </c>
      <c r="B2183">
        <v>-3294</v>
      </c>
      <c r="C2183">
        <v>105</v>
      </c>
      <c r="D2183">
        <v>3</v>
      </c>
      <c r="E2183">
        <v>5</v>
      </c>
    </row>
    <row r="2184" spans="1:5" x14ac:dyDescent="0.3">
      <c r="A2184" t="s">
        <v>9698</v>
      </c>
      <c r="B2184">
        <v>-3282</v>
      </c>
      <c r="C2184">
        <v>118</v>
      </c>
      <c r="D2184">
        <v>3</v>
      </c>
      <c r="E2184">
        <v>5</v>
      </c>
    </row>
    <row r="2185" spans="1:5" x14ac:dyDescent="0.3">
      <c r="A2185" t="s">
        <v>9696</v>
      </c>
      <c r="B2185">
        <v>-3278</v>
      </c>
      <c r="C2185">
        <v>129</v>
      </c>
      <c r="D2185">
        <v>3</v>
      </c>
      <c r="E2185">
        <v>5</v>
      </c>
    </row>
    <row r="2186" spans="1:5" x14ac:dyDescent="0.3">
      <c r="A2186" t="s">
        <v>9697</v>
      </c>
      <c r="B2186">
        <v>-3277</v>
      </c>
      <c r="C2186">
        <v>151</v>
      </c>
      <c r="D2186">
        <v>3</v>
      </c>
      <c r="E2186">
        <v>5</v>
      </c>
    </row>
    <row r="2187" spans="1:5" x14ac:dyDescent="0.3">
      <c r="A2187" t="s">
        <v>9705</v>
      </c>
      <c r="B2187">
        <v>-3277</v>
      </c>
      <c r="C2187">
        <v>142</v>
      </c>
      <c r="D2187">
        <v>3</v>
      </c>
      <c r="E2187">
        <v>5</v>
      </c>
    </row>
    <row r="2188" spans="1:5" x14ac:dyDescent="0.3">
      <c r="A2188" t="s">
        <v>9704</v>
      </c>
      <c r="B2188">
        <v>-3277</v>
      </c>
      <c r="C2188">
        <v>151</v>
      </c>
      <c r="D2188">
        <v>3</v>
      </c>
      <c r="E2188">
        <v>5</v>
      </c>
    </row>
    <row r="2189" spans="1:5" x14ac:dyDescent="0.3">
      <c r="A2189" t="s">
        <v>9703</v>
      </c>
      <c r="B2189">
        <v>-3277</v>
      </c>
      <c r="C2189">
        <v>142</v>
      </c>
      <c r="D2189">
        <v>3</v>
      </c>
      <c r="E2189">
        <v>5</v>
      </c>
    </row>
    <row r="2190" spans="1:5" x14ac:dyDescent="0.3">
      <c r="A2190" t="s">
        <v>9699</v>
      </c>
      <c r="B2190">
        <v>-3277</v>
      </c>
      <c r="C2190">
        <v>147</v>
      </c>
      <c r="D2190">
        <v>3</v>
      </c>
      <c r="E2190">
        <v>5</v>
      </c>
    </row>
    <row r="2191" spans="1:5" x14ac:dyDescent="0.3">
      <c r="A2191" t="s">
        <v>9700</v>
      </c>
      <c r="B2191">
        <v>-3277</v>
      </c>
      <c r="C2191">
        <v>156</v>
      </c>
      <c r="D2191">
        <v>3</v>
      </c>
      <c r="E2191">
        <v>5</v>
      </c>
    </row>
    <row r="2192" spans="1:5" x14ac:dyDescent="0.3">
      <c r="A2192" t="s">
        <v>9702</v>
      </c>
      <c r="B2192">
        <v>-3277</v>
      </c>
      <c r="C2192">
        <v>138</v>
      </c>
      <c r="D2192">
        <v>3</v>
      </c>
      <c r="E2192">
        <v>5</v>
      </c>
    </row>
    <row r="2193" spans="1:5" x14ac:dyDescent="0.3">
      <c r="A2193" t="s">
        <v>9701</v>
      </c>
      <c r="B2193">
        <v>-3276</v>
      </c>
      <c r="C2193">
        <v>175</v>
      </c>
      <c r="D2193">
        <v>3</v>
      </c>
      <c r="E2193">
        <v>5</v>
      </c>
    </row>
    <row r="2194" spans="1:5" x14ac:dyDescent="0.3">
      <c r="A2194" t="s">
        <v>9708</v>
      </c>
      <c r="B2194">
        <v>-3272</v>
      </c>
      <c r="C2194">
        <v>213</v>
      </c>
      <c r="D2194">
        <v>3</v>
      </c>
      <c r="E2194">
        <v>5</v>
      </c>
    </row>
    <row r="2195" spans="1:5" x14ac:dyDescent="0.3">
      <c r="A2195" t="s">
        <v>9711</v>
      </c>
      <c r="B2195">
        <v>-3262</v>
      </c>
      <c r="C2195">
        <v>122</v>
      </c>
      <c r="D2195">
        <v>3</v>
      </c>
      <c r="E2195">
        <v>5</v>
      </c>
    </row>
    <row r="2196" spans="1:5" x14ac:dyDescent="0.3">
      <c r="A2196" t="s">
        <v>9714</v>
      </c>
      <c r="B2196">
        <v>-3262</v>
      </c>
      <c r="C2196">
        <v>190</v>
      </c>
      <c r="D2196">
        <v>3</v>
      </c>
      <c r="E2196">
        <v>5</v>
      </c>
    </row>
    <row r="2197" spans="1:5" x14ac:dyDescent="0.3">
      <c r="A2197" t="s">
        <v>9710</v>
      </c>
      <c r="B2197">
        <v>-3262</v>
      </c>
      <c r="C2197">
        <v>122</v>
      </c>
      <c r="D2197">
        <v>3</v>
      </c>
      <c r="E2197">
        <v>5</v>
      </c>
    </row>
    <row r="2198" spans="1:5" x14ac:dyDescent="0.3">
      <c r="A2198" t="s">
        <v>9720</v>
      </c>
      <c r="B2198">
        <v>-3259</v>
      </c>
      <c r="C2198">
        <v>158</v>
      </c>
      <c r="D2198">
        <v>3</v>
      </c>
      <c r="E2198">
        <v>5</v>
      </c>
    </row>
    <row r="2199" spans="1:5" x14ac:dyDescent="0.3">
      <c r="A2199" t="s">
        <v>9722</v>
      </c>
      <c r="B2199">
        <v>-3257</v>
      </c>
      <c r="C2199">
        <v>149</v>
      </c>
      <c r="D2199">
        <v>3</v>
      </c>
      <c r="E2199">
        <v>5</v>
      </c>
    </row>
    <row r="2200" spans="1:5" x14ac:dyDescent="0.3">
      <c r="A2200" t="s">
        <v>9719</v>
      </c>
      <c r="B2200">
        <v>-3257</v>
      </c>
      <c r="C2200">
        <v>149</v>
      </c>
      <c r="D2200">
        <v>3</v>
      </c>
      <c r="E2200">
        <v>5</v>
      </c>
    </row>
    <row r="2201" spans="1:5" x14ac:dyDescent="0.3">
      <c r="A2201" t="s">
        <v>9721</v>
      </c>
      <c r="B2201">
        <v>-3255</v>
      </c>
      <c r="C2201">
        <v>140</v>
      </c>
      <c r="D2201">
        <v>3</v>
      </c>
      <c r="E2201">
        <v>5</v>
      </c>
    </row>
    <row r="2202" spans="1:5" x14ac:dyDescent="0.3">
      <c r="A2202" t="s">
        <v>9716</v>
      </c>
      <c r="B2202">
        <v>-3255</v>
      </c>
      <c r="C2202">
        <v>140</v>
      </c>
      <c r="D2202">
        <v>3</v>
      </c>
      <c r="E2202">
        <v>5</v>
      </c>
    </row>
    <row r="2203" spans="1:5" x14ac:dyDescent="0.3">
      <c r="A2203" t="s">
        <v>9723</v>
      </c>
      <c r="B2203">
        <v>-3251</v>
      </c>
      <c r="C2203">
        <v>130</v>
      </c>
      <c r="D2203">
        <v>3</v>
      </c>
      <c r="E2203">
        <v>5</v>
      </c>
    </row>
    <row r="2204" spans="1:5" x14ac:dyDescent="0.3">
      <c r="A2204" t="s">
        <v>9715</v>
      </c>
      <c r="B2204">
        <v>-3245</v>
      </c>
      <c r="C2204">
        <v>120</v>
      </c>
      <c r="D2204">
        <v>3</v>
      </c>
      <c r="E2204">
        <v>5</v>
      </c>
    </row>
    <row r="2205" spans="1:5" x14ac:dyDescent="0.3">
      <c r="A2205" t="s">
        <v>9717</v>
      </c>
      <c r="B2205">
        <v>-3242</v>
      </c>
      <c r="C2205">
        <v>115</v>
      </c>
      <c r="D2205">
        <v>3</v>
      </c>
      <c r="E2205">
        <v>5</v>
      </c>
    </row>
    <row r="2206" spans="1:5" x14ac:dyDescent="0.3">
      <c r="A2206" t="s">
        <v>9718</v>
      </c>
      <c r="B2206">
        <v>-3236</v>
      </c>
      <c r="C2206">
        <v>97</v>
      </c>
      <c r="D2206">
        <v>3</v>
      </c>
      <c r="E2206">
        <v>5</v>
      </c>
    </row>
    <row r="2207" spans="1:5" x14ac:dyDescent="0.3">
      <c r="A2207" t="s">
        <v>9729</v>
      </c>
      <c r="B2207">
        <v>-3235</v>
      </c>
      <c r="C2207">
        <v>126</v>
      </c>
      <c r="D2207">
        <v>3</v>
      </c>
      <c r="E2207">
        <v>5</v>
      </c>
    </row>
    <row r="2208" spans="1:5" x14ac:dyDescent="0.3">
      <c r="A2208" t="s">
        <v>9713</v>
      </c>
      <c r="B2208">
        <v>-3234</v>
      </c>
      <c r="C2208">
        <v>107</v>
      </c>
      <c r="D2208">
        <v>3</v>
      </c>
      <c r="E2208">
        <v>5</v>
      </c>
    </row>
    <row r="2209" spans="1:5" x14ac:dyDescent="0.3">
      <c r="A2209" t="s">
        <v>9727</v>
      </c>
      <c r="B2209">
        <v>-3231</v>
      </c>
      <c r="C2209">
        <v>115</v>
      </c>
      <c r="D2209">
        <v>3</v>
      </c>
      <c r="E2209">
        <v>5</v>
      </c>
    </row>
    <row r="2210" spans="1:5" x14ac:dyDescent="0.3">
      <c r="A2210" t="s">
        <v>9728</v>
      </c>
      <c r="B2210">
        <v>-3231</v>
      </c>
      <c r="C2210">
        <v>115</v>
      </c>
      <c r="D2210">
        <v>3</v>
      </c>
      <c r="E2210">
        <v>5</v>
      </c>
    </row>
    <row r="2211" spans="1:5" x14ac:dyDescent="0.3">
      <c r="A2211" t="s">
        <v>9737</v>
      </c>
      <c r="B2211">
        <v>-3227</v>
      </c>
      <c r="C2211">
        <v>134</v>
      </c>
      <c r="D2211">
        <v>3</v>
      </c>
      <c r="E2211">
        <v>5</v>
      </c>
    </row>
    <row r="2212" spans="1:5" x14ac:dyDescent="0.3">
      <c r="A2212" t="s">
        <v>9731</v>
      </c>
      <c r="B2212">
        <v>-3226</v>
      </c>
      <c r="C2212">
        <v>112</v>
      </c>
      <c r="D2212">
        <v>3</v>
      </c>
      <c r="E2212">
        <v>5</v>
      </c>
    </row>
    <row r="2213" spans="1:5" x14ac:dyDescent="0.3">
      <c r="A2213" t="s">
        <v>9750</v>
      </c>
      <c r="B2213">
        <v>-3225</v>
      </c>
      <c r="C2213">
        <v>179</v>
      </c>
      <c r="D2213">
        <v>3</v>
      </c>
      <c r="E2213">
        <v>5</v>
      </c>
    </row>
    <row r="2214" spans="1:5" x14ac:dyDescent="0.3">
      <c r="A2214" t="s">
        <v>9730</v>
      </c>
      <c r="B2214">
        <v>-3225</v>
      </c>
      <c r="C2214">
        <v>107</v>
      </c>
      <c r="D2214">
        <v>3</v>
      </c>
      <c r="E2214">
        <v>5</v>
      </c>
    </row>
    <row r="2215" spans="1:5" x14ac:dyDescent="0.3">
      <c r="A2215" t="s">
        <v>9743</v>
      </c>
      <c r="B2215">
        <v>-3225</v>
      </c>
      <c r="C2215">
        <v>153</v>
      </c>
      <c r="D2215">
        <v>3</v>
      </c>
      <c r="E2215">
        <v>5</v>
      </c>
    </row>
    <row r="2216" spans="1:5" x14ac:dyDescent="0.3">
      <c r="A2216" t="s">
        <v>9828</v>
      </c>
      <c r="B2216">
        <v>-3225</v>
      </c>
      <c r="C2216">
        <v>85</v>
      </c>
      <c r="D2216">
        <v>3</v>
      </c>
      <c r="E2216">
        <v>5</v>
      </c>
    </row>
    <row r="2217" spans="1:5" x14ac:dyDescent="0.3">
      <c r="A2217" t="s">
        <v>9735</v>
      </c>
      <c r="B2217">
        <v>-3224</v>
      </c>
      <c r="C2217">
        <v>116</v>
      </c>
      <c r="D2217">
        <v>3</v>
      </c>
      <c r="E2217">
        <v>5</v>
      </c>
    </row>
    <row r="2218" spans="1:5" x14ac:dyDescent="0.3">
      <c r="A2218" t="s">
        <v>9749</v>
      </c>
      <c r="B2218">
        <v>-3222</v>
      </c>
      <c r="C2218">
        <v>161</v>
      </c>
      <c r="D2218">
        <v>3</v>
      </c>
      <c r="E2218">
        <v>5</v>
      </c>
    </row>
    <row r="2219" spans="1:5" x14ac:dyDescent="0.3">
      <c r="A2219" t="s">
        <v>9726</v>
      </c>
      <c r="B2219">
        <v>-3222</v>
      </c>
      <c r="C2219">
        <v>100</v>
      </c>
      <c r="D2219">
        <v>3</v>
      </c>
      <c r="E2219">
        <v>5</v>
      </c>
    </row>
    <row r="2220" spans="1:5" x14ac:dyDescent="0.3">
      <c r="A2220" t="s">
        <v>9748</v>
      </c>
      <c r="B2220">
        <v>-3221</v>
      </c>
      <c r="C2220">
        <v>152</v>
      </c>
      <c r="D2220">
        <v>3</v>
      </c>
      <c r="E2220">
        <v>5</v>
      </c>
    </row>
    <row r="2221" spans="1:5" x14ac:dyDescent="0.3">
      <c r="A2221" t="s">
        <v>9724</v>
      </c>
      <c r="B2221">
        <v>-3221</v>
      </c>
      <c r="C2221">
        <v>96</v>
      </c>
      <c r="D2221">
        <v>3</v>
      </c>
      <c r="E2221">
        <v>5</v>
      </c>
    </row>
    <row r="2222" spans="1:5" x14ac:dyDescent="0.3">
      <c r="A2222" t="s">
        <v>9725</v>
      </c>
      <c r="B2222">
        <v>-3221</v>
      </c>
      <c r="C2222">
        <v>96</v>
      </c>
      <c r="D2222">
        <v>3</v>
      </c>
      <c r="E2222">
        <v>5</v>
      </c>
    </row>
    <row r="2223" spans="1:5" x14ac:dyDescent="0.3">
      <c r="A2223" t="s">
        <v>9736</v>
      </c>
      <c r="B2223">
        <v>-3219</v>
      </c>
      <c r="C2223">
        <v>99</v>
      </c>
      <c r="D2223">
        <v>3</v>
      </c>
      <c r="E2223">
        <v>5</v>
      </c>
    </row>
    <row r="2224" spans="1:5" x14ac:dyDescent="0.3">
      <c r="A2224" t="s">
        <v>9830</v>
      </c>
      <c r="B2224">
        <v>-3219</v>
      </c>
      <c r="C2224">
        <v>90</v>
      </c>
      <c r="D2224">
        <v>3</v>
      </c>
      <c r="E2224">
        <v>5</v>
      </c>
    </row>
    <row r="2225" spans="1:5" x14ac:dyDescent="0.3">
      <c r="A2225" t="s">
        <v>9818</v>
      </c>
      <c r="B2225">
        <v>-3219</v>
      </c>
      <c r="C2225">
        <v>83</v>
      </c>
      <c r="D2225">
        <v>3</v>
      </c>
      <c r="E2225">
        <v>5</v>
      </c>
    </row>
    <row r="2226" spans="1:5" x14ac:dyDescent="0.3">
      <c r="A2226" t="s">
        <v>9815</v>
      </c>
      <c r="B2226">
        <v>-3217</v>
      </c>
      <c r="C2226">
        <v>84</v>
      </c>
      <c r="D2226">
        <v>3</v>
      </c>
      <c r="E2226">
        <v>5</v>
      </c>
    </row>
    <row r="2227" spans="1:5" x14ac:dyDescent="0.3">
      <c r="A2227" t="s">
        <v>9813</v>
      </c>
      <c r="B2227">
        <v>-3217</v>
      </c>
      <c r="C2227">
        <v>82</v>
      </c>
      <c r="D2227">
        <v>3</v>
      </c>
      <c r="E2227">
        <v>5</v>
      </c>
    </row>
    <row r="2228" spans="1:5" x14ac:dyDescent="0.3">
      <c r="A2228" t="s">
        <v>9800</v>
      </c>
      <c r="B2228">
        <v>-3217</v>
      </c>
      <c r="C2228">
        <v>79</v>
      </c>
      <c r="D2228">
        <v>3</v>
      </c>
      <c r="E2228">
        <v>5</v>
      </c>
    </row>
    <row r="2229" spans="1:5" x14ac:dyDescent="0.3">
      <c r="A2229" t="s">
        <v>9747</v>
      </c>
      <c r="B2229">
        <v>-3215</v>
      </c>
      <c r="C2229">
        <v>95</v>
      </c>
      <c r="D2229">
        <v>3</v>
      </c>
      <c r="E2229">
        <v>5</v>
      </c>
    </row>
    <row r="2230" spans="1:5" x14ac:dyDescent="0.3">
      <c r="A2230" t="s">
        <v>9811</v>
      </c>
      <c r="B2230">
        <v>-3215</v>
      </c>
      <c r="C2230">
        <v>84</v>
      </c>
      <c r="D2230">
        <v>3</v>
      </c>
      <c r="E2230">
        <v>5</v>
      </c>
    </row>
    <row r="2231" spans="1:5" x14ac:dyDescent="0.3">
      <c r="A2231" t="s">
        <v>9819</v>
      </c>
      <c r="B2231">
        <v>-3215</v>
      </c>
      <c r="C2231">
        <v>88</v>
      </c>
      <c r="D2231">
        <v>3</v>
      </c>
      <c r="E2231">
        <v>5</v>
      </c>
    </row>
    <row r="2232" spans="1:5" x14ac:dyDescent="0.3">
      <c r="A2232" t="s">
        <v>9821</v>
      </c>
      <c r="B2232">
        <v>-3215</v>
      </c>
      <c r="C2232">
        <v>88</v>
      </c>
      <c r="D2232">
        <v>3</v>
      </c>
      <c r="E2232">
        <v>5</v>
      </c>
    </row>
    <row r="2233" spans="1:5" x14ac:dyDescent="0.3">
      <c r="A2233" t="s">
        <v>9796</v>
      </c>
      <c r="B2233">
        <v>-3215</v>
      </c>
      <c r="C2233">
        <v>77</v>
      </c>
      <c r="D2233">
        <v>3</v>
      </c>
      <c r="E2233">
        <v>5</v>
      </c>
    </row>
    <row r="2234" spans="1:5" x14ac:dyDescent="0.3">
      <c r="A2234" t="s">
        <v>9745</v>
      </c>
      <c r="B2234">
        <v>-3214</v>
      </c>
      <c r="C2234">
        <v>90</v>
      </c>
      <c r="D2234">
        <v>3</v>
      </c>
      <c r="E2234">
        <v>5</v>
      </c>
    </row>
    <row r="2235" spans="1:5" x14ac:dyDescent="0.3">
      <c r="A2235" t="s">
        <v>9799</v>
      </c>
      <c r="B2235">
        <v>-3214</v>
      </c>
      <c r="C2235">
        <v>84</v>
      </c>
      <c r="D2235">
        <v>3</v>
      </c>
      <c r="E2235">
        <v>5</v>
      </c>
    </row>
    <row r="2236" spans="1:5" x14ac:dyDescent="0.3">
      <c r="A2236" t="s">
        <v>9752</v>
      </c>
      <c r="B2236">
        <v>-3214</v>
      </c>
      <c r="C2236">
        <v>94</v>
      </c>
      <c r="D2236">
        <v>3</v>
      </c>
      <c r="E2236">
        <v>5</v>
      </c>
    </row>
    <row r="2237" spans="1:5" x14ac:dyDescent="0.3">
      <c r="A2237" t="s">
        <v>9763</v>
      </c>
      <c r="B2237">
        <v>-3214</v>
      </c>
      <c r="C2237">
        <v>169</v>
      </c>
      <c r="D2237">
        <v>3</v>
      </c>
      <c r="E2237">
        <v>5</v>
      </c>
    </row>
    <row r="2238" spans="1:5" x14ac:dyDescent="0.3">
      <c r="A2238" t="s">
        <v>9732</v>
      </c>
      <c r="B2238">
        <v>-3213</v>
      </c>
      <c r="C2238">
        <v>90</v>
      </c>
      <c r="D2238">
        <v>3</v>
      </c>
      <c r="E2238">
        <v>5</v>
      </c>
    </row>
    <row r="2239" spans="1:5" x14ac:dyDescent="0.3">
      <c r="A2239" t="s">
        <v>9740</v>
      </c>
      <c r="B2239">
        <v>-3213</v>
      </c>
      <c r="C2239">
        <v>88</v>
      </c>
      <c r="D2239">
        <v>3</v>
      </c>
      <c r="E2239">
        <v>5</v>
      </c>
    </row>
    <row r="2240" spans="1:5" x14ac:dyDescent="0.3">
      <c r="A2240" t="s">
        <v>9758</v>
      </c>
      <c r="B2240">
        <v>-3213</v>
      </c>
      <c r="C2240">
        <v>94</v>
      </c>
      <c r="D2240">
        <v>3</v>
      </c>
      <c r="E2240">
        <v>5</v>
      </c>
    </row>
    <row r="2241" spans="1:5" x14ac:dyDescent="0.3">
      <c r="A2241" t="s">
        <v>9734</v>
      </c>
      <c r="B2241">
        <v>-3213</v>
      </c>
      <c r="C2241">
        <v>88</v>
      </c>
      <c r="D2241">
        <v>3</v>
      </c>
      <c r="E2241">
        <v>5</v>
      </c>
    </row>
    <row r="2242" spans="1:5" x14ac:dyDescent="0.3">
      <c r="A2242" t="s">
        <v>9739</v>
      </c>
      <c r="B2242">
        <v>-3213</v>
      </c>
      <c r="C2242">
        <v>88</v>
      </c>
      <c r="D2242">
        <v>3</v>
      </c>
      <c r="E2242">
        <v>5</v>
      </c>
    </row>
    <row r="2243" spans="1:5" x14ac:dyDescent="0.3">
      <c r="A2243" t="s">
        <v>9738</v>
      </c>
      <c r="B2243">
        <v>-3213</v>
      </c>
      <c r="C2243">
        <v>88</v>
      </c>
      <c r="D2243">
        <v>3</v>
      </c>
      <c r="E2243">
        <v>5</v>
      </c>
    </row>
    <row r="2244" spans="1:5" x14ac:dyDescent="0.3">
      <c r="A2244" t="s">
        <v>9797</v>
      </c>
      <c r="B2244">
        <v>-3213</v>
      </c>
      <c r="C2244">
        <v>83</v>
      </c>
      <c r="D2244">
        <v>3</v>
      </c>
      <c r="E2244">
        <v>5</v>
      </c>
    </row>
    <row r="2245" spans="1:5" x14ac:dyDescent="0.3">
      <c r="A2245" t="s">
        <v>9756</v>
      </c>
      <c r="B2245">
        <v>-3213</v>
      </c>
      <c r="C2245">
        <v>94</v>
      </c>
      <c r="D2245">
        <v>3</v>
      </c>
      <c r="E2245">
        <v>5</v>
      </c>
    </row>
    <row r="2246" spans="1:5" x14ac:dyDescent="0.3">
      <c r="A2246" t="s">
        <v>9814</v>
      </c>
      <c r="B2246">
        <v>-3213</v>
      </c>
      <c r="C2246">
        <v>87</v>
      </c>
      <c r="D2246">
        <v>3</v>
      </c>
      <c r="E2246">
        <v>5</v>
      </c>
    </row>
    <row r="2247" spans="1:5" x14ac:dyDescent="0.3">
      <c r="A2247" t="s">
        <v>9798</v>
      </c>
      <c r="B2247">
        <v>-3213</v>
      </c>
      <c r="C2247">
        <v>84</v>
      </c>
      <c r="D2247">
        <v>3</v>
      </c>
      <c r="E2247">
        <v>5</v>
      </c>
    </row>
    <row r="2248" spans="1:5" x14ac:dyDescent="0.3">
      <c r="A2248" t="s">
        <v>9787</v>
      </c>
      <c r="B2248">
        <v>-3213</v>
      </c>
      <c r="C2248">
        <v>82</v>
      </c>
      <c r="D2248">
        <v>3</v>
      </c>
      <c r="E2248">
        <v>5</v>
      </c>
    </row>
    <row r="2249" spans="1:5" x14ac:dyDescent="0.3">
      <c r="A2249" t="s">
        <v>9791</v>
      </c>
      <c r="B2249">
        <v>-3213</v>
      </c>
      <c r="C2249">
        <v>81</v>
      </c>
      <c r="D2249">
        <v>3</v>
      </c>
      <c r="E2249">
        <v>5</v>
      </c>
    </row>
    <row r="2250" spans="1:5" x14ac:dyDescent="0.3">
      <c r="A2250" t="s">
        <v>9770</v>
      </c>
      <c r="B2250">
        <v>-3212</v>
      </c>
      <c r="C2250">
        <v>89</v>
      </c>
      <c r="D2250">
        <v>3</v>
      </c>
      <c r="E2250">
        <v>5</v>
      </c>
    </row>
    <row r="2251" spans="1:5" x14ac:dyDescent="0.3">
      <c r="A2251" t="s">
        <v>9762</v>
      </c>
      <c r="B2251">
        <v>-3212</v>
      </c>
      <c r="C2251">
        <v>106</v>
      </c>
      <c r="D2251">
        <v>3</v>
      </c>
      <c r="E2251">
        <v>5</v>
      </c>
    </row>
    <row r="2252" spans="1:5" x14ac:dyDescent="0.3">
      <c r="A2252" t="s">
        <v>9782</v>
      </c>
      <c r="B2252">
        <v>-3212</v>
      </c>
      <c r="C2252">
        <v>83</v>
      </c>
      <c r="D2252">
        <v>3</v>
      </c>
      <c r="E2252">
        <v>5</v>
      </c>
    </row>
    <row r="2253" spans="1:5" x14ac:dyDescent="0.3">
      <c r="A2253" t="s">
        <v>9742</v>
      </c>
      <c r="B2253">
        <v>-3212</v>
      </c>
      <c r="C2253">
        <v>87</v>
      </c>
      <c r="D2253">
        <v>3</v>
      </c>
      <c r="E2253">
        <v>5</v>
      </c>
    </row>
    <row r="2254" spans="1:5" x14ac:dyDescent="0.3">
      <c r="A2254" t="s">
        <v>9761</v>
      </c>
      <c r="B2254">
        <v>-3212</v>
      </c>
      <c r="C2254">
        <v>85</v>
      </c>
      <c r="D2254">
        <v>3</v>
      </c>
      <c r="E2254">
        <v>5</v>
      </c>
    </row>
    <row r="2255" spans="1:5" x14ac:dyDescent="0.3">
      <c r="A2255" t="s">
        <v>9795</v>
      </c>
      <c r="B2255">
        <v>-3212</v>
      </c>
      <c r="C2255">
        <v>85</v>
      </c>
      <c r="D2255">
        <v>3</v>
      </c>
      <c r="E2255">
        <v>5</v>
      </c>
    </row>
    <row r="2256" spans="1:5" x14ac:dyDescent="0.3">
      <c r="A2256" t="s">
        <v>9744</v>
      </c>
      <c r="B2256">
        <v>-3212</v>
      </c>
      <c r="C2256">
        <v>86</v>
      </c>
      <c r="D2256">
        <v>3</v>
      </c>
      <c r="E2256">
        <v>5</v>
      </c>
    </row>
    <row r="2257" spans="1:5" x14ac:dyDescent="0.3">
      <c r="A2257" t="s">
        <v>9771</v>
      </c>
      <c r="B2257">
        <v>-3212</v>
      </c>
      <c r="C2257">
        <v>84</v>
      </c>
      <c r="D2257">
        <v>3</v>
      </c>
      <c r="E2257">
        <v>5</v>
      </c>
    </row>
    <row r="2258" spans="1:5" x14ac:dyDescent="0.3">
      <c r="A2258" t="s">
        <v>9822</v>
      </c>
      <c r="B2258">
        <v>-3212</v>
      </c>
      <c r="C2258">
        <v>90</v>
      </c>
      <c r="D2258">
        <v>3</v>
      </c>
      <c r="E2258">
        <v>5</v>
      </c>
    </row>
    <row r="2259" spans="1:5" x14ac:dyDescent="0.3">
      <c r="A2259" t="s">
        <v>9753</v>
      </c>
      <c r="B2259">
        <v>-3212</v>
      </c>
      <c r="C2259">
        <v>84</v>
      </c>
      <c r="D2259">
        <v>3</v>
      </c>
      <c r="E2259">
        <v>5</v>
      </c>
    </row>
    <row r="2260" spans="1:5" x14ac:dyDescent="0.3">
      <c r="A2260" t="s">
        <v>9786</v>
      </c>
      <c r="B2260">
        <v>-3211</v>
      </c>
      <c r="C2260">
        <v>86</v>
      </c>
      <c r="D2260">
        <v>3</v>
      </c>
      <c r="E2260">
        <v>5</v>
      </c>
    </row>
    <row r="2261" spans="1:5" x14ac:dyDescent="0.3">
      <c r="A2261" t="s">
        <v>9783</v>
      </c>
      <c r="B2261">
        <v>-3211</v>
      </c>
      <c r="C2261">
        <v>85</v>
      </c>
      <c r="D2261">
        <v>3</v>
      </c>
      <c r="E2261">
        <v>5</v>
      </c>
    </row>
    <row r="2262" spans="1:5" x14ac:dyDescent="0.3">
      <c r="A2262" t="s">
        <v>9765</v>
      </c>
      <c r="B2262">
        <v>-3211</v>
      </c>
      <c r="C2262">
        <v>141</v>
      </c>
      <c r="D2262">
        <v>3</v>
      </c>
      <c r="E2262">
        <v>5</v>
      </c>
    </row>
    <row r="2263" spans="1:5" x14ac:dyDescent="0.3">
      <c r="A2263" t="s">
        <v>9764</v>
      </c>
      <c r="B2263">
        <v>-3211</v>
      </c>
      <c r="C2263">
        <v>118</v>
      </c>
      <c r="D2263">
        <v>3</v>
      </c>
      <c r="E2263">
        <v>5</v>
      </c>
    </row>
    <row r="2264" spans="1:5" x14ac:dyDescent="0.3">
      <c r="A2264" t="s">
        <v>9778</v>
      </c>
      <c r="B2264">
        <v>-3211</v>
      </c>
      <c r="C2264">
        <v>85</v>
      </c>
      <c r="D2264">
        <v>3</v>
      </c>
      <c r="E2264">
        <v>5</v>
      </c>
    </row>
    <row r="2265" spans="1:5" x14ac:dyDescent="0.3">
      <c r="A2265" t="s">
        <v>9794</v>
      </c>
      <c r="B2265">
        <v>-3211</v>
      </c>
      <c r="C2265">
        <v>86</v>
      </c>
      <c r="D2265">
        <v>3</v>
      </c>
      <c r="E2265">
        <v>5</v>
      </c>
    </row>
    <row r="2266" spans="1:5" x14ac:dyDescent="0.3">
      <c r="A2266" t="s">
        <v>9760</v>
      </c>
      <c r="B2266">
        <v>-3211</v>
      </c>
      <c r="C2266">
        <v>150</v>
      </c>
      <c r="D2266">
        <v>3</v>
      </c>
      <c r="E2266">
        <v>5</v>
      </c>
    </row>
    <row r="2267" spans="1:5" x14ac:dyDescent="0.3">
      <c r="A2267" t="s">
        <v>9793</v>
      </c>
      <c r="B2267">
        <v>-3211</v>
      </c>
      <c r="C2267">
        <v>86</v>
      </c>
      <c r="D2267">
        <v>3</v>
      </c>
      <c r="E2267">
        <v>5</v>
      </c>
    </row>
    <row r="2268" spans="1:5" x14ac:dyDescent="0.3">
      <c r="A2268" t="s">
        <v>9755</v>
      </c>
      <c r="B2268">
        <v>-3211</v>
      </c>
      <c r="C2268">
        <v>118</v>
      </c>
      <c r="D2268">
        <v>3</v>
      </c>
      <c r="E2268">
        <v>5</v>
      </c>
    </row>
    <row r="2269" spans="1:5" x14ac:dyDescent="0.3">
      <c r="A2269" t="s">
        <v>9741</v>
      </c>
      <c r="B2269">
        <v>-3211</v>
      </c>
      <c r="C2269">
        <v>85</v>
      </c>
      <c r="D2269">
        <v>3</v>
      </c>
      <c r="E2269">
        <v>5</v>
      </c>
    </row>
    <row r="2270" spans="1:5" x14ac:dyDescent="0.3">
      <c r="A2270" t="s">
        <v>9774</v>
      </c>
      <c r="B2270">
        <v>-3211</v>
      </c>
      <c r="C2270">
        <v>81</v>
      </c>
      <c r="D2270">
        <v>3</v>
      </c>
      <c r="E2270">
        <v>5</v>
      </c>
    </row>
    <row r="2271" spans="1:5" x14ac:dyDescent="0.3">
      <c r="A2271" t="s">
        <v>9788</v>
      </c>
      <c r="B2271">
        <v>-3211</v>
      </c>
      <c r="C2271">
        <v>86</v>
      </c>
      <c r="D2271">
        <v>3</v>
      </c>
      <c r="E2271">
        <v>5</v>
      </c>
    </row>
    <row r="2272" spans="1:5" x14ac:dyDescent="0.3">
      <c r="A2272" t="s">
        <v>9812</v>
      </c>
      <c r="B2272">
        <v>-3211</v>
      </c>
      <c r="C2272">
        <v>88</v>
      </c>
      <c r="D2272">
        <v>3</v>
      </c>
      <c r="E2272">
        <v>5</v>
      </c>
    </row>
    <row r="2273" spans="1:5" x14ac:dyDescent="0.3">
      <c r="A2273" t="s">
        <v>9772</v>
      </c>
      <c r="B2273">
        <v>-3211</v>
      </c>
      <c r="C2273">
        <v>90</v>
      </c>
      <c r="D2273">
        <v>3</v>
      </c>
      <c r="E2273">
        <v>5</v>
      </c>
    </row>
    <row r="2274" spans="1:5" x14ac:dyDescent="0.3">
      <c r="A2274" t="s">
        <v>9751</v>
      </c>
      <c r="B2274">
        <v>-3210</v>
      </c>
      <c r="C2274">
        <v>82</v>
      </c>
      <c r="D2274">
        <v>3</v>
      </c>
      <c r="E2274">
        <v>5</v>
      </c>
    </row>
    <row r="2275" spans="1:5" x14ac:dyDescent="0.3">
      <c r="A2275" t="s">
        <v>9766</v>
      </c>
      <c r="B2275">
        <v>-3210</v>
      </c>
      <c r="C2275">
        <v>130</v>
      </c>
      <c r="D2275">
        <v>3</v>
      </c>
      <c r="E2275">
        <v>5</v>
      </c>
    </row>
    <row r="2276" spans="1:5" x14ac:dyDescent="0.3">
      <c r="A2276" t="s">
        <v>9759</v>
      </c>
      <c r="B2276">
        <v>-3210</v>
      </c>
      <c r="C2276">
        <v>130</v>
      </c>
      <c r="D2276">
        <v>3</v>
      </c>
      <c r="E2276">
        <v>5</v>
      </c>
    </row>
    <row r="2277" spans="1:5" x14ac:dyDescent="0.3">
      <c r="A2277" t="s">
        <v>9754</v>
      </c>
      <c r="B2277">
        <v>-3210</v>
      </c>
      <c r="C2277">
        <v>82</v>
      </c>
      <c r="D2277">
        <v>3</v>
      </c>
      <c r="E2277">
        <v>5</v>
      </c>
    </row>
    <row r="2278" spans="1:5" x14ac:dyDescent="0.3">
      <c r="A2278" t="s">
        <v>9831</v>
      </c>
      <c r="B2278">
        <v>-3210</v>
      </c>
      <c r="C2278">
        <v>93</v>
      </c>
      <c r="D2278">
        <v>3</v>
      </c>
      <c r="E2278">
        <v>5</v>
      </c>
    </row>
    <row r="2279" spans="1:5" x14ac:dyDescent="0.3">
      <c r="A2279" t="s">
        <v>9733</v>
      </c>
      <c r="B2279">
        <v>-3210</v>
      </c>
      <c r="C2279">
        <v>86</v>
      </c>
      <c r="D2279">
        <v>3</v>
      </c>
      <c r="E2279">
        <v>5</v>
      </c>
    </row>
    <row r="2280" spans="1:5" x14ac:dyDescent="0.3">
      <c r="A2280" t="s">
        <v>9784</v>
      </c>
      <c r="B2280">
        <v>-3210</v>
      </c>
      <c r="C2280">
        <v>90</v>
      </c>
      <c r="D2280">
        <v>3</v>
      </c>
      <c r="E2280">
        <v>5</v>
      </c>
    </row>
    <row r="2281" spans="1:5" x14ac:dyDescent="0.3">
      <c r="A2281" t="s">
        <v>9773</v>
      </c>
      <c r="B2281">
        <v>-3210</v>
      </c>
      <c r="C2281">
        <v>78</v>
      </c>
      <c r="D2281">
        <v>3</v>
      </c>
      <c r="E2281">
        <v>5</v>
      </c>
    </row>
    <row r="2282" spans="1:5" x14ac:dyDescent="0.3">
      <c r="A2282" t="s">
        <v>9757</v>
      </c>
      <c r="B2282">
        <v>-3210</v>
      </c>
      <c r="C2282">
        <v>81</v>
      </c>
      <c r="D2282">
        <v>3</v>
      </c>
      <c r="E2282">
        <v>5</v>
      </c>
    </row>
    <row r="2283" spans="1:5" x14ac:dyDescent="0.3">
      <c r="A2283" t="s">
        <v>9746</v>
      </c>
      <c r="B2283">
        <v>-3210</v>
      </c>
      <c r="C2283">
        <v>83</v>
      </c>
      <c r="D2283">
        <v>3</v>
      </c>
      <c r="E2283">
        <v>5</v>
      </c>
    </row>
    <row r="2284" spans="1:5" x14ac:dyDescent="0.3">
      <c r="A2284" t="s">
        <v>9781</v>
      </c>
      <c r="B2284">
        <v>-3210</v>
      </c>
      <c r="C2284">
        <v>78</v>
      </c>
      <c r="D2284">
        <v>3</v>
      </c>
      <c r="E2284">
        <v>5</v>
      </c>
    </row>
    <row r="2285" spans="1:5" x14ac:dyDescent="0.3">
      <c r="A2285" t="s">
        <v>9802</v>
      </c>
      <c r="B2285">
        <v>-3209</v>
      </c>
      <c r="C2285">
        <v>90</v>
      </c>
      <c r="D2285">
        <v>3</v>
      </c>
      <c r="E2285">
        <v>5</v>
      </c>
    </row>
    <row r="2286" spans="1:5" x14ac:dyDescent="0.3">
      <c r="A2286" t="s">
        <v>9767</v>
      </c>
      <c r="B2286">
        <v>-3209</v>
      </c>
      <c r="C2286">
        <v>80</v>
      </c>
      <c r="D2286">
        <v>3</v>
      </c>
      <c r="E2286">
        <v>5</v>
      </c>
    </row>
    <row r="2287" spans="1:5" x14ac:dyDescent="0.3">
      <c r="A2287" t="s">
        <v>9808</v>
      </c>
      <c r="B2287">
        <v>-3209</v>
      </c>
      <c r="C2287">
        <v>90</v>
      </c>
      <c r="D2287">
        <v>3</v>
      </c>
      <c r="E2287">
        <v>5</v>
      </c>
    </row>
    <row r="2288" spans="1:5" x14ac:dyDescent="0.3">
      <c r="A2288" t="s">
        <v>9801</v>
      </c>
      <c r="B2288">
        <v>-3209</v>
      </c>
      <c r="C2288">
        <v>90</v>
      </c>
      <c r="D2288">
        <v>3</v>
      </c>
      <c r="E2288">
        <v>5</v>
      </c>
    </row>
    <row r="2289" spans="1:5" x14ac:dyDescent="0.3">
      <c r="A2289" t="s">
        <v>9768</v>
      </c>
      <c r="B2289">
        <v>-3208</v>
      </c>
      <c r="C2289">
        <v>79</v>
      </c>
      <c r="D2289">
        <v>3</v>
      </c>
      <c r="E2289">
        <v>5</v>
      </c>
    </row>
    <row r="2290" spans="1:5" x14ac:dyDescent="0.3">
      <c r="A2290" t="s">
        <v>9769</v>
      </c>
      <c r="B2290">
        <v>-3208</v>
      </c>
      <c r="C2290">
        <v>78</v>
      </c>
      <c r="D2290">
        <v>3</v>
      </c>
      <c r="E2290">
        <v>5</v>
      </c>
    </row>
    <row r="2291" spans="1:5" x14ac:dyDescent="0.3">
      <c r="A2291" t="s">
        <v>9776</v>
      </c>
      <c r="B2291">
        <v>-3207</v>
      </c>
      <c r="C2291">
        <v>106</v>
      </c>
      <c r="D2291">
        <v>3</v>
      </c>
      <c r="E2291">
        <v>5</v>
      </c>
    </row>
    <row r="2292" spans="1:5" x14ac:dyDescent="0.3">
      <c r="A2292" t="s">
        <v>9827</v>
      </c>
      <c r="B2292">
        <v>-3207</v>
      </c>
      <c r="C2292">
        <v>93</v>
      </c>
      <c r="D2292">
        <v>3</v>
      </c>
      <c r="E2292">
        <v>5</v>
      </c>
    </row>
    <row r="2293" spans="1:5" x14ac:dyDescent="0.3">
      <c r="A2293" t="s">
        <v>9785</v>
      </c>
      <c r="B2293">
        <v>-3207</v>
      </c>
      <c r="C2293">
        <v>96</v>
      </c>
      <c r="D2293">
        <v>3</v>
      </c>
      <c r="E2293">
        <v>5</v>
      </c>
    </row>
    <row r="2294" spans="1:5" x14ac:dyDescent="0.3">
      <c r="A2294" t="s">
        <v>9789</v>
      </c>
      <c r="B2294">
        <v>-3206</v>
      </c>
      <c r="C2294">
        <v>96</v>
      </c>
      <c r="D2294">
        <v>3</v>
      </c>
      <c r="E2294">
        <v>5</v>
      </c>
    </row>
    <row r="2295" spans="1:5" x14ac:dyDescent="0.3">
      <c r="A2295" t="s">
        <v>9805</v>
      </c>
      <c r="B2295">
        <v>-3205</v>
      </c>
      <c r="C2295">
        <v>94</v>
      </c>
      <c r="D2295">
        <v>3</v>
      </c>
      <c r="E2295">
        <v>5</v>
      </c>
    </row>
    <row r="2296" spans="1:5" x14ac:dyDescent="0.3">
      <c r="A2296" t="s">
        <v>9809</v>
      </c>
      <c r="B2296">
        <v>-3205</v>
      </c>
      <c r="C2296">
        <v>94</v>
      </c>
      <c r="D2296">
        <v>3</v>
      </c>
      <c r="E2296">
        <v>5</v>
      </c>
    </row>
    <row r="2297" spans="1:5" x14ac:dyDescent="0.3">
      <c r="A2297" t="s">
        <v>9820</v>
      </c>
      <c r="B2297">
        <v>-3204</v>
      </c>
      <c r="C2297">
        <v>94</v>
      </c>
      <c r="D2297">
        <v>3</v>
      </c>
      <c r="E2297">
        <v>5</v>
      </c>
    </row>
    <row r="2298" spans="1:5" x14ac:dyDescent="0.3">
      <c r="A2298" t="s">
        <v>9775</v>
      </c>
      <c r="B2298">
        <v>-3204</v>
      </c>
      <c r="C2298">
        <v>158</v>
      </c>
      <c r="D2298">
        <v>3</v>
      </c>
      <c r="E2298">
        <v>5</v>
      </c>
    </row>
    <row r="2299" spans="1:5" x14ac:dyDescent="0.3">
      <c r="A2299" t="s">
        <v>9777</v>
      </c>
      <c r="B2299">
        <v>-3204</v>
      </c>
      <c r="C2299">
        <v>117</v>
      </c>
      <c r="D2299">
        <v>3</v>
      </c>
      <c r="E2299">
        <v>5</v>
      </c>
    </row>
    <row r="2300" spans="1:5" x14ac:dyDescent="0.3">
      <c r="A2300" t="s">
        <v>9825</v>
      </c>
      <c r="B2300">
        <v>-3204</v>
      </c>
      <c r="C2300">
        <v>94</v>
      </c>
      <c r="D2300">
        <v>3</v>
      </c>
      <c r="E2300">
        <v>5</v>
      </c>
    </row>
    <row r="2301" spans="1:5" x14ac:dyDescent="0.3">
      <c r="A2301" t="s">
        <v>9779</v>
      </c>
      <c r="B2301">
        <v>-3203</v>
      </c>
      <c r="C2301">
        <v>128</v>
      </c>
      <c r="D2301">
        <v>3</v>
      </c>
      <c r="E2301">
        <v>5</v>
      </c>
    </row>
    <row r="2302" spans="1:5" x14ac:dyDescent="0.3">
      <c r="A2302" t="s">
        <v>9780</v>
      </c>
      <c r="B2302">
        <v>-3202</v>
      </c>
      <c r="C2302">
        <v>139</v>
      </c>
      <c r="D2302">
        <v>3</v>
      </c>
      <c r="E2302">
        <v>5</v>
      </c>
    </row>
    <row r="2303" spans="1:5" x14ac:dyDescent="0.3">
      <c r="A2303" t="s">
        <v>9832</v>
      </c>
      <c r="B2303">
        <v>-3202</v>
      </c>
      <c r="C2303">
        <v>96</v>
      </c>
      <c r="D2303">
        <v>3</v>
      </c>
      <c r="E2303">
        <v>5</v>
      </c>
    </row>
    <row r="2304" spans="1:5" x14ac:dyDescent="0.3">
      <c r="A2304" t="s">
        <v>9790</v>
      </c>
      <c r="B2304">
        <v>-3201</v>
      </c>
      <c r="C2304">
        <v>107</v>
      </c>
      <c r="D2304">
        <v>3</v>
      </c>
      <c r="E2304">
        <v>5</v>
      </c>
    </row>
    <row r="2305" spans="1:5" x14ac:dyDescent="0.3">
      <c r="A2305" t="s">
        <v>9833</v>
      </c>
      <c r="B2305">
        <v>-3200</v>
      </c>
      <c r="C2305">
        <v>96</v>
      </c>
      <c r="D2305">
        <v>3</v>
      </c>
      <c r="E2305">
        <v>5</v>
      </c>
    </row>
    <row r="2306" spans="1:5" x14ac:dyDescent="0.3">
      <c r="A2306" t="s">
        <v>9834</v>
      </c>
      <c r="B2306">
        <v>-3200</v>
      </c>
      <c r="C2306">
        <v>96</v>
      </c>
      <c r="D2306">
        <v>3</v>
      </c>
      <c r="E2306">
        <v>5</v>
      </c>
    </row>
    <row r="2307" spans="1:5" x14ac:dyDescent="0.3">
      <c r="A2307" t="s">
        <v>9829</v>
      </c>
      <c r="B2307">
        <v>-3198</v>
      </c>
      <c r="C2307">
        <v>97</v>
      </c>
      <c r="D2307">
        <v>3</v>
      </c>
      <c r="E2307">
        <v>5</v>
      </c>
    </row>
    <row r="2308" spans="1:5" x14ac:dyDescent="0.3">
      <c r="A2308" t="s">
        <v>9792</v>
      </c>
      <c r="B2308">
        <v>-3197</v>
      </c>
      <c r="C2308">
        <v>117</v>
      </c>
      <c r="D2308">
        <v>3</v>
      </c>
      <c r="E2308">
        <v>5</v>
      </c>
    </row>
    <row r="2309" spans="1:5" x14ac:dyDescent="0.3">
      <c r="A2309" t="s">
        <v>9806</v>
      </c>
      <c r="B2309">
        <v>-3189</v>
      </c>
      <c r="C2309">
        <v>118</v>
      </c>
      <c r="D2309">
        <v>3</v>
      </c>
      <c r="E2309">
        <v>5</v>
      </c>
    </row>
    <row r="2310" spans="1:5" x14ac:dyDescent="0.3">
      <c r="A2310" t="s">
        <v>9807</v>
      </c>
      <c r="B2310">
        <v>-3189</v>
      </c>
      <c r="C2310">
        <v>118</v>
      </c>
      <c r="D2310">
        <v>3</v>
      </c>
      <c r="E2310">
        <v>5</v>
      </c>
    </row>
    <row r="2311" spans="1:5" x14ac:dyDescent="0.3">
      <c r="A2311" t="s">
        <v>9817</v>
      </c>
      <c r="B2311">
        <v>-3189</v>
      </c>
      <c r="C2311">
        <v>110</v>
      </c>
      <c r="D2311">
        <v>3</v>
      </c>
      <c r="E2311">
        <v>5</v>
      </c>
    </row>
    <row r="2312" spans="1:5" x14ac:dyDescent="0.3">
      <c r="A2312" t="s">
        <v>9810</v>
      </c>
      <c r="B2312">
        <v>-3188</v>
      </c>
      <c r="C2312">
        <v>187</v>
      </c>
      <c r="D2312">
        <v>3</v>
      </c>
      <c r="E2312">
        <v>5</v>
      </c>
    </row>
    <row r="2313" spans="1:5" x14ac:dyDescent="0.3">
      <c r="A2313" t="s">
        <v>9839</v>
      </c>
      <c r="B2313">
        <v>-3188</v>
      </c>
      <c r="C2313">
        <v>101</v>
      </c>
      <c r="D2313">
        <v>3</v>
      </c>
      <c r="E2313">
        <v>5</v>
      </c>
    </row>
    <row r="2314" spans="1:5" x14ac:dyDescent="0.3">
      <c r="A2314" t="s">
        <v>9803</v>
      </c>
      <c r="B2314">
        <v>-3187</v>
      </c>
      <c r="C2314">
        <v>123</v>
      </c>
      <c r="D2314">
        <v>3</v>
      </c>
      <c r="E2314">
        <v>5</v>
      </c>
    </row>
    <row r="2315" spans="1:5" x14ac:dyDescent="0.3">
      <c r="A2315" t="s">
        <v>9840</v>
      </c>
      <c r="B2315">
        <v>-3185</v>
      </c>
      <c r="C2315">
        <v>101</v>
      </c>
      <c r="D2315">
        <v>3</v>
      </c>
      <c r="E2315">
        <v>5</v>
      </c>
    </row>
    <row r="2316" spans="1:5" x14ac:dyDescent="0.3">
      <c r="A2316" t="s">
        <v>9804</v>
      </c>
      <c r="B2316">
        <v>-3184</v>
      </c>
      <c r="C2316">
        <v>137</v>
      </c>
      <c r="D2316">
        <v>3</v>
      </c>
      <c r="E2316">
        <v>5</v>
      </c>
    </row>
    <row r="2317" spans="1:5" x14ac:dyDescent="0.3">
      <c r="A2317" t="s">
        <v>9816</v>
      </c>
      <c r="B2317">
        <v>-3184</v>
      </c>
      <c r="C2317">
        <v>119</v>
      </c>
      <c r="D2317">
        <v>3</v>
      </c>
      <c r="E2317">
        <v>5</v>
      </c>
    </row>
    <row r="2318" spans="1:5" x14ac:dyDescent="0.3">
      <c r="A2318" t="s">
        <v>9823</v>
      </c>
      <c r="B2318">
        <v>-3180</v>
      </c>
      <c r="C2318">
        <v>120</v>
      </c>
      <c r="D2318">
        <v>3</v>
      </c>
      <c r="E2318">
        <v>5</v>
      </c>
    </row>
    <row r="2319" spans="1:5" x14ac:dyDescent="0.3">
      <c r="A2319" t="s">
        <v>9841</v>
      </c>
      <c r="B2319">
        <v>-3180</v>
      </c>
      <c r="C2319">
        <v>105</v>
      </c>
      <c r="D2319">
        <v>3</v>
      </c>
      <c r="E2319">
        <v>5</v>
      </c>
    </row>
    <row r="2320" spans="1:5" x14ac:dyDescent="0.3">
      <c r="A2320" t="s">
        <v>9842</v>
      </c>
      <c r="B2320">
        <v>-3180</v>
      </c>
      <c r="C2320">
        <v>103</v>
      </c>
      <c r="D2320">
        <v>3</v>
      </c>
      <c r="E2320">
        <v>5</v>
      </c>
    </row>
    <row r="2321" spans="1:5" x14ac:dyDescent="0.3">
      <c r="A2321" t="s">
        <v>9826</v>
      </c>
      <c r="B2321">
        <v>-3178</v>
      </c>
      <c r="C2321">
        <v>176</v>
      </c>
      <c r="D2321">
        <v>3</v>
      </c>
      <c r="E2321">
        <v>5</v>
      </c>
    </row>
    <row r="2322" spans="1:5" x14ac:dyDescent="0.3">
      <c r="A2322" t="s">
        <v>9824</v>
      </c>
      <c r="B2322">
        <v>-3175</v>
      </c>
      <c r="C2322">
        <v>136</v>
      </c>
      <c r="D2322">
        <v>3</v>
      </c>
      <c r="E2322">
        <v>5</v>
      </c>
    </row>
    <row r="2323" spans="1:5" x14ac:dyDescent="0.3">
      <c r="A2323" t="s">
        <v>9848</v>
      </c>
      <c r="B2323">
        <v>-3172</v>
      </c>
      <c r="C2323">
        <v>110</v>
      </c>
      <c r="D2323">
        <v>3</v>
      </c>
      <c r="E2323">
        <v>5</v>
      </c>
    </row>
    <row r="2324" spans="1:5" x14ac:dyDescent="0.3">
      <c r="A2324" t="s">
        <v>9847</v>
      </c>
      <c r="B2324">
        <v>-3172</v>
      </c>
      <c r="C2324">
        <v>110</v>
      </c>
      <c r="D2324">
        <v>3</v>
      </c>
      <c r="E2324">
        <v>5</v>
      </c>
    </row>
    <row r="2325" spans="1:5" x14ac:dyDescent="0.3">
      <c r="A2325" t="s">
        <v>9852</v>
      </c>
      <c r="B2325">
        <v>-3171</v>
      </c>
      <c r="C2325">
        <v>107</v>
      </c>
      <c r="D2325">
        <v>3</v>
      </c>
      <c r="E2325">
        <v>5</v>
      </c>
    </row>
    <row r="2326" spans="1:5" x14ac:dyDescent="0.3">
      <c r="A2326" t="s">
        <v>9838</v>
      </c>
      <c r="B2326">
        <v>-3170</v>
      </c>
      <c r="C2326">
        <v>121</v>
      </c>
      <c r="D2326">
        <v>3</v>
      </c>
      <c r="E2326">
        <v>5</v>
      </c>
    </row>
    <row r="2327" spans="1:5" x14ac:dyDescent="0.3">
      <c r="A2327" t="s">
        <v>9854</v>
      </c>
      <c r="B2327">
        <v>-3170</v>
      </c>
      <c r="C2327">
        <v>107</v>
      </c>
      <c r="D2327">
        <v>3</v>
      </c>
      <c r="E2327">
        <v>5</v>
      </c>
    </row>
    <row r="2328" spans="1:5" x14ac:dyDescent="0.3">
      <c r="A2328" t="s">
        <v>9855</v>
      </c>
      <c r="B2328">
        <v>-3168</v>
      </c>
      <c r="C2328">
        <v>108</v>
      </c>
      <c r="D2328">
        <v>3</v>
      </c>
      <c r="E2328">
        <v>5</v>
      </c>
    </row>
    <row r="2329" spans="1:5" x14ac:dyDescent="0.3">
      <c r="A2329" t="s">
        <v>9853</v>
      </c>
      <c r="B2329">
        <v>-3168</v>
      </c>
      <c r="C2329">
        <v>110</v>
      </c>
      <c r="D2329">
        <v>3</v>
      </c>
      <c r="E2329">
        <v>5</v>
      </c>
    </row>
    <row r="2330" spans="1:5" x14ac:dyDescent="0.3">
      <c r="A2330" t="s">
        <v>9836</v>
      </c>
      <c r="B2330">
        <v>-3167</v>
      </c>
      <c r="C2330">
        <v>128</v>
      </c>
      <c r="D2330">
        <v>3</v>
      </c>
      <c r="E2330">
        <v>5</v>
      </c>
    </row>
    <row r="2331" spans="1:5" x14ac:dyDescent="0.3">
      <c r="A2331" t="s">
        <v>9837</v>
      </c>
      <c r="B2331">
        <v>-3167</v>
      </c>
      <c r="C2331">
        <v>165</v>
      </c>
      <c r="D2331">
        <v>3</v>
      </c>
      <c r="E2331">
        <v>5</v>
      </c>
    </row>
    <row r="2332" spans="1:5" x14ac:dyDescent="0.3">
      <c r="A2332" t="s">
        <v>9835</v>
      </c>
      <c r="B2332">
        <v>-3166</v>
      </c>
      <c r="C2332">
        <v>136</v>
      </c>
      <c r="D2332">
        <v>3</v>
      </c>
      <c r="E2332">
        <v>5</v>
      </c>
    </row>
    <row r="2333" spans="1:5" x14ac:dyDescent="0.3">
      <c r="A2333" t="s">
        <v>9856</v>
      </c>
      <c r="B2333">
        <v>-3163</v>
      </c>
      <c r="C2333">
        <v>110</v>
      </c>
      <c r="D2333">
        <v>3</v>
      </c>
      <c r="E2333">
        <v>5</v>
      </c>
    </row>
    <row r="2334" spans="1:5" x14ac:dyDescent="0.3">
      <c r="A2334" t="s">
        <v>9850</v>
      </c>
      <c r="B2334">
        <v>-3160</v>
      </c>
      <c r="C2334">
        <v>123</v>
      </c>
      <c r="D2334">
        <v>3</v>
      </c>
      <c r="E2334">
        <v>5</v>
      </c>
    </row>
    <row r="2335" spans="1:5" x14ac:dyDescent="0.3">
      <c r="A2335" t="s">
        <v>9845</v>
      </c>
      <c r="B2335">
        <v>-3160</v>
      </c>
      <c r="C2335">
        <v>123</v>
      </c>
      <c r="D2335">
        <v>3</v>
      </c>
      <c r="E2335">
        <v>5</v>
      </c>
    </row>
    <row r="2336" spans="1:5" x14ac:dyDescent="0.3">
      <c r="A2336" t="s">
        <v>9866</v>
      </c>
      <c r="B2336">
        <v>-3158</v>
      </c>
      <c r="C2336">
        <v>113</v>
      </c>
      <c r="D2336">
        <v>3</v>
      </c>
      <c r="E2336">
        <v>5</v>
      </c>
    </row>
    <row r="2337" spans="1:5" x14ac:dyDescent="0.3">
      <c r="A2337" t="s">
        <v>9851</v>
      </c>
      <c r="B2337">
        <v>-3156</v>
      </c>
      <c r="C2337">
        <v>136</v>
      </c>
      <c r="D2337">
        <v>3</v>
      </c>
      <c r="E2337">
        <v>5</v>
      </c>
    </row>
    <row r="2338" spans="1:5" x14ac:dyDescent="0.3">
      <c r="A2338" t="s">
        <v>9846</v>
      </c>
      <c r="B2338">
        <v>-3156</v>
      </c>
      <c r="C2338">
        <v>136</v>
      </c>
      <c r="D2338">
        <v>3</v>
      </c>
      <c r="E2338">
        <v>5</v>
      </c>
    </row>
    <row r="2339" spans="1:5" x14ac:dyDescent="0.3">
      <c r="A2339" t="s">
        <v>9849</v>
      </c>
      <c r="B2339">
        <v>-3156</v>
      </c>
      <c r="C2339">
        <v>136</v>
      </c>
      <c r="D2339">
        <v>3</v>
      </c>
      <c r="E2339">
        <v>5</v>
      </c>
    </row>
    <row r="2340" spans="1:5" x14ac:dyDescent="0.3">
      <c r="A2340" t="s">
        <v>9844</v>
      </c>
      <c r="B2340">
        <v>-3156</v>
      </c>
      <c r="C2340">
        <v>145</v>
      </c>
      <c r="D2340">
        <v>3</v>
      </c>
      <c r="E2340">
        <v>5</v>
      </c>
    </row>
    <row r="2341" spans="1:5" x14ac:dyDescent="0.3">
      <c r="A2341" t="s">
        <v>9843</v>
      </c>
      <c r="B2341">
        <v>-3156</v>
      </c>
      <c r="C2341">
        <v>136</v>
      </c>
      <c r="D2341">
        <v>3</v>
      </c>
      <c r="E2341">
        <v>5</v>
      </c>
    </row>
    <row r="2342" spans="1:5" x14ac:dyDescent="0.3">
      <c r="A2342" t="s">
        <v>9857</v>
      </c>
      <c r="B2342">
        <v>-3155</v>
      </c>
      <c r="C2342">
        <v>115</v>
      </c>
      <c r="D2342">
        <v>3</v>
      </c>
      <c r="E2342">
        <v>5</v>
      </c>
    </row>
    <row r="2343" spans="1:5" x14ac:dyDescent="0.3">
      <c r="A2343" t="s">
        <v>9865</v>
      </c>
      <c r="B2343">
        <v>-3155</v>
      </c>
      <c r="C2343">
        <v>115</v>
      </c>
      <c r="D2343">
        <v>3</v>
      </c>
      <c r="E2343">
        <v>5</v>
      </c>
    </row>
    <row r="2344" spans="1:5" x14ac:dyDescent="0.3">
      <c r="A2344" t="s">
        <v>9868</v>
      </c>
      <c r="B2344">
        <v>-3151</v>
      </c>
      <c r="C2344">
        <v>113</v>
      </c>
      <c r="D2344">
        <v>3</v>
      </c>
      <c r="E2344">
        <v>5</v>
      </c>
    </row>
    <row r="2345" spans="1:5" x14ac:dyDescent="0.3">
      <c r="A2345" t="s">
        <v>9867</v>
      </c>
      <c r="B2345">
        <v>-3146</v>
      </c>
      <c r="C2345">
        <v>145</v>
      </c>
      <c r="D2345">
        <v>3</v>
      </c>
      <c r="E2345">
        <v>5</v>
      </c>
    </row>
    <row r="2346" spans="1:5" x14ac:dyDescent="0.3">
      <c r="A2346" t="s">
        <v>9863</v>
      </c>
      <c r="B2346">
        <v>-3146</v>
      </c>
      <c r="C2346">
        <v>145</v>
      </c>
      <c r="D2346">
        <v>3</v>
      </c>
      <c r="E2346">
        <v>5</v>
      </c>
    </row>
    <row r="2347" spans="1:5" x14ac:dyDescent="0.3">
      <c r="A2347" t="s">
        <v>9858</v>
      </c>
      <c r="B2347">
        <v>-3146</v>
      </c>
      <c r="C2347">
        <v>145</v>
      </c>
      <c r="D2347">
        <v>3</v>
      </c>
      <c r="E2347">
        <v>5</v>
      </c>
    </row>
    <row r="2348" spans="1:5" x14ac:dyDescent="0.3">
      <c r="A2348" t="s">
        <v>9859</v>
      </c>
      <c r="B2348">
        <v>-3146</v>
      </c>
      <c r="C2348">
        <v>145</v>
      </c>
      <c r="D2348">
        <v>3</v>
      </c>
      <c r="E2348">
        <v>5</v>
      </c>
    </row>
    <row r="2349" spans="1:5" x14ac:dyDescent="0.3">
      <c r="A2349" t="s">
        <v>9860</v>
      </c>
      <c r="B2349">
        <v>-3145</v>
      </c>
      <c r="C2349">
        <v>137</v>
      </c>
      <c r="D2349">
        <v>3</v>
      </c>
      <c r="E2349">
        <v>5</v>
      </c>
    </row>
    <row r="2350" spans="1:5" x14ac:dyDescent="0.3">
      <c r="A2350" t="s">
        <v>9861</v>
      </c>
      <c r="B2350">
        <v>-3145</v>
      </c>
      <c r="C2350">
        <v>137</v>
      </c>
      <c r="D2350">
        <v>3</v>
      </c>
      <c r="E2350">
        <v>5</v>
      </c>
    </row>
    <row r="2351" spans="1:5" x14ac:dyDescent="0.3">
      <c r="A2351" t="s">
        <v>9862</v>
      </c>
      <c r="B2351">
        <v>-3144</v>
      </c>
      <c r="C2351">
        <v>130</v>
      </c>
      <c r="D2351">
        <v>3</v>
      </c>
      <c r="E2351">
        <v>5</v>
      </c>
    </row>
    <row r="2352" spans="1:5" x14ac:dyDescent="0.3">
      <c r="A2352" t="s">
        <v>9864</v>
      </c>
      <c r="B2352">
        <v>-3144</v>
      </c>
      <c r="C2352">
        <v>130</v>
      </c>
      <c r="D2352">
        <v>3</v>
      </c>
      <c r="E2352">
        <v>5</v>
      </c>
    </row>
    <row r="2353" spans="1:5" x14ac:dyDescent="0.3">
      <c r="A2353" t="s">
        <v>9873</v>
      </c>
      <c r="B2353">
        <v>-3126</v>
      </c>
      <c r="C2353">
        <v>127</v>
      </c>
      <c r="D2353">
        <v>3</v>
      </c>
      <c r="E2353">
        <v>5</v>
      </c>
    </row>
    <row r="2354" spans="1:5" x14ac:dyDescent="0.3">
      <c r="A2354" t="s">
        <v>9870</v>
      </c>
      <c r="B2354">
        <v>-3126</v>
      </c>
      <c r="C2354">
        <v>127</v>
      </c>
      <c r="D2354">
        <v>3</v>
      </c>
      <c r="E2354">
        <v>5</v>
      </c>
    </row>
    <row r="2355" spans="1:5" x14ac:dyDescent="0.3">
      <c r="A2355" t="s">
        <v>9872</v>
      </c>
      <c r="B2355">
        <v>-3126</v>
      </c>
      <c r="C2355">
        <v>127</v>
      </c>
      <c r="D2355">
        <v>3</v>
      </c>
      <c r="E2355">
        <v>5</v>
      </c>
    </row>
    <row r="2356" spans="1:5" x14ac:dyDescent="0.3">
      <c r="A2356" t="s">
        <v>9882</v>
      </c>
      <c r="B2356">
        <v>-3120</v>
      </c>
      <c r="C2356">
        <v>146</v>
      </c>
      <c r="D2356">
        <v>3</v>
      </c>
      <c r="E2356">
        <v>5</v>
      </c>
    </row>
    <row r="2357" spans="1:5" x14ac:dyDescent="0.3">
      <c r="A2357" t="s">
        <v>9884</v>
      </c>
      <c r="B2357">
        <v>-3116</v>
      </c>
      <c r="C2357">
        <v>138</v>
      </c>
      <c r="D2357">
        <v>3</v>
      </c>
      <c r="E2357">
        <v>5</v>
      </c>
    </row>
    <row r="2358" spans="1:5" x14ac:dyDescent="0.3">
      <c r="A2358" t="s">
        <v>9871</v>
      </c>
      <c r="B2358">
        <v>-3113</v>
      </c>
      <c r="C2358">
        <v>119</v>
      </c>
      <c r="D2358">
        <v>3</v>
      </c>
      <c r="E2358">
        <v>5</v>
      </c>
    </row>
    <row r="2359" spans="1:5" x14ac:dyDescent="0.3">
      <c r="A2359" t="s">
        <v>9869</v>
      </c>
      <c r="B2359">
        <v>-3110</v>
      </c>
      <c r="C2359">
        <v>114</v>
      </c>
      <c r="D2359">
        <v>3</v>
      </c>
      <c r="E2359">
        <v>5</v>
      </c>
    </row>
    <row r="2360" spans="1:5" x14ac:dyDescent="0.3">
      <c r="A2360" t="s">
        <v>9883</v>
      </c>
      <c r="B2360">
        <v>-3105</v>
      </c>
      <c r="C2360">
        <v>128</v>
      </c>
      <c r="D2360">
        <v>3</v>
      </c>
      <c r="E2360">
        <v>5</v>
      </c>
    </row>
    <row r="2361" spans="1:5" x14ac:dyDescent="0.3">
      <c r="A2361" t="s">
        <v>9892</v>
      </c>
      <c r="B2361">
        <v>-3103</v>
      </c>
      <c r="C2361">
        <v>132</v>
      </c>
      <c r="D2361">
        <v>3</v>
      </c>
      <c r="E2361">
        <v>5</v>
      </c>
    </row>
    <row r="2362" spans="1:5" x14ac:dyDescent="0.3">
      <c r="A2362" t="s">
        <v>9896</v>
      </c>
      <c r="B2362">
        <v>-3101</v>
      </c>
      <c r="C2362">
        <v>139</v>
      </c>
      <c r="D2362">
        <v>3</v>
      </c>
      <c r="E2362">
        <v>5</v>
      </c>
    </row>
    <row r="2363" spans="1:5" x14ac:dyDescent="0.3">
      <c r="A2363" t="s">
        <v>9899</v>
      </c>
      <c r="B2363">
        <v>-3101</v>
      </c>
      <c r="C2363">
        <v>139</v>
      </c>
      <c r="D2363">
        <v>3</v>
      </c>
      <c r="E2363">
        <v>5</v>
      </c>
    </row>
    <row r="2364" spans="1:5" x14ac:dyDescent="0.3">
      <c r="A2364" t="s">
        <v>9898</v>
      </c>
      <c r="B2364">
        <v>-3101</v>
      </c>
      <c r="C2364">
        <v>139</v>
      </c>
      <c r="D2364">
        <v>3</v>
      </c>
      <c r="E2364">
        <v>5</v>
      </c>
    </row>
    <row r="2365" spans="1:5" x14ac:dyDescent="0.3">
      <c r="A2365" t="s">
        <v>9876</v>
      </c>
      <c r="B2365">
        <v>-3101</v>
      </c>
      <c r="C2365">
        <v>121</v>
      </c>
      <c r="D2365">
        <v>3</v>
      </c>
      <c r="E2365">
        <v>5</v>
      </c>
    </row>
    <row r="2366" spans="1:5" x14ac:dyDescent="0.3">
      <c r="A2366" t="s">
        <v>9911</v>
      </c>
      <c r="B2366">
        <v>-3100</v>
      </c>
      <c r="C2366">
        <v>195</v>
      </c>
      <c r="D2366">
        <v>3</v>
      </c>
      <c r="E2366">
        <v>5</v>
      </c>
    </row>
    <row r="2367" spans="1:5" x14ac:dyDescent="0.3">
      <c r="A2367" t="s">
        <v>9875</v>
      </c>
      <c r="B2367">
        <v>-3099</v>
      </c>
      <c r="C2367">
        <v>117</v>
      </c>
      <c r="D2367">
        <v>3</v>
      </c>
      <c r="E2367">
        <v>5</v>
      </c>
    </row>
    <row r="2368" spans="1:5" x14ac:dyDescent="0.3">
      <c r="A2368" t="s">
        <v>9874</v>
      </c>
      <c r="B2368">
        <v>-3093</v>
      </c>
      <c r="C2368">
        <v>112</v>
      </c>
      <c r="D2368">
        <v>3</v>
      </c>
      <c r="E2368">
        <v>5</v>
      </c>
    </row>
    <row r="2369" spans="1:5" x14ac:dyDescent="0.3">
      <c r="A2369" t="s">
        <v>9921</v>
      </c>
      <c r="B2369">
        <v>-3088</v>
      </c>
      <c r="C2369">
        <v>210</v>
      </c>
      <c r="D2369">
        <v>3</v>
      </c>
      <c r="E2369">
        <v>5</v>
      </c>
    </row>
    <row r="2370" spans="1:5" x14ac:dyDescent="0.3">
      <c r="A2370" t="s">
        <v>9901</v>
      </c>
      <c r="B2370">
        <v>-3088</v>
      </c>
      <c r="C2370">
        <v>131</v>
      </c>
      <c r="D2370">
        <v>3</v>
      </c>
      <c r="E2370">
        <v>5</v>
      </c>
    </row>
    <row r="2371" spans="1:5" x14ac:dyDescent="0.3">
      <c r="A2371" t="s">
        <v>9914</v>
      </c>
      <c r="B2371">
        <v>-3082</v>
      </c>
      <c r="C2371">
        <v>133</v>
      </c>
      <c r="D2371">
        <v>3</v>
      </c>
      <c r="E2371">
        <v>5</v>
      </c>
    </row>
    <row r="2372" spans="1:5" x14ac:dyDescent="0.3">
      <c r="A2372" t="s">
        <v>9878</v>
      </c>
      <c r="B2372">
        <v>-3082</v>
      </c>
      <c r="C2372">
        <v>113</v>
      </c>
      <c r="D2372">
        <v>3</v>
      </c>
      <c r="E2372">
        <v>5</v>
      </c>
    </row>
    <row r="2373" spans="1:5" x14ac:dyDescent="0.3">
      <c r="A2373" t="s">
        <v>9881</v>
      </c>
      <c r="B2373">
        <v>-3082</v>
      </c>
      <c r="C2373">
        <v>118</v>
      </c>
      <c r="D2373">
        <v>3</v>
      </c>
      <c r="E2373">
        <v>5</v>
      </c>
    </row>
    <row r="2374" spans="1:5" x14ac:dyDescent="0.3">
      <c r="A2374" t="s">
        <v>9877</v>
      </c>
      <c r="B2374">
        <v>-3081</v>
      </c>
      <c r="C2374">
        <v>112</v>
      </c>
      <c r="D2374">
        <v>3</v>
      </c>
      <c r="E2374">
        <v>5</v>
      </c>
    </row>
    <row r="2375" spans="1:5" x14ac:dyDescent="0.3">
      <c r="A2375" t="s">
        <v>9904</v>
      </c>
      <c r="B2375">
        <v>-3081</v>
      </c>
      <c r="C2375">
        <v>132</v>
      </c>
      <c r="D2375">
        <v>3</v>
      </c>
      <c r="E2375">
        <v>5</v>
      </c>
    </row>
    <row r="2376" spans="1:5" x14ac:dyDescent="0.3">
      <c r="A2376" t="s">
        <v>9897</v>
      </c>
      <c r="B2376">
        <v>-3080</v>
      </c>
      <c r="C2376">
        <v>125</v>
      </c>
      <c r="D2376">
        <v>3</v>
      </c>
      <c r="E2376">
        <v>5</v>
      </c>
    </row>
    <row r="2377" spans="1:5" x14ac:dyDescent="0.3">
      <c r="A2377" t="s">
        <v>9879</v>
      </c>
      <c r="B2377">
        <v>-3080</v>
      </c>
      <c r="C2377">
        <v>115</v>
      </c>
      <c r="D2377">
        <v>3</v>
      </c>
      <c r="E2377">
        <v>5</v>
      </c>
    </row>
    <row r="2378" spans="1:5" x14ac:dyDescent="0.3">
      <c r="A2378" t="s">
        <v>9891</v>
      </c>
      <c r="B2378">
        <v>-3076</v>
      </c>
      <c r="C2378">
        <v>120</v>
      </c>
      <c r="D2378">
        <v>3</v>
      </c>
      <c r="E2378">
        <v>5</v>
      </c>
    </row>
    <row r="2379" spans="1:5" x14ac:dyDescent="0.3">
      <c r="A2379" t="s">
        <v>9893</v>
      </c>
      <c r="B2379">
        <v>-3076</v>
      </c>
      <c r="C2379">
        <v>120</v>
      </c>
      <c r="D2379">
        <v>3</v>
      </c>
      <c r="E2379">
        <v>5</v>
      </c>
    </row>
    <row r="2380" spans="1:5" x14ac:dyDescent="0.3">
      <c r="A2380" t="s">
        <v>9922</v>
      </c>
      <c r="B2380">
        <v>-3069</v>
      </c>
      <c r="C2380">
        <v>134</v>
      </c>
      <c r="D2380">
        <v>3</v>
      </c>
      <c r="E2380">
        <v>5</v>
      </c>
    </row>
    <row r="2381" spans="1:5" x14ac:dyDescent="0.3">
      <c r="A2381" t="s">
        <v>9885</v>
      </c>
      <c r="B2381">
        <v>-3069</v>
      </c>
      <c r="C2381">
        <v>112</v>
      </c>
      <c r="D2381">
        <v>3</v>
      </c>
      <c r="E2381">
        <v>5</v>
      </c>
    </row>
    <row r="2382" spans="1:5" x14ac:dyDescent="0.3">
      <c r="A2382" t="s">
        <v>9880</v>
      </c>
      <c r="B2382">
        <v>-3069</v>
      </c>
      <c r="C2382">
        <v>101</v>
      </c>
      <c r="D2382">
        <v>3</v>
      </c>
      <c r="E2382">
        <v>5</v>
      </c>
    </row>
    <row r="2383" spans="1:5" x14ac:dyDescent="0.3">
      <c r="A2383" t="s">
        <v>9890</v>
      </c>
      <c r="B2383">
        <v>-3066</v>
      </c>
      <c r="C2383">
        <v>114</v>
      </c>
      <c r="D2383">
        <v>3</v>
      </c>
      <c r="E2383">
        <v>5</v>
      </c>
    </row>
    <row r="2384" spans="1:5" x14ac:dyDescent="0.3">
      <c r="A2384" t="s">
        <v>9913</v>
      </c>
      <c r="B2384">
        <v>-3065</v>
      </c>
      <c r="C2384">
        <v>125</v>
      </c>
      <c r="D2384">
        <v>3</v>
      </c>
      <c r="E2384">
        <v>5</v>
      </c>
    </row>
    <row r="2385" spans="1:5" x14ac:dyDescent="0.3">
      <c r="A2385" t="s">
        <v>9912</v>
      </c>
      <c r="B2385">
        <v>-3065</v>
      </c>
      <c r="C2385">
        <v>125</v>
      </c>
      <c r="D2385">
        <v>3</v>
      </c>
      <c r="E2385">
        <v>5</v>
      </c>
    </row>
    <row r="2386" spans="1:5" x14ac:dyDescent="0.3">
      <c r="A2386" t="s">
        <v>9886</v>
      </c>
      <c r="B2386">
        <v>-3065</v>
      </c>
      <c r="C2386">
        <v>109</v>
      </c>
      <c r="D2386">
        <v>3</v>
      </c>
      <c r="E2386">
        <v>5</v>
      </c>
    </row>
    <row r="2387" spans="1:5" x14ac:dyDescent="0.3">
      <c r="A2387" t="s">
        <v>9887</v>
      </c>
      <c r="B2387">
        <v>-3064</v>
      </c>
      <c r="C2387">
        <v>111</v>
      </c>
      <c r="D2387">
        <v>3</v>
      </c>
      <c r="E2387">
        <v>5</v>
      </c>
    </row>
    <row r="2388" spans="1:5" x14ac:dyDescent="0.3">
      <c r="A2388" t="s">
        <v>9889</v>
      </c>
      <c r="B2388">
        <v>-3063</v>
      </c>
      <c r="C2388">
        <v>110</v>
      </c>
      <c r="D2388">
        <v>3</v>
      </c>
      <c r="E2388">
        <v>5</v>
      </c>
    </row>
    <row r="2389" spans="1:5" x14ac:dyDescent="0.3">
      <c r="A2389" t="s">
        <v>9888</v>
      </c>
      <c r="B2389">
        <v>-3063</v>
      </c>
      <c r="C2389">
        <v>110</v>
      </c>
      <c r="D2389">
        <v>3</v>
      </c>
      <c r="E2389">
        <v>5</v>
      </c>
    </row>
    <row r="2390" spans="1:5" x14ac:dyDescent="0.3">
      <c r="A2390" t="s">
        <v>9894</v>
      </c>
      <c r="B2390">
        <v>-3059</v>
      </c>
      <c r="C2390">
        <v>109</v>
      </c>
      <c r="D2390">
        <v>3</v>
      </c>
      <c r="E2390">
        <v>5</v>
      </c>
    </row>
    <row r="2391" spans="1:5" x14ac:dyDescent="0.3">
      <c r="A2391" t="s">
        <v>9935</v>
      </c>
      <c r="B2391">
        <v>-3057</v>
      </c>
      <c r="C2391">
        <v>134</v>
      </c>
      <c r="D2391">
        <v>3</v>
      </c>
      <c r="E2391">
        <v>5</v>
      </c>
    </row>
    <row r="2392" spans="1:5" x14ac:dyDescent="0.3">
      <c r="A2392" t="s">
        <v>9915</v>
      </c>
      <c r="B2392">
        <v>-3054</v>
      </c>
      <c r="C2392">
        <v>120</v>
      </c>
      <c r="D2392">
        <v>3</v>
      </c>
      <c r="E2392">
        <v>5</v>
      </c>
    </row>
    <row r="2393" spans="1:5" x14ac:dyDescent="0.3">
      <c r="A2393" t="s">
        <v>9895</v>
      </c>
      <c r="B2393">
        <v>-3054</v>
      </c>
      <c r="C2393">
        <v>104</v>
      </c>
      <c r="D2393">
        <v>3</v>
      </c>
      <c r="E2393">
        <v>5</v>
      </c>
    </row>
    <row r="2394" spans="1:5" x14ac:dyDescent="0.3">
      <c r="A2394" t="s">
        <v>9900</v>
      </c>
      <c r="B2394">
        <v>-3051</v>
      </c>
      <c r="C2394">
        <v>109</v>
      </c>
      <c r="D2394">
        <v>3</v>
      </c>
      <c r="E2394">
        <v>5</v>
      </c>
    </row>
    <row r="2395" spans="1:5" x14ac:dyDescent="0.3">
      <c r="A2395" t="s">
        <v>9902</v>
      </c>
      <c r="B2395">
        <v>-3050</v>
      </c>
      <c r="C2395">
        <v>110</v>
      </c>
      <c r="D2395">
        <v>3</v>
      </c>
      <c r="E2395">
        <v>5</v>
      </c>
    </row>
    <row r="2396" spans="1:5" x14ac:dyDescent="0.3">
      <c r="A2396" t="s">
        <v>9923</v>
      </c>
      <c r="B2396">
        <v>-3049</v>
      </c>
      <c r="C2396">
        <v>123</v>
      </c>
      <c r="D2396">
        <v>3</v>
      </c>
      <c r="E2396">
        <v>5</v>
      </c>
    </row>
    <row r="2397" spans="1:5" x14ac:dyDescent="0.3">
      <c r="A2397" t="s">
        <v>9924</v>
      </c>
      <c r="B2397">
        <v>-3049</v>
      </c>
      <c r="C2397">
        <v>123</v>
      </c>
      <c r="D2397">
        <v>3</v>
      </c>
      <c r="E2397">
        <v>5</v>
      </c>
    </row>
    <row r="2398" spans="1:5" x14ac:dyDescent="0.3">
      <c r="A2398" t="s">
        <v>9903</v>
      </c>
      <c r="B2398">
        <v>-3047</v>
      </c>
      <c r="C2398">
        <v>108</v>
      </c>
      <c r="D2398">
        <v>3</v>
      </c>
      <c r="E2398">
        <v>5</v>
      </c>
    </row>
    <row r="2399" spans="1:5" x14ac:dyDescent="0.3">
      <c r="A2399" t="s">
        <v>9934</v>
      </c>
      <c r="B2399">
        <v>-3046</v>
      </c>
      <c r="C2399">
        <v>127</v>
      </c>
      <c r="D2399">
        <v>3</v>
      </c>
      <c r="E2399">
        <v>5</v>
      </c>
    </row>
    <row r="2400" spans="1:5" x14ac:dyDescent="0.3">
      <c r="A2400" t="s">
        <v>9942</v>
      </c>
      <c r="B2400">
        <v>-3043</v>
      </c>
      <c r="C2400">
        <v>134</v>
      </c>
      <c r="D2400">
        <v>3</v>
      </c>
      <c r="E2400">
        <v>5</v>
      </c>
    </row>
    <row r="2401" spans="1:5" x14ac:dyDescent="0.3">
      <c r="A2401" t="s">
        <v>9941</v>
      </c>
      <c r="B2401">
        <v>-3043</v>
      </c>
      <c r="C2401">
        <v>134</v>
      </c>
      <c r="D2401">
        <v>3</v>
      </c>
      <c r="E2401">
        <v>5</v>
      </c>
    </row>
    <row r="2402" spans="1:5" x14ac:dyDescent="0.3">
      <c r="A2402" t="s">
        <v>9907</v>
      </c>
      <c r="B2402">
        <v>-3041</v>
      </c>
      <c r="C2402">
        <v>110</v>
      </c>
      <c r="D2402">
        <v>3</v>
      </c>
      <c r="E2402">
        <v>5</v>
      </c>
    </row>
    <row r="2403" spans="1:5" x14ac:dyDescent="0.3">
      <c r="A2403" t="s">
        <v>9953</v>
      </c>
      <c r="B2403">
        <v>-3038</v>
      </c>
      <c r="C2403">
        <v>145</v>
      </c>
      <c r="D2403">
        <v>3</v>
      </c>
      <c r="E2403">
        <v>5</v>
      </c>
    </row>
    <row r="2404" spans="1:5" x14ac:dyDescent="0.3">
      <c r="A2404" t="s">
        <v>9906</v>
      </c>
      <c r="B2404">
        <v>-3036</v>
      </c>
      <c r="C2404">
        <v>103</v>
      </c>
      <c r="D2404">
        <v>3</v>
      </c>
      <c r="E2404">
        <v>5</v>
      </c>
    </row>
    <row r="2405" spans="1:5" x14ac:dyDescent="0.3">
      <c r="A2405" t="s">
        <v>9910</v>
      </c>
      <c r="B2405">
        <v>-3036</v>
      </c>
      <c r="C2405">
        <v>103</v>
      </c>
      <c r="D2405">
        <v>3</v>
      </c>
      <c r="E2405">
        <v>5</v>
      </c>
    </row>
    <row r="2406" spans="1:5" x14ac:dyDescent="0.3">
      <c r="A2406" t="s">
        <v>9909</v>
      </c>
      <c r="B2406">
        <v>-3036</v>
      </c>
      <c r="C2406">
        <v>103</v>
      </c>
      <c r="D2406">
        <v>3</v>
      </c>
      <c r="E2406">
        <v>5</v>
      </c>
    </row>
    <row r="2407" spans="1:5" x14ac:dyDescent="0.3">
      <c r="A2407" t="s">
        <v>9908</v>
      </c>
      <c r="B2407">
        <v>-3036</v>
      </c>
      <c r="C2407">
        <v>103</v>
      </c>
      <c r="D2407">
        <v>3</v>
      </c>
      <c r="E2407">
        <v>5</v>
      </c>
    </row>
    <row r="2408" spans="1:5" x14ac:dyDescent="0.3">
      <c r="A2408" t="s">
        <v>9944</v>
      </c>
      <c r="B2408">
        <v>-3031</v>
      </c>
      <c r="C2408">
        <v>126</v>
      </c>
      <c r="D2408">
        <v>3</v>
      </c>
      <c r="E2408">
        <v>5</v>
      </c>
    </row>
    <row r="2409" spans="1:5" x14ac:dyDescent="0.3">
      <c r="A2409" t="s">
        <v>9905</v>
      </c>
      <c r="B2409">
        <v>-3031</v>
      </c>
      <c r="C2409">
        <v>93</v>
      </c>
      <c r="D2409">
        <v>3</v>
      </c>
      <c r="E2409">
        <v>5</v>
      </c>
    </row>
    <row r="2410" spans="1:5" x14ac:dyDescent="0.3">
      <c r="A2410" t="s">
        <v>9965</v>
      </c>
      <c r="B2410">
        <v>-3029</v>
      </c>
      <c r="C2410">
        <v>160</v>
      </c>
      <c r="D2410">
        <v>3</v>
      </c>
      <c r="E2410">
        <v>5</v>
      </c>
    </row>
    <row r="2411" spans="1:5" x14ac:dyDescent="0.3">
      <c r="A2411" t="s">
        <v>9957</v>
      </c>
      <c r="B2411">
        <v>-3028</v>
      </c>
      <c r="C2411">
        <v>135</v>
      </c>
      <c r="D2411">
        <v>3</v>
      </c>
      <c r="E2411">
        <v>5</v>
      </c>
    </row>
    <row r="2412" spans="1:5" x14ac:dyDescent="0.3">
      <c r="A2412" t="s">
        <v>9956</v>
      </c>
      <c r="B2412">
        <v>-3028</v>
      </c>
      <c r="C2412">
        <v>135</v>
      </c>
      <c r="D2412">
        <v>3</v>
      </c>
      <c r="E2412">
        <v>5</v>
      </c>
    </row>
    <row r="2413" spans="1:5" x14ac:dyDescent="0.3">
      <c r="A2413" t="s">
        <v>9961</v>
      </c>
      <c r="B2413">
        <v>-3026</v>
      </c>
      <c r="C2413">
        <v>141</v>
      </c>
      <c r="D2413">
        <v>3</v>
      </c>
      <c r="E2413">
        <v>5</v>
      </c>
    </row>
    <row r="2414" spans="1:5" x14ac:dyDescent="0.3">
      <c r="A2414" t="s">
        <v>9966</v>
      </c>
      <c r="B2414">
        <v>-3023</v>
      </c>
      <c r="C2414">
        <v>147</v>
      </c>
      <c r="D2414">
        <v>3</v>
      </c>
      <c r="E2414">
        <v>5</v>
      </c>
    </row>
    <row r="2415" spans="1:5" x14ac:dyDescent="0.3">
      <c r="A2415" t="s">
        <v>9916</v>
      </c>
      <c r="B2415">
        <v>-3022</v>
      </c>
      <c r="C2415">
        <v>86</v>
      </c>
      <c r="D2415">
        <v>3</v>
      </c>
      <c r="E2415">
        <v>5</v>
      </c>
    </row>
    <row r="2416" spans="1:5" x14ac:dyDescent="0.3">
      <c r="A2416" t="s">
        <v>9925</v>
      </c>
      <c r="B2416">
        <v>-3022</v>
      </c>
      <c r="C2416">
        <v>102</v>
      </c>
      <c r="D2416">
        <v>3</v>
      </c>
      <c r="E2416">
        <v>5</v>
      </c>
    </row>
    <row r="2417" spans="1:5" x14ac:dyDescent="0.3">
      <c r="A2417" t="s">
        <v>9920</v>
      </c>
      <c r="B2417">
        <v>-3022</v>
      </c>
      <c r="C2417">
        <v>102</v>
      </c>
      <c r="D2417">
        <v>3</v>
      </c>
      <c r="E2417">
        <v>5</v>
      </c>
    </row>
    <row r="2418" spans="1:5" x14ac:dyDescent="0.3">
      <c r="A2418" t="s">
        <v>9917</v>
      </c>
      <c r="B2418">
        <v>-3020</v>
      </c>
      <c r="C2418">
        <v>91</v>
      </c>
      <c r="D2418">
        <v>3</v>
      </c>
      <c r="E2418">
        <v>5</v>
      </c>
    </row>
    <row r="2419" spans="1:5" x14ac:dyDescent="0.3">
      <c r="A2419" t="s">
        <v>9933</v>
      </c>
      <c r="B2419">
        <v>-3019</v>
      </c>
      <c r="C2419">
        <v>109</v>
      </c>
      <c r="D2419">
        <v>3</v>
      </c>
      <c r="E2419">
        <v>5</v>
      </c>
    </row>
    <row r="2420" spans="1:5" x14ac:dyDescent="0.3">
      <c r="A2420" t="s">
        <v>9943</v>
      </c>
      <c r="B2420">
        <v>-3018</v>
      </c>
      <c r="C2420">
        <v>116</v>
      </c>
      <c r="D2420">
        <v>3</v>
      </c>
      <c r="E2420">
        <v>5</v>
      </c>
    </row>
    <row r="2421" spans="1:5" x14ac:dyDescent="0.3">
      <c r="A2421" t="s">
        <v>9946</v>
      </c>
      <c r="B2421">
        <v>-3018</v>
      </c>
      <c r="C2421">
        <v>120</v>
      </c>
      <c r="D2421">
        <v>3</v>
      </c>
      <c r="E2421">
        <v>5</v>
      </c>
    </row>
    <row r="2422" spans="1:5" x14ac:dyDescent="0.3">
      <c r="A2422" t="s">
        <v>9918</v>
      </c>
      <c r="B2422">
        <v>-3017</v>
      </c>
      <c r="C2422">
        <v>92</v>
      </c>
      <c r="D2422">
        <v>3</v>
      </c>
      <c r="E2422">
        <v>5</v>
      </c>
    </row>
    <row r="2423" spans="1:5" x14ac:dyDescent="0.3">
      <c r="A2423" t="s">
        <v>9919</v>
      </c>
      <c r="B2423">
        <v>-3017</v>
      </c>
      <c r="C2423">
        <v>92</v>
      </c>
      <c r="D2423">
        <v>3</v>
      </c>
      <c r="E2423">
        <v>5</v>
      </c>
    </row>
    <row r="2424" spans="1:5" x14ac:dyDescent="0.3">
      <c r="A2424" t="s">
        <v>9968</v>
      </c>
      <c r="B2424">
        <v>-3016</v>
      </c>
      <c r="C2424">
        <v>135</v>
      </c>
      <c r="D2424">
        <v>3</v>
      </c>
      <c r="E2424">
        <v>5</v>
      </c>
    </row>
    <row r="2425" spans="1:5" x14ac:dyDescent="0.3">
      <c r="A2425" t="s">
        <v>9927</v>
      </c>
      <c r="B2425">
        <v>-3014</v>
      </c>
      <c r="C2425">
        <v>96</v>
      </c>
      <c r="D2425">
        <v>3</v>
      </c>
      <c r="E2425">
        <v>5</v>
      </c>
    </row>
    <row r="2426" spans="1:5" x14ac:dyDescent="0.3">
      <c r="A2426" t="s">
        <v>9964</v>
      </c>
      <c r="B2426">
        <v>-3011</v>
      </c>
      <c r="C2426">
        <v>129</v>
      </c>
      <c r="D2426">
        <v>3</v>
      </c>
      <c r="E2426">
        <v>5</v>
      </c>
    </row>
    <row r="2427" spans="1:5" x14ac:dyDescent="0.3">
      <c r="A2427" t="s">
        <v>9929</v>
      </c>
      <c r="B2427">
        <v>-3010</v>
      </c>
      <c r="C2427">
        <v>88</v>
      </c>
      <c r="D2427">
        <v>3</v>
      </c>
      <c r="E2427">
        <v>5</v>
      </c>
    </row>
    <row r="2428" spans="1:5" x14ac:dyDescent="0.3">
      <c r="A2428" t="s">
        <v>9930</v>
      </c>
      <c r="B2428">
        <v>-3009</v>
      </c>
      <c r="C2428">
        <v>86</v>
      </c>
      <c r="D2428">
        <v>3</v>
      </c>
      <c r="E2428">
        <v>5</v>
      </c>
    </row>
    <row r="2429" spans="1:5" x14ac:dyDescent="0.3">
      <c r="A2429" t="s">
        <v>9928</v>
      </c>
      <c r="B2429">
        <v>-3009</v>
      </c>
      <c r="C2429">
        <v>86</v>
      </c>
      <c r="D2429">
        <v>3</v>
      </c>
      <c r="E2429">
        <v>5</v>
      </c>
    </row>
    <row r="2430" spans="1:5" x14ac:dyDescent="0.3">
      <c r="A2430" t="s">
        <v>9954</v>
      </c>
      <c r="B2430">
        <v>-3006</v>
      </c>
      <c r="C2430">
        <v>112</v>
      </c>
      <c r="D2430">
        <v>3</v>
      </c>
      <c r="E2430">
        <v>5</v>
      </c>
    </row>
    <row r="2431" spans="1:5" x14ac:dyDescent="0.3">
      <c r="A2431" t="s">
        <v>9977</v>
      </c>
      <c r="B2431">
        <v>-3005</v>
      </c>
      <c r="C2431">
        <v>136</v>
      </c>
      <c r="D2431">
        <v>3</v>
      </c>
      <c r="E2431">
        <v>5</v>
      </c>
    </row>
    <row r="2432" spans="1:5" x14ac:dyDescent="0.3">
      <c r="A2432" t="s">
        <v>9987</v>
      </c>
      <c r="B2432">
        <v>-3002</v>
      </c>
      <c r="C2432">
        <v>166</v>
      </c>
      <c r="D2432">
        <v>3</v>
      </c>
      <c r="E2432">
        <v>5</v>
      </c>
    </row>
    <row r="2433" spans="1:5" x14ac:dyDescent="0.3">
      <c r="A2433" t="s">
        <v>9989</v>
      </c>
      <c r="B2433">
        <v>-3002</v>
      </c>
      <c r="C2433">
        <v>166</v>
      </c>
      <c r="D2433">
        <v>3</v>
      </c>
      <c r="E2433">
        <v>5</v>
      </c>
    </row>
    <row r="2434" spans="1:5" x14ac:dyDescent="0.3">
      <c r="A2434" t="s">
        <v>9932</v>
      </c>
      <c r="B2434">
        <v>-3000</v>
      </c>
      <c r="C2434">
        <v>80</v>
      </c>
      <c r="D2434">
        <v>3</v>
      </c>
      <c r="E2434">
        <v>6</v>
      </c>
    </row>
    <row r="2435" spans="1:5" x14ac:dyDescent="0.3">
      <c r="A2435" t="s">
        <v>9939</v>
      </c>
      <c r="B2435">
        <v>-2999</v>
      </c>
      <c r="C2435">
        <v>87</v>
      </c>
      <c r="D2435">
        <v>3</v>
      </c>
      <c r="E2435">
        <v>6</v>
      </c>
    </row>
    <row r="2436" spans="1:5" x14ac:dyDescent="0.3">
      <c r="A2436" t="s">
        <v>9926</v>
      </c>
      <c r="B2436">
        <v>-2997</v>
      </c>
      <c r="C2436">
        <v>52</v>
      </c>
      <c r="D2436">
        <v>3</v>
      </c>
      <c r="E2436">
        <v>6</v>
      </c>
    </row>
    <row r="2437" spans="1:5" x14ac:dyDescent="0.3">
      <c r="A2437" t="s">
        <v>9950</v>
      </c>
      <c r="B2437">
        <v>-2997</v>
      </c>
      <c r="C2437">
        <v>96</v>
      </c>
      <c r="D2437">
        <v>3</v>
      </c>
      <c r="E2437">
        <v>6</v>
      </c>
    </row>
    <row r="2438" spans="1:5" x14ac:dyDescent="0.3">
      <c r="A2438" t="s">
        <v>9986</v>
      </c>
      <c r="B2438">
        <v>-2996</v>
      </c>
      <c r="C2438">
        <v>145</v>
      </c>
      <c r="D2438">
        <v>3</v>
      </c>
      <c r="E2438">
        <v>6</v>
      </c>
    </row>
    <row r="2439" spans="1:5" x14ac:dyDescent="0.3">
      <c r="A2439" t="s">
        <v>9960</v>
      </c>
      <c r="B2439">
        <v>-2996</v>
      </c>
      <c r="C2439">
        <v>101</v>
      </c>
      <c r="D2439">
        <v>3</v>
      </c>
      <c r="E2439">
        <v>6</v>
      </c>
    </row>
    <row r="2440" spans="1:5" x14ac:dyDescent="0.3">
      <c r="A2440" t="s">
        <v>9952</v>
      </c>
      <c r="B2440">
        <v>-2995</v>
      </c>
      <c r="C2440">
        <v>95</v>
      </c>
      <c r="D2440">
        <v>3</v>
      </c>
      <c r="E2440">
        <v>6</v>
      </c>
    </row>
    <row r="2441" spans="1:5" x14ac:dyDescent="0.3">
      <c r="A2441" t="s">
        <v>9937</v>
      </c>
      <c r="B2441">
        <v>-2995</v>
      </c>
      <c r="C2441">
        <v>72</v>
      </c>
      <c r="D2441">
        <v>3</v>
      </c>
      <c r="E2441">
        <v>6</v>
      </c>
    </row>
    <row r="2442" spans="1:5" x14ac:dyDescent="0.3">
      <c r="A2442" t="s">
        <v>9990</v>
      </c>
      <c r="B2442">
        <v>-2994</v>
      </c>
      <c r="C2442">
        <v>137</v>
      </c>
      <c r="D2442">
        <v>3</v>
      </c>
      <c r="E2442">
        <v>6</v>
      </c>
    </row>
    <row r="2443" spans="1:5" x14ac:dyDescent="0.3">
      <c r="A2443" t="s">
        <v>9936</v>
      </c>
      <c r="B2443">
        <v>-2992</v>
      </c>
      <c r="C2443">
        <v>65</v>
      </c>
      <c r="D2443">
        <v>3</v>
      </c>
      <c r="E2443">
        <v>6</v>
      </c>
    </row>
    <row r="2444" spans="1:5" x14ac:dyDescent="0.3">
      <c r="A2444" t="s">
        <v>9955</v>
      </c>
      <c r="B2444">
        <v>-2990</v>
      </c>
      <c r="C2444">
        <v>85</v>
      </c>
      <c r="D2444">
        <v>3</v>
      </c>
      <c r="E2444">
        <v>6</v>
      </c>
    </row>
    <row r="2445" spans="1:5" x14ac:dyDescent="0.3">
      <c r="A2445" t="s">
        <v>9997</v>
      </c>
      <c r="B2445">
        <v>-2989</v>
      </c>
      <c r="C2445">
        <v>169</v>
      </c>
      <c r="D2445">
        <v>3</v>
      </c>
      <c r="E2445">
        <v>6</v>
      </c>
    </row>
    <row r="2446" spans="1:5" x14ac:dyDescent="0.3">
      <c r="A2446" t="s">
        <v>9976</v>
      </c>
      <c r="B2446">
        <v>-2988</v>
      </c>
      <c r="C2446">
        <v>103</v>
      </c>
      <c r="D2446">
        <v>3</v>
      </c>
      <c r="E2446">
        <v>6</v>
      </c>
    </row>
    <row r="2447" spans="1:5" x14ac:dyDescent="0.3">
      <c r="A2447" t="s">
        <v>9938</v>
      </c>
      <c r="B2447">
        <v>-2988</v>
      </c>
      <c r="C2447">
        <v>59</v>
      </c>
      <c r="D2447">
        <v>3</v>
      </c>
      <c r="E2447">
        <v>6</v>
      </c>
    </row>
    <row r="2448" spans="1:5" x14ac:dyDescent="0.3">
      <c r="A2448" t="s">
        <v>9973</v>
      </c>
      <c r="B2448">
        <v>-2988</v>
      </c>
      <c r="C2448">
        <v>95</v>
      </c>
      <c r="D2448">
        <v>3</v>
      </c>
      <c r="E2448">
        <v>6</v>
      </c>
    </row>
    <row r="2449" spans="1:5" x14ac:dyDescent="0.3">
      <c r="A2449" t="s">
        <v>9974</v>
      </c>
      <c r="B2449">
        <v>-2988</v>
      </c>
      <c r="C2449">
        <v>103</v>
      </c>
      <c r="D2449">
        <v>3</v>
      </c>
      <c r="E2449">
        <v>6</v>
      </c>
    </row>
    <row r="2450" spans="1:5" x14ac:dyDescent="0.3">
      <c r="A2450" t="s">
        <v>9963</v>
      </c>
      <c r="B2450">
        <v>-2987</v>
      </c>
      <c r="C2450">
        <v>88</v>
      </c>
      <c r="D2450">
        <v>3</v>
      </c>
      <c r="E2450">
        <v>6</v>
      </c>
    </row>
    <row r="2451" spans="1:5" x14ac:dyDescent="0.3">
      <c r="A2451" t="s">
        <v>9988</v>
      </c>
      <c r="B2451">
        <v>-2987</v>
      </c>
      <c r="C2451">
        <v>119</v>
      </c>
      <c r="D2451">
        <v>3</v>
      </c>
      <c r="E2451">
        <v>6</v>
      </c>
    </row>
    <row r="2452" spans="1:5" x14ac:dyDescent="0.3">
      <c r="A2452" t="s">
        <v>9983</v>
      </c>
      <c r="B2452">
        <v>-2987</v>
      </c>
      <c r="C2452">
        <v>119</v>
      </c>
      <c r="D2452">
        <v>3</v>
      </c>
      <c r="E2452">
        <v>6</v>
      </c>
    </row>
    <row r="2453" spans="1:5" x14ac:dyDescent="0.3">
      <c r="A2453" t="s">
        <v>9931</v>
      </c>
      <c r="B2453">
        <v>-2987</v>
      </c>
      <c r="C2453">
        <v>50</v>
      </c>
      <c r="D2453">
        <v>3</v>
      </c>
      <c r="E2453">
        <v>6</v>
      </c>
    </row>
    <row r="2454" spans="1:5" x14ac:dyDescent="0.3">
      <c r="A2454" t="s">
        <v>9998</v>
      </c>
      <c r="B2454">
        <v>-2986</v>
      </c>
      <c r="C2454">
        <v>155</v>
      </c>
      <c r="D2454">
        <v>3</v>
      </c>
      <c r="E2454">
        <v>6</v>
      </c>
    </row>
    <row r="2455" spans="1:5" x14ac:dyDescent="0.3">
      <c r="A2455" t="s">
        <v>9996</v>
      </c>
      <c r="B2455">
        <v>-2986</v>
      </c>
      <c r="C2455">
        <v>155</v>
      </c>
      <c r="D2455">
        <v>3</v>
      </c>
      <c r="E2455">
        <v>6</v>
      </c>
    </row>
    <row r="2456" spans="1:5" x14ac:dyDescent="0.3">
      <c r="A2456" t="s">
        <v>9949</v>
      </c>
      <c r="B2456">
        <v>-2983</v>
      </c>
      <c r="C2456">
        <v>62</v>
      </c>
      <c r="D2456">
        <v>3</v>
      </c>
      <c r="E2456">
        <v>6</v>
      </c>
    </row>
    <row r="2457" spans="1:5" x14ac:dyDescent="0.3">
      <c r="A2457" t="s">
        <v>9945</v>
      </c>
      <c r="B2457">
        <v>-2983</v>
      </c>
      <c r="C2457">
        <v>56</v>
      </c>
      <c r="D2457">
        <v>3</v>
      </c>
      <c r="E2457">
        <v>6</v>
      </c>
    </row>
    <row r="2458" spans="1:5" x14ac:dyDescent="0.3">
      <c r="A2458" t="s">
        <v>9948</v>
      </c>
      <c r="B2458">
        <v>-2981</v>
      </c>
      <c r="C2458">
        <v>54</v>
      </c>
      <c r="D2458">
        <v>3</v>
      </c>
      <c r="E2458">
        <v>6</v>
      </c>
    </row>
    <row r="2459" spans="1:5" x14ac:dyDescent="0.3">
      <c r="A2459" t="s">
        <v>9975</v>
      </c>
      <c r="B2459">
        <v>-2980</v>
      </c>
      <c r="C2459">
        <v>81</v>
      </c>
      <c r="D2459">
        <v>3</v>
      </c>
      <c r="E2459">
        <v>6</v>
      </c>
    </row>
    <row r="2460" spans="1:5" x14ac:dyDescent="0.3">
      <c r="A2460" t="s">
        <v>9985</v>
      </c>
      <c r="B2460">
        <v>-2980</v>
      </c>
      <c r="C2460">
        <v>99</v>
      </c>
      <c r="D2460">
        <v>3</v>
      </c>
      <c r="E2460">
        <v>6</v>
      </c>
    </row>
    <row r="2461" spans="1:5" x14ac:dyDescent="0.3">
      <c r="A2461" t="s">
        <v>9951</v>
      </c>
      <c r="B2461">
        <v>-2978</v>
      </c>
      <c r="C2461">
        <v>52</v>
      </c>
      <c r="D2461">
        <v>3</v>
      </c>
      <c r="E2461">
        <v>6</v>
      </c>
    </row>
    <row r="2462" spans="1:5" x14ac:dyDescent="0.3">
      <c r="A2462" t="s">
        <v>9967</v>
      </c>
      <c r="B2462">
        <v>-2977</v>
      </c>
      <c r="C2462">
        <v>59</v>
      </c>
      <c r="D2462">
        <v>3</v>
      </c>
      <c r="E2462">
        <v>6</v>
      </c>
    </row>
    <row r="2463" spans="1:5" x14ac:dyDescent="0.3">
      <c r="A2463" t="s">
        <v>9940</v>
      </c>
      <c r="B2463">
        <v>-2977</v>
      </c>
      <c r="C2463">
        <v>42</v>
      </c>
      <c r="D2463">
        <v>3</v>
      </c>
      <c r="E2463">
        <v>6</v>
      </c>
    </row>
    <row r="2464" spans="1:5" x14ac:dyDescent="0.3">
      <c r="A2464" t="s">
        <v>9971</v>
      </c>
      <c r="B2464">
        <v>-2976</v>
      </c>
      <c r="C2464">
        <v>61</v>
      </c>
      <c r="D2464">
        <v>3</v>
      </c>
      <c r="E2464">
        <v>6</v>
      </c>
    </row>
    <row r="2465" spans="1:5" x14ac:dyDescent="0.3">
      <c r="A2465" t="s">
        <v>9970</v>
      </c>
      <c r="B2465">
        <v>-2976</v>
      </c>
      <c r="C2465">
        <v>61</v>
      </c>
      <c r="D2465">
        <v>3</v>
      </c>
      <c r="E2465">
        <v>6</v>
      </c>
    </row>
    <row r="2466" spans="1:5" x14ac:dyDescent="0.3">
      <c r="A2466" t="s">
        <v>9947</v>
      </c>
      <c r="B2466">
        <v>-2975</v>
      </c>
      <c r="C2466">
        <v>40</v>
      </c>
      <c r="D2466">
        <v>3</v>
      </c>
      <c r="E2466">
        <v>6</v>
      </c>
    </row>
    <row r="2467" spans="1:5" x14ac:dyDescent="0.3">
      <c r="A2467" t="s">
        <v>9962</v>
      </c>
      <c r="B2467">
        <v>-2974</v>
      </c>
      <c r="C2467">
        <v>47</v>
      </c>
      <c r="D2467">
        <v>3</v>
      </c>
      <c r="E2467">
        <v>6</v>
      </c>
    </row>
    <row r="2468" spans="1:5" x14ac:dyDescent="0.3">
      <c r="A2468" t="s">
        <v>9969</v>
      </c>
      <c r="B2468">
        <v>-2973</v>
      </c>
      <c r="C2468">
        <v>52</v>
      </c>
      <c r="D2468">
        <v>3</v>
      </c>
      <c r="E2468">
        <v>6</v>
      </c>
    </row>
    <row r="2469" spans="1:5" x14ac:dyDescent="0.3">
      <c r="A2469" t="s">
        <v>9984</v>
      </c>
      <c r="B2469">
        <v>-2972</v>
      </c>
      <c r="C2469">
        <v>76</v>
      </c>
      <c r="D2469">
        <v>3</v>
      </c>
      <c r="E2469">
        <v>6</v>
      </c>
    </row>
    <row r="2470" spans="1:5" x14ac:dyDescent="0.3">
      <c r="A2470" t="s">
        <v>9958</v>
      </c>
      <c r="B2470">
        <v>-2971</v>
      </c>
      <c r="C2470">
        <v>37</v>
      </c>
      <c r="D2470">
        <v>3</v>
      </c>
      <c r="E2470">
        <v>6</v>
      </c>
    </row>
    <row r="2471" spans="1:5" x14ac:dyDescent="0.3">
      <c r="A2471" t="s">
        <v>9959</v>
      </c>
      <c r="B2471">
        <v>-2970</v>
      </c>
      <c r="C2471">
        <v>36</v>
      </c>
      <c r="D2471">
        <v>3</v>
      </c>
      <c r="E2471">
        <v>6</v>
      </c>
    </row>
    <row r="2472" spans="1:5" x14ac:dyDescent="0.3">
      <c r="A2472" t="s">
        <v>9972</v>
      </c>
      <c r="B2472">
        <v>-2969</v>
      </c>
      <c r="C2472">
        <v>45</v>
      </c>
      <c r="D2472">
        <v>3</v>
      </c>
      <c r="E2472">
        <v>6</v>
      </c>
    </row>
    <row r="2473" spans="1:5" x14ac:dyDescent="0.3">
      <c r="A2473" t="s">
        <v>9978</v>
      </c>
      <c r="B2473">
        <v>-2967</v>
      </c>
      <c r="C2473">
        <v>49</v>
      </c>
      <c r="D2473">
        <v>3</v>
      </c>
      <c r="E2473">
        <v>6</v>
      </c>
    </row>
    <row r="2474" spans="1:5" x14ac:dyDescent="0.3">
      <c r="A2474" t="s">
        <v>9991</v>
      </c>
      <c r="B2474">
        <v>-2967</v>
      </c>
      <c r="C2474">
        <v>68</v>
      </c>
      <c r="D2474">
        <v>3</v>
      </c>
      <c r="E2474">
        <v>6</v>
      </c>
    </row>
    <row r="2475" spans="1:5" x14ac:dyDescent="0.3">
      <c r="A2475" t="s">
        <v>9999</v>
      </c>
      <c r="B2475">
        <v>-2965</v>
      </c>
      <c r="C2475">
        <v>119</v>
      </c>
      <c r="D2475">
        <v>3</v>
      </c>
      <c r="E2475">
        <v>6</v>
      </c>
    </row>
    <row r="2476" spans="1:5" x14ac:dyDescent="0.3">
      <c r="A2476" t="s">
        <v>9981</v>
      </c>
      <c r="B2476">
        <v>-2963</v>
      </c>
      <c r="C2476">
        <v>44</v>
      </c>
      <c r="D2476">
        <v>3</v>
      </c>
      <c r="E2476">
        <v>6</v>
      </c>
    </row>
    <row r="2477" spans="1:5" x14ac:dyDescent="0.3">
      <c r="A2477" t="s">
        <v>9982</v>
      </c>
      <c r="B2477">
        <v>-2963</v>
      </c>
      <c r="C2477">
        <v>46</v>
      </c>
      <c r="D2477">
        <v>3</v>
      </c>
      <c r="E2477">
        <v>6</v>
      </c>
    </row>
    <row r="2478" spans="1:5" x14ac:dyDescent="0.3">
      <c r="A2478" t="s">
        <v>9980</v>
      </c>
      <c r="B2478">
        <v>-2962</v>
      </c>
      <c r="C2478">
        <v>43</v>
      </c>
      <c r="D2478">
        <v>3</v>
      </c>
      <c r="E2478">
        <v>6</v>
      </c>
    </row>
    <row r="2479" spans="1:5" x14ac:dyDescent="0.3">
      <c r="A2479" t="s">
        <v>9979</v>
      </c>
      <c r="B2479">
        <v>-2962</v>
      </c>
      <c r="C2479">
        <v>43</v>
      </c>
      <c r="D2479">
        <v>3</v>
      </c>
      <c r="E2479">
        <v>6</v>
      </c>
    </row>
    <row r="2480" spans="1:5" x14ac:dyDescent="0.3">
      <c r="A2480" t="s">
        <v>10009</v>
      </c>
      <c r="B2480">
        <v>-2959</v>
      </c>
      <c r="C2480">
        <v>185</v>
      </c>
      <c r="D2480">
        <v>3</v>
      </c>
      <c r="E2480">
        <v>6</v>
      </c>
    </row>
    <row r="2481" spans="1:5" x14ac:dyDescent="0.3">
      <c r="A2481" t="s">
        <v>9992</v>
      </c>
      <c r="B2481">
        <v>-2957</v>
      </c>
      <c r="C2481">
        <v>45</v>
      </c>
      <c r="D2481">
        <v>3</v>
      </c>
      <c r="E2481">
        <v>6</v>
      </c>
    </row>
    <row r="2482" spans="1:5" x14ac:dyDescent="0.3">
      <c r="A2482" t="s">
        <v>9994</v>
      </c>
      <c r="B2482">
        <v>-2956</v>
      </c>
      <c r="C2482">
        <v>52</v>
      </c>
      <c r="D2482">
        <v>3</v>
      </c>
      <c r="E2482">
        <v>6</v>
      </c>
    </row>
    <row r="2483" spans="1:5" x14ac:dyDescent="0.3">
      <c r="A2483" t="s">
        <v>10008</v>
      </c>
      <c r="B2483">
        <v>-2954</v>
      </c>
      <c r="C2483">
        <v>141</v>
      </c>
      <c r="D2483">
        <v>3</v>
      </c>
      <c r="E2483">
        <v>6</v>
      </c>
    </row>
    <row r="2484" spans="1:5" x14ac:dyDescent="0.3">
      <c r="A2484" t="s">
        <v>10002</v>
      </c>
      <c r="B2484">
        <v>-2953</v>
      </c>
      <c r="C2484">
        <v>95</v>
      </c>
      <c r="D2484">
        <v>3</v>
      </c>
      <c r="E2484">
        <v>6</v>
      </c>
    </row>
    <row r="2485" spans="1:5" x14ac:dyDescent="0.3">
      <c r="A2485" t="s">
        <v>10000</v>
      </c>
      <c r="B2485">
        <v>-2952</v>
      </c>
      <c r="C2485">
        <v>69</v>
      </c>
      <c r="D2485">
        <v>3</v>
      </c>
      <c r="E2485">
        <v>6</v>
      </c>
    </row>
    <row r="2486" spans="1:5" x14ac:dyDescent="0.3">
      <c r="A2486" t="s">
        <v>9993</v>
      </c>
      <c r="B2486">
        <v>-2950</v>
      </c>
      <c r="C2486">
        <v>42</v>
      </c>
      <c r="D2486">
        <v>3</v>
      </c>
      <c r="E2486">
        <v>6</v>
      </c>
    </row>
    <row r="2487" spans="1:5" x14ac:dyDescent="0.3">
      <c r="A2487" t="s">
        <v>10007</v>
      </c>
      <c r="B2487">
        <v>-2946</v>
      </c>
      <c r="C2487">
        <v>95</v>
      </c>
      <c r="D2487">
        <v>3</v>
      </c>
      <c r="E2487">
        <v>6</v>
      </c>
    </row>
    <row r="2488" spans="1:5" x14ac:dyDescent="0.3">
      <c r="A2488" t="s">
        <v>10006</v>
      </c>
      <c r="B2488">
        <v>-2946</v>
      </c>
      <c r="C2488">
        <v>95</v>
      </c>
      <c r="D2488">
        <v>3</v>
      </c>
      <c r="E2488">
        <v>6</v>
      </c>
    </row>
    <row r="2489" spans="1:5" x14ac:dyDescent="0.3">
      <c r="A2489" t="s">
        <v>10020</v>
      </c>
      <c r="B2489">
        <v>-2944</v>
      </c>
      <c r="C2489">
        <v>229</v>
      </c>
      <c r="D2489">
        <v>3</v>
      </c>
      <c r="E2489">
        <v>6</v>
      </c>
    </row>
    <row r="2490" spans="1:5" x14ac:dyDescent="0.3">
      <c r="A2490" t="s">
        <v>10003</v>
      </c>
      <c r="B2490">
        <v>-2940</v>
      </c>
      <c r="C2490">
        <v>58</v>
      </c>
      <c r="D2490">
        <v>3</v>
      </c>
      <c r="E2490">
        <v>6</v>
      </c>
    </row>
    <row r="2491" spans="1:5" x14ac:dyDescent="0.3">
      <c r="A2491" t="s">
        <v>10015</v>
      </c>
      <c r="B2491">
        <v>-2938</v>
      </c>
      <c r="C2491">
        <v>173</v>
      </c>
      <c r="D2491">
        <v>3</v>
      </c>
      <c r="E2491">
        <v>6</v>
      </c>
    </row>
    <row r="2492" spans="1:5" x14ac:dyDescent="0.3">
      <c r="A2492" t="s">
        <v>10021</v>
      </c>
      <c r="B2492">
        <v>-2937</v>
      </c>
      <c r="C2492">
        <v>159</v>
      </c>
      <c r="D2492">
        <v>3</v>
      </c>
      <c r="E2492">
        <v>6</v>
      </c>
    </row>
    <row r="2493" spans="1:5" x14ac:dyDescent="0.3">
      <c r="A2493" t="s">
        <v>10001</v>
      </c>
      <c r="B2493">
        <v>-2932</v>
      </c>
      <c r="C2493">
        <v>50</v>
      </c>
      <c r="D2493">
        <v>3</v>
      </c>
      <c r="E2493">
        <v>6</v>
      </c>
    </row>
    <row r="2494" spans="1:5" x14ac:dyDescent="0.3">
      <c r="A2494" t="s">
        <v>10019</v>
      </c>
      <c r="B2494">
        <v>-2932</v>
      </c>
      <c r="C2494">
        <v>121</v>
      </c>
      <c r="D2494">
        <v>3</v>
      </c>
      <c r="E2494">
        <v>6</v>
      </c>
    </row>
    <row r="2495" spans="1:5" x14ac:dyDescent="0.3">
      <c r="A2495" t="s">
        <v>10018</v>
      </c>
      <c r="B2495">
        <v>-2932</v>
      </c>
      <c r="C2495">
        <v>121</v>
      </c>
      <c r="D2495">
        <v>3</v>
      </c>
      <c r="E2495">
        <v>6</v>
      </c>
    </row>
    <row r="2496" spans="1:5" x14ac:dyDescent="0.3">
      <c r="A2496" t="s">
        <v>10016</v>
      </c>
      <c r="B2496">
        <v>-2927</v>
      </c>
      <c r="C2496">
        <v>97</v>
      </c>
      <c r="D2496">
        <v>3</v>
      </c>
      <c r="E2496">
        <v>6</v>
      </c>
    </row>
    <row r="2497" spans="1:5" x14ac:dyDescent="0.3">
      <c r="A2497" t="s">
        <v>10017</v>
      </c>
      <c r="B2497">
        <v>-2927</v>
      </c>
      <c r="C2497">
        <v>97</v>
      </c>
      <c r="D2497">
        <v>3</v>
      </c>
      <c r="E2497">
        <v>6</v>
      </c>
    </row>
    <row r="2498" spans="1:5" x14ac:dyDescent="0.3">
      <c r="A2498" t="s">
        <v>10022</v>
      </c>
      <c r="B2498">
        <v>-2921</v>
      </c>
      <c r="C2498">
        <v>72</v>
      </c>
      <c r="D2498">
        <v>3</v>
      </c>
      <c r="E2498">
        <v>6</v>
      </c>
    </row>
    <row r="2499" spans="1:5" x14ac:dyDescent="0.3">
      <c r="A2499" t="s">
        <v>9995</v>
      </c>
      <c r="B2499">
        <v>-2921</v>
      </c>
      <c r="C2499">
        <v>37</v>
      </c>
      <c r="D2499">
        <v>3</v>
      </c>
      <c r="E2499">
        <v>6</v>
      </c>
    </row>
    <row r="2500" spans="1:5" x14ac:dyDescent="0.3">
      <c r="A2500" t="s">
        <v>10004</v>
      </c>
      <c r="B2500">
        <v>-2920</v>
      </c>
      <c r="C2500">
        <v>42</v>
      </c>
      <c r="D2500">
        <v>3</v>
      </c>
      <c r="E2500">
        <v>6</v>
      </c>
    </row>
    <row r="2501" spans="1:5" x14ac:dyDescent="0.3">
      <c r="A2501" t="s">
        <v>10023</v>
      </c>
      <c r="B2501">
        <v>-2919</v>
      </c>
      <c r="C2501">
        <v>98</v>
      </c>
      <c r="D2501">
        <v>3</v>
      </c>
      <c r="E2501">
        <v>6</v>
      </c>
    </row>
    <row r="2502" spans="1:5" x14ac:dyDescent="0.3">
      <c r="A2502" t="s">
        <v>10029</v>
      </c>
      <c r="B2502">
        <v>-2916</v>
      </c>
      <c r="C2502">
        <v>142</v>
      </c>
      <c r="D2502">
        <v>3</v>
      </c>
      <c r="E2502">
        <v>6</v>
      </c>
    </row>
    <row r="2503" spans="1:5" x14ac:dyDescent="0.3">
      <c r="A2503" t="s">
        <v>10013</v>
      </c>
      <c r="B2503">
        <v>-2914</v>
      </c>
      <c r="C2503">
        <v>51</v>
      </c>
      <c r="D2503">
        <v>3</v>
      </c>
      <c r="E2503">
        <v>6</v>
      </c>
    </row>
    <row r="2504" spans="1:5" x14ac:dyDescent="0.3">
      <c r="A2504" t="s">
        <v>10025</v>
      </c>
      <c r="B2504">
        <v>-2914</v>
      </c>
      <c r="C2504">
        <v>122</v>
      </c>
      <c r="D2504">
        <v>3</v>
      </c>
      <c r="E2504">
        <v>6</v>
      </c>
    </row>
    <row r="2505" spans="1:5" x14ac:dyDescent="0.3">
      <c r="A2505" t="s">
        <v>10005</v>
      </c>
      <c r="B2505">
        <v>-2914</v>
      </c>
      <c r="C2505">
        <v>39</v>
      </c>
      <c r="D2505">
        <v>3</v>
      </c>
      <c r="E2505">
        <v>6</v>
      </c>
    </row>
    <row r="2506" spans="1:5" x14ac:dyDescent="0.3">
      <c r="A2506" t="s">
        <v>10010</v>
      </c>
      <c r="B2506">
        <v>-2913</v>
      </c>
      <c r="C2506">
        <v>42</v>
      </c>
      <c r="D2506">
        <v>3</v>
      </c>
      <c r="E2506">
        <v>6</v>
      </c>
    </row>
    <row r="2507" spans="1:5" x14ac:dyDescent="0.3">
      <c r="A2507" t="s">
        <v>10014</v>
      </c>
      <c r="B2507">
        <v>-2911</v>
      </c>
      <c r="C2507">
        <v>44</v>
      </c>
      <c r="D2507">
        <v>3</v>
      </c>
      <c r="E2507">
        <v>6</v>
      </c>
    </row>
    <row r="2508" spans="1:5" x14ac:dyDescent="0.3">
      <c r="A2508" t="s">
        <v>10026</v>
      </c>
      <c r="B2508">
        <v>-2910</v>
      </c>
      <c r="C2508">
        <v>76</v>
      </c>
      <c r="D2508">
        <v>3</v>
      </c>
      <c r="E2508">
        <v>6</v>
      </c>
    </row>
    <row r="2509" spans="1:5" x14ac:dyDescent="0.3">
      <c r="A2509" t="s">
        <v>10012</v>
      </c>
      <c r="B2509">
        <v>-2910</v>
      </c>
      <c r="C2509">
        <v>40</v>
      </c>
      <c r="D2509">
        <v>3</v>
      </c>
      <c r="E2509">
        <v>6</v>
      </c>
    </row>
    <row r="2510" spans="1:5" x14ac:dyDescent="0.3">
      <c r="A2510" t="s">
        <v>10011</v>
      </c>
      <c r="B2510">
        <v>-2909</v>
      </c>
      <c r="C2510">
        <v>36</v>
      </c>
      <c r="D2510">
        <v>3</v>
      </c>
      <c r="E2510">
        <v>6</v>
      </c>
    </row>
    <row r="2511" spans="1:5" x14ac:dyDescent="0.3">
      <c r="A2511" t="s">
        <v>10028</v>
      </c>
      <c r="B2511">
        <v>-2908</v>
      </c>
      <c r="C2511">
        <v>64</v>
      </c>
      <c r="D2511">
        <v>3</v>
      </c>
      <c r="E2511">
        <v>6</v>
      </c>
    </row>
    <row r="2512" spans="1:5" x14ac:dyDescent="0.3">
      <c r="A2512" t="s">
        <v>10024</v>
      </c>
      <c r="B2512">
        <v>-2908</v>
      </c>
      <c r="C2512">
        <v>48</v>
      </c>
      <c r="D2512">
        <v>3</v>
      </c>
      <c r="E2512">
        <v>6</v>
      </c>
    </row>
    <row r="2513" spans="1:5" x14ac:dyDescent="0.3">
      <c r="A2513" t="s">
        <v>10031</v>
      </c>
      <c r="B2513">
        <v>-2907</v>
      </c>
      <c r="C2513">
        <v>122</v>
      </c>
      <c r="D2513">
        <v>3</v>
      </c>
      <c r="E2513">
        <v>6</v>
      </c>
    </row>
    <row r="2514" spans="1:5" x14ac:dyDescent="0.3">
      <c r="A2514" t="s">
        <v>10027</v>
      </c>
      <c r="B2514">
        <v>-2906</v>
      </c>
      <c r="C2514">
        <v>53</v>
      </c>
      <c r="D2514">
        <v>3</v>
      </c>
      <c r="E2514">
        <v>6</v>
      </c>
    </row>
    <row r="2515" spans="1:5" x14ac:dyDescent="0.3">
      <c r="A2515" t="s">
        <v>10044</v>
      </c>
      <c r="B2515">
        <v>-2906</v>
      </c>
      <c r="C2515">
        <v>236</v>
      </c>
      <c r="D2515">
        <v>3</v>
      </c>
      <c r="E2515">
        <v>6</v>
      </c>
    </row>
    <row r="2516" spans="1:5" x14ac:dyDescent="0.3">
      <c r="A2516" t="s">
        <v>10030</v>
      </c>
      <c r="B2516">
        <v>-2902</v>
      </c>
      <c r="C2516">
        <v>42</v>
      </c>
      <c r="D2516">
        <v>3</v>
      </c>
      <c r="E2516">
        <v>6</v>
      </c>
    </row>
    <row r="2517" spans="1:5" x14ac:dyDescent="0.3">
      <c r="A2517" t="s">
        <v>10039</v>
      </c>
      <c r="B2517">
        <v>-2901</v>
      </c>
      <c r="C2517">
        <v>69</v>
      </c>
      <c r="D2517">
        <v>3</v>
      </c>
      <c r="E2517">
        <v>6</v>
      </c>
    </row>
    <row r="2518" spans="1:5" x14ac:dyDescent="0.3">
      <c r="A2518" t="s">
        <v>10035</v>
      </c>
      <c r="B2518">
        <v>-2901</v>
      </c>
      <c r="C2518">
        <v>80</v>
      </c>
      <c r="D2518">
        <v>3</v>
      </c>
      <c r="E2518">
        <v>6</v>
      </c>
    </row>
    <row r="2519" spans="1:5" x14ac:dyDescent="0.3">
      <c r="A2519" t="s">
        <v>10036</v>
      </c>
      <c r="B2519">
        <v>-2901</v>
      </c>
      <c r="C2519">
        <v>122</v>
      </c>
      <c r="D2519">
        <v>3</v>
      </c>
      <c r="E2519">
        <v>6</v>
      </c>
    </row>
    <row r="2520" spans="1:5" x14ac:dyDescent="0.3">
      <c r="A2520" t="s">
        <v>10038</v>
      </c>
      <c r="B2520">
        <v>-2901</v>
      </c>
      <c r="C2520">
        <v>172</v>
      </c>
      <c r="D2520">
        <v>3</v>
      </c>
      <c r="E2520">
        <v>6</v>
      </c>
    </row>
    <row r="2521" spans="1:5" x14ac:dyDescent="0.3">
      <c r="A2521" t="s">
        <v>10043</v>
      </c>
      <c r="B2521">
        <v>-2901</v>
      </c>
      <c r="C2521">
        <v>122</v>
      </c>
      <c r="D2521">
        <v>3</v>
      </c>
      <c r="E2521">
        <v>6</v>
      </c>
    </row>
    <row r="2522" spans="1:5" x14ac:dyDescent="0.3">
      <c r="A2522" t="s">
        <v>10042</v>
      </c>
      <c r="B2522">
        <v>-2901</v>
      </c>
      <c r="C2522">
        <v>122</v>
      </c>
      <c r="D2522">
        <v>3</v>
      </c>
      <c r="E2522">
        <v>6</v>
      </c>
    </row>
    <row r="2523" spans="1:5" x14ac:dyDescent="0.3">
      <c r="A2523" t="s">
        <v>10041</v>
      </c>
      <c r="B2523">
        <v>-2901</v>
      </c>
      <c r="C2523">
        <v>122</v>
      </c>
      <c r="D2523">
        <v>3</v>
      </c>
      <c r="E2523">
        <v>6</v>
      </c>
    </row>
    <row r="2524" spans="1:5" x14ac:dyDescent="0.3">
      <c r="A2524" t="s">
        <v>10040</v>
      </c>
      <c r="B2524">
        <v>-2901</v>
      </c>
      <c r="C2524">
        <v>172</v>
      </c>
      <c r="D2524">
        <v>3</v>
      </c>
      <c r="E2524">
        <v>6</v>
      </c>
    </row>
    <row r="2525" spans="1:5" x14ac:dyDescent="0.3">
      <c r="A2525" t="s">
        <v>10034</v>
      </c>
      <c r="B2525">
        <v>-2900</v>
      </c>
      <c r="C2525">
        <v>44</v>
      </c>
      <c r="D2525">
        <v>3</v>
      </c>
      <c r="E2525">
        <v>6</v>
      </c>
    </row>
    <row r="2526" spans="1:5" x14ac:dyDescent="0.3">
      <c r="A2526" t="s">
        <v>10037</v>
      </c>
      <c r="B2526">
        <v>-2900</v>
      </c>
      <c r="C2526">
        <v>140</v>
      </c>
      <c r="D2526">
        <v>3</v>
      </c>
      <c r="E2526">
        <v>6</v>
      </c>
    </row>
    <row r="2527" spans="1:5" x14ac:dyDescent="0.3">
      <c r="A2527" t="s">
        <v>10032</v>
      </c>
      <c r="B2527">
        <v>-2900</v>
      </c>
      <c r="C2527">
        <v>35</v>
      </c>
      <c r="D2527">
        <v>3</v>
      </c>
      <c r="E2527">
        <v>6</v>
      </c>
    </row>
    <row r="2528" spans="1:5" x14ac:dyDescent="0.3">
      <c r="A2528" t="s">
        <v>10033</v>
      </c>
      <c r="B2528">
        <v>-2899</v>
      </c>
      <c r="C2528">
        <v>30</v>
      </c>
      <c r="D2528">
        <v>3</v>
      </c>
      <c r="E2528">
        <v>6</v>
      </c>
    </row>
    <row r="2529" spans="1:5" x14ac:dyDescent="0.3">
      <c r="A2529" t="s">
        <v>10046</v>
      </c>
      <c r="B2529">
        <v>-2895</v>
      </c>
      <c r="C2529">
        <v>32</v>
      </c>
      <c r="D2529">
        <v>3</v>
      </c>
      <c r="E2529">
        <v>6</v>
      </c>
    </row>
    <row r="2530" spans="1:5" x14ac:dyDescent="0.3">
      <c r="A2530" t="s">
        <v>10054</v>
      </c>
      <c r="B2530">
        <v>-2894</v>
      </c>
      <c r="C2530">
        <v>57</v>
      </c>
      <c r="D2530">
        <v>3</v>
      </c>
      <c r="E2530">
        <v>6</v>
      </c>
    </row>
    <row r="2531" spans="1:5" x14ac:dyDescent="0.3">
      <c r="A2531" t="s">
        <v>10055</v>
      </c>
      <c r="B2531">
        <v>-2894</v>
      </c>
      <c r="C2531">
        <v>42</v>
      </c>
      <c r="D2531">
        <v>3</v>
      </c>
      <c r="E2531">
        <v>6</v>
      </c>
    </row>
    <row r="2532" spans="1:5" x14ac:dyDescent="0.3">
      <c r="A2532" t="s">
        <v>10049</v>
      </c>
      <c r="B2532">
        <v>-2890</v>
      </c>
      <c r="C2532">
        <v>102</v>
      </c>
      <c r="D2532">
        <v>3</v>
      </c>
      <c r="E2532">
        <v>6</v>
      </c>
    </row>
    <row r="2533" spans="1:5" x14ac:dyDescent="0.3">
      <c r="A2533" t="s">
        <v>10057</v>
      </c>
      <c r="B2533">
        <v>-2890</v>
      </c>
      <c r="C2533">
        <v>56</v>
      </c>
      <c r="D2533">
        <v>3</v>
      </c>
      <c r="E2533">
        <v>6</v>
      </c>
    </row>
    <row r="2534" spans="1:5" x14ac:dyDescent="0.3">
      <c r="A2534" t="s">
        <v>10051</v>
      </c>
      <c r="B2534">
        <v>-2889</v>
      </c>
      <c r="C2534">
        <v>111</v>
      </c>
      <c r="D2534">
        <v>3</v>
      </c>
      <c r="E2534">
        <v>6</v>
      </c>
    </row>
    <row r="2535" spans="1:5" x14ac:dyDescent="0.3">
      <c r="A2535" t="s">
        <v>10047</v>
      </c>
      <c r="B2535">
        <v>-2888</v>
      </c>
      <c r="C2535">
        <v>201</v>
      </c>
      <c r="D2535">
        <v>3</v>
      </c>
      <c r="E2535">
        <v>6</v>
      </c>
    </row>
    <row r="2536" spans="1:5" x14ac:dyDescent="0.3">
      <c r="A2536" t="s">
        <v>10048</v>
      </c>
      <c r="B2536">
        <v>-2887</v>
      </c>
      <c r="C2536">
        <v>120</v>
      </c>
      <c r="D2536">
        <v>3</v>
      </c>
      <c r="E2536">
        <v>6</v>
      </c>
    </row>
    <row r="2537" spans="1:5" x14ac:dyDescent="0.3">
      <c r="A2537" t="s">
        <v>10045</v>
      </c>
      <c r="B2537">
        <v>-2887</v>
      </c>
      <c r="C2537">
        <v>120</v>
      </c>
      <c r="D2537">
        <v>3</v>
      </c>
      <c r="E2537">
        <v>6</v>
      </c>
    </row>
    <row r="2538" spans="1:5" x14ac:dyDescent="0.3">
      <c r="A2538" t="s">
        <v>10053</v>
      </c>
      <c r="B2538">
        <v>-2886</v>
      </c>
      <c r="C2538">
        <v>183</v>
      </c>
      <c r="D2538">
        <v>3</v>
      </c>
      <c r="E2538">
        <v>6</v>
      </c>
    </row>
    <row r="2539" spans="1:5" x14ac:dyDescent="0.3">
      <c r="A2539" t="s">
        <v>10065</v>
      </c>
      <c r="B2539">
        <v>-2886</v>
      </c>
      <c r="C2539">
        <v>54</v>
      </c>
      <c r="D2539">
        <v>3</v>
      </c>
      <c r="E2539">
        <v>6</v>
      </c>
    </row>
    <row r="2540" spans="1:5" x14ac:dyDescent="0.3">
      <c r="A2540" t="s">
        <v>10064</v>
      </c>
      <c r="B2540">
        <v>-2886</v>
      </c>
      <c r="C2540">
        <v>57</v>
      </c>
      <c r="D2540">
        <v>3</v>
      </c>
      <c r="E2540">
        <v>6</v>
      </c>
    </row>
    <row r="2541" spans="1:5" x14ac:dyDescent="0.3">
      <c r="A2541" t="s">
        <v>10050</v>
      </c>
      <c r="B2541">
        <v>-2885</v>
      </c>
      <c r="C2541">
        <v>169</v>
      </c>
      <c r="D2541">
        <v>3</v>
      </c>
      <c r="E2541">
        <v>6</v>
      </c>
    </row>
    <row r="2542" spans="1:5" x14ac:dyDescent="0.3">
      <c r="A2542" t="s">
        <v>10052</v>
      </c>
      <c r="B2542">
        <v>-2885</v>
      </c>
      <c r="C2542">
        <v>169</v>
      </c>
      <c r="D2542">
        <v>3</v>
      </c>
      <c r="E2542">
        <v>6</v>
      </c>
    </row>
    <row r="2543" spans="1:5" x14ac:dyDescent="0.3">
      <c r="A2543" t="s">
        <v>10068</v>
      </c>
      <c r="B2543">
        <v>-2883</v>
      </c>
      <c r="C2543">
        <v>62</v>
      </c>
      <c r="D2543">
        <v>3</v>
      </c>
      <c r="E2543">
        <v>6</v>
      </c>
    </row>
    <row r="2544" spans="1:5" x14ac:dyDescent="0.3">
      <c r="A2544" t="s">
        <v>10066</v>
      </c>
      <c r="B2544">
        <v>-2883</v>
      </c>
      <c r="C2544">
        <v>62</v>
      </c>
      <c r="D2544">
        <v>3</v>
      </c>
      <c r="E2544">
        <v>6</v>
      </c>
    </row>
    <row r="2545" spans="1:5" x14ac:dyDescent="0.3">
      <c r="A2545" t="s">
        <v>10067</v>
      </c>
      <c r="B2545">
        <v>-2883</v>
      </c>
      <c r="C2545">
        <v>62</v>
      </c>
      <c r="D2545">
        <v>3</v>
      </c>
      <c r="E2545">
        <v>6</v>
      </c>
    </row>
    <row r="2546" spans="1:5" x14ac:dyDescent="0.3">
      <c r="A2546" t="s">
        <v>10076</v>
      </c>
      <c r="B2546">
        <v>-2882</v>
      </c>
      <c r="C2546">
        <v>59</v>
      </c>
      <c r="D2546">
        <v>3</v>
      </c>
      <c r="E2546">
        <v>6</v>
      </c>
    </row>
    <row r="2547" spans="1:5" x14ac:dyDescent="0.3">
      <c r="A2547" t="s">
        <v>10075</v>
      </c>
      <c r="B2547">
        <v>-2879</v>
      </c>
      <c r="C2547">
        <v>65</v>
      </c>
      <c r="D2547">
        <v>3</v>
      </c>
      <c r="E2547">
        <v>6</v>
      </c>
    </row>
    <row r="2548" spans="1:5" x14ac:dyDescent="0.3">
      <c r="A2548" t="s">
        <v>10077</v>
      </c>
      <c r="B2548">
        <v>-2876</v>
      </c>
      <c r="C2548">
        <v>65</v>
      </c>
      <c r="D2548">
        <v>3</v>
      </c>
      <c r="E2548">
        <v>6</v>
      </c>
    </row>
    <row r="2549" spans="1:5" x14ac:dyDescent="0.3">
      <c r="A2549" t="s">
        <v>10063</v>
      </c>
      <c r="B2549">
        <v>-2876</v>
      </c>
      <c r="C2549">
        <v>84</v>
      </c>
      <c r="D2549">
        <v>3</v>
      </c>
      <c r="E2549">
        <v>6</v>
      </c>
    </row>
    <row r="2550" spans="1:5" x14ac:dyDescent="0.3">
      <c r="A2550" t="s">
        <v>10056</v>
      </c>
      <c r="B2550">
        <v>-2876</v>
      </c>
      <c r="C2550">
        <v>100</v>
      </c>
      <c r="D2550">
        <v>3</v>
      </c>
      <c r="E2550">
        <v>6</v>
      </c>
    </row>
    <row r="2551" spans="1:5" x14ac:dyDescent="0.3">
      <c r="A2551" t="s">
        <v>10058</v>
      </c>
      <c r="B2551">
        <v>-2876</v>
      </c>
      <c r="C2551">
        <v>100</v>
      </c>
      <c r="D2551">
        <v>3</v>
      </c>
      <c r="E2551">
        <v>6</v>
      </c>
    </row>
    <row r="2552" spans="1:5" x14ac:dyDescent="0.3">
      <c r="A2552" t="s">
        <v>10079</v>
      </c>
      <c r="B2552">
        <v>-2873</v>
      </c>
      <c r="C2552">
        <v>66</v>
      </c>
      <c r="D2552">
        <v>3</v>
      </c>
      <c r="E2552">
        <v>6</v>
      </c>
    </row>
    <row r="2553" spans="1:5" x14ac:dyDescent="0.3">
      <c r="A2553" t="s">
        <v>10078</v>
      </c>
      <c r="B2553">
        <v>-2873</v>
      </c>
      <c r="C2553">
        <v>66</v>
      </c>
      <c r="D2553">
        <v>3</v>
      </c>
      <c r="E2553">
        <v>6</v>
      </c>
    </row>
    <row r="2554" spans="1:5" x14ac:dyDescent="0.3">
      <c r="A2554" t="s">
        <v>10059</v>
      </c>
      <c r="B2554">
        <v>-2870</v>
      </c>
      <c r="C2554">
        <v>117</v>
      </c>
      <c r="D2554">
        <v>3</v>
      </c>
      <c r="E2554">
        <v>6</v>
      </c>
    </row>
    <row r="2555" spans="1:5" x14ac:dyDescent="0.3">
      <c r="A2555" t="s">
        <v>10060</v>
      </c>
      <c r="B2555">
        <v>-2870</v>
      </c>
      <c r="C2555">
        <v>117</v>
      </c>
      <c r="D2555">
        <v>3</v>
      </c>
      <c r="E2555">
        <v>6</v>
      </c>
    </row>
    <row r="2556" spans="1:5" x14ac:dyDescent="0.3">
      <c r="A2556" t="s">
        <v>10062</v>
      </c>
      <c r="B2556">
        <v>-2866</v>
      </c>
      <c r="C2556">
        <v>134</v>
      </c>
      <c r="D2556">
        <v>3</v>
      </c>
      <c r="E2556">
        <v>6</v>
      </c>
    </row>
    <row r="2557" spans="1:5" x14ac:dyDescent="0.3">
      <c r="A2557" t="s">
        <v>10061</v>
      </c>
      <c r="B2557">
        <v>-2866</v>
      </c>
      <c r="C2557">
        <v>134</v>
      </c>
      <c r="D2557">
        <v>3</v>
      </c>
      <c r="E2557">
        <v>6</v>
      </c>
    </row>
    <row r="2558" spans="1:5" x14ac:dyDescent="0.3">
      <c r="A2558" t="s">
        <v>10082</v>
      </c>
      <c r="B2558">
        <v>-2859</v>
      </c>
      <c r="C2558">
        <v>67</v>
      </c>
      <c r="D2558">
        <v>3</v>
      </c>
      <c r="E2558">
        <v>6</v>
      </c>
    </row>
    <row r="2559" spans="1:5" x14ac:dyDescent="0.3">
      <c r="A2559" t="s">
        <v>10074</v>
      </c>
      <c r="B2559">
        <v>-2837</v>
      </c>
      <c r="C2559">
        <v>146</v>
      </c>
      <c r="D2559">
        <v>3</v>
      </c>
      <c r="E2559">
        <v>6</v>
      </c>
    </row>
    <row r="2560" spans="1:5" x14ac:dyDescent="0.3">
      <c r="A2560" t="s">
        <v>10072</v>
      </c>
      <c r="B2560">
        <v>-2837</v>
      </c>
      <c r="C2560">
        <v>113</v>
      </c>
      <c r="D2560">
        <v>3</v>
      </c>
      <c r="E2560">
        <v>6</v>
      </c>
    </row>
    <row r="2561" spans="1:5" x14ac:dyDescent="0.3">
      <c r="A2561" t="s">
        <v>10071</v>
      </c>
      <c r="B2561">
        <v>-2837</v>
      </c>
      <c r="C2561">
        <v>113</v>
      </c>
      <c r="D2561">
        <v>3</v>
      </c>
      <c r="E2561">
        <v>6</v>
      </c>
    </row>
    <row r="2562" spans="1:5" x14ac:dyDescent="0.3">
      <c r="A2562" t="s">
        <v>10069</v>
      </c>
      <c r="B2562">
        <v>-2837</v>
      </c>
      <c r="C2562">
        <v>113</v>
      </c>
      <c r="D2562">
        <v>3</v>
      </c>
      <c r="E2562">
        <v>6</v>
      </c>
    </row>
    <row r="2563" spans="1:5" x14ac:dyDescent="0.3">
      <c r="A2563" t="s">
        <v>10073</v>
      </c>
      <c r="B2563">
        <v>-2835</v>
      </c>
      <c r="C2563">
        <v>129</v>
      </c>
      <c r="D2563">
        <v>3</v>
      </c>
      <c r="E2563">
        <v>6</v>
      </c>
    </row>
    <row r="2564" spans="1:5" x14ac:dyDescent="0.3">
      <c r="A2564" t="s">
        <v>10070</v>
      </c>
      <c r="B2564">
        <v>-2835</v>
      </c>
      <c r="C2564">
        <v>129</v>
      </c>
      <c r="D2564">
        <v>3</v>
      </c>
      <c r="E2564">
        <v>6</v>
      </c>
    </row>
    <row r="2565" spans="1:5" x14ac:dyDescent="0.3">
      <c r="A2565" t="s">
        <v>10080</v>
      </c>
      <c r="B2565">
        <v>-2805</v>
      </c>
      <c r="C2565">
        <v>82</v>
      </c>
      <c r="D2565">
        <v>3</v>
      </c>
      <c r="E2565">
        <v>6</v>
      </c>
    </row>
    <row r="2566" spans="1:5" x14ac:dyDescent="0.3">
      <c r="A2566" t="s">
        <v>10086</v>
      </c>
      <c r="B2566">
        <v>-2802</v>
      </c>
      <c r="C2566">
        <v>168</v>
      </c>
      <c r="D2566">
        <v>3</v>
      </c>
      <c r="E2566">
        <v>6</v>
      </c>
    </row>
    <row r="2567" spans="1:5" x14ac:dyDescent="0.3">
      <c r="A2567" t="s">
        <v>10081</v>
      </c>
      <c r="B2567">
        <v>-2802</v>
      </c>
      <c r="C2567">
        <v>108</v>
      </c>
      <c r="D2567">
        <v>3</v>
      </c>
      <c r="E2567">
        <v>6</v>
      </c>
    </row>
    <row r="2568" spans="1:5" x14ac:dyDescent="0.3">
      <c r="A2568" t="s">
        <v>10083</v>
      </c>
      <c r="B2568">
        <v>-2802</v>
      </c>
      <c r="C2568">
        <v>68</v>
      </c>
      <c r="D2568">
        <v>3</v>
      </c>
      <c r="E2568">
        <v>6</v>
      </c>
    </row>
    <row r="2569" spans="1:5" x14ac:dyDescent="0.3">
      <c r="A2569" t="s">
        <v>10091</v>
      </c>
      <c r="B2569">
        <v>-2797</v>
      </c>
      <c r="C2569">
        <v>65</v>
      </c>
      <c r="D2569">
        <v>3</v>
      </c>
      <c r="E2569">
        <v>6</v>
      </c>
    </row>
    <row r="2570" spans="1:5" x14ac:dyDescent="0.3">
      <c r="A2570" t="s">
        <v>10089</v>
      </c>
      <c r="B2570">
        <v>-2797</v>
      </c>
      <c r="C2570">
        <v>68</v>
      </c>
      <c r="D2570">
        <v>3</v>
      </c>
      <c r="E2570">
        <v>6</v>
      </c>
    </row>
    <row r="2571" spans="1:5" x14ac:dyDescent="0.3">
      <c r="A2571" t="s">
        <v>10088</v>
      </c>
      <c r="B2571">
        <v>-2797</v>
      </c>
      <c r="C2571">
        <v>68</v>
      </c>
      <c r="D2571">
        <v>3</v>
      </c>
      <c r="E2571">
        <v>6</v>
      </c>
    </row>
    <row r="2572" spans="1:5" x14ac:dyDescent="0.3">
      <c r="A2572" t="s">
        <v>10087</v>
      </c>
      <c r="B2572">
        <v>-2795</v>
      </c>
      <c r="C2572">
        <v>71</v>
      </c>
      <c r="D2572">
        <v>3</v>
      </c>
      <c r="E2572">
        <v>6</v>
      </c>
    </row>
    <row r="2573" spans="1:5" x14ac:dyDescent="0.3">
      <c r="A2573" t="s">
        <v>10103</v>
      </c>
      <c r="B2573">
        <v>-2794</v>
      </c>
      <c r="C2573">
        <v>68</v>
      </c>
      <c r="D2573">
        <v>3</v>
      </c>
      <c r="E2573">
        <v>6</v>
      </c>
    </row>
    <row r="2574" spans="1:5" x14ac:dyDescent="0.3">
      <c r="A2574" t="s">
        <v>10094</v>
      </c>
      <c r="B2574">
        <v>-2794</v>
      </c>
      <c r="C2574">
        <v>68</v>
      </c>
      <c r="D2574">
        <v>3</v>
      </c>
      <c r="E2574">
        <v>6</v>
      </c>
    </row>
    <row r="2575" spans="1:5" x14ac:dyDescent="0.3">
      <c r="A2575" t="s">
        <v>10085</v>
      </c>
      <c r="B2575">
        <v>-2793</v>
      </c>
      <c r="C2575">
        <v>119</v>
      </c>
      <c r="D2575">
        <v>3</v>
      </c>
      <c r="E2575">
        <v>6</v>
      </c>
    </row>
    <row r="2576" spans="1:5" x14ac:dyDescent="0.3">
      <c r="A2576" t="s">
        <v>10084</v>
      </c>
      <c r="B2576">
        <v>-2792</v>
      </c>
      <c r="C2576">
        <v>104</v>
      </c>
      <c r="D2576">
        <v>3</v>
      </c>
      <c r="E2576">
        <v>6</v>
      </c>
    </row>
    <row r="2577" spans="1:5" x14ac:dyDescent="0.3">
      <c r="A2577" t="s">
        <v>10093</v>
      </c>
      <c r="B2577">
        <v>-2792</v>
      </c>
      <c r="C2577">
        <v>71</v>
      </c>
      <c r="D2577">
        <v>3</v>
      </c>
      <c r="E2577">
        <v>6</v>
      </c>
    </row>
    <row r="2578" spans="1:5" x14ac:dyDescent="0.3">
      <c r="A2578" t="s">
        <v>10107</v>
      </c>
      <c r="B2578">
        <v>-2790</v>
      </c>
      <c r="C2578">
        <v>65</v>
      </c>
      <c r="D2578">
        <v>3</v>
      </c>
      <c r="E2578">
        <v>6</v>
      </c>
    </row>
    <row r="2579" spans="1:5" x14ac:dyDescent="0.3">
      <c r="A2579" t="s">
        <v>10105</v>
      </c>
      <c r="B2579">
        <v>-2789</v>
      </c>
      <c r="C2579">
        <v>71</v>
      </c>
      <c r="D2579">
        <v>3</v>
      </c>
      <c r="E2579">
        <v>6</v>
      </c>
    </row>
    <row r="2580" spans="1:5" x14ac:dyDescent="0.3">
      <c r="A2580" t="s">
        <v>10090</v>
      </c>
      <c r="B2580">
        <v>-2788</v>
      </c>
      <c r="C2580">
        <v>109</v>
      </c>
      <c r="D2580">
        <v>3</v>
      </c>
      <c r="E2580">
        <v>6</v>
      </c>
    </row>
    <row r="2581" spans="1:5" x14ac:dyDescent="0.3">
      <c r="A2581" t="s">
        <v>10095</v>
      </c>
      <c r="B2581">
        <v>-2788</v>
      </c>
      <c r="C2581">
        <v>79</v>
      </c>
      <c r="D2581">
        <v>3</v>
      </c>
      <c r="E2581">
        <v>6</v>
      </c>
    </row>
    <row r="2582" spans="1:5" x14ac:dyDescent="0.3">
      <c r="A2582" t="s">
        <v>10106</v>
      </c>
      <c r="B2582">
        <v>-2788</v>
      </c>
      <c r="C2582">
        <v>69</v>
      </c>
      <c r="D2582">
        <v>3</v>
      </c>
      <c r="E2582">
        <v>6</v>
      </c>
    </row>
    <row r="2583" spans="1:5" x14ac:dyDescent="0.3">
      <c r="A2583" t="s">
        <v>10112</v>
      </c>
      <c r="B2583">
        <v>-2787</v>
      </c>
      <c r="C2583">
        <v>65</v>
      </c>
      <c r="D2583">
        <v>3</v>
      </c>
      <c r="E2583">
        <v>6</v>
      </c>
    </row>
    <row r="2584" spans="1:5" x14ac:dyDescent="0.3">
      <c r="A2584" t="s">
        <v>10096</v>
      </c>
      <c r="B2584">
        <v>-2786</v>
      </c>
      <c r="C2584">
        <v>88</v>
      </c>
      <c r="D2584">
        <v>3</v>
      </c>
      <c r="E2584">
        <v>6</v>
      </c>
    </row>
    <row r="2585" spans="1:5" x14ac:dyDescent="0.3">
      <c r="A2585" t="s">
        <v>10097</v>
      </c>
      <c r="B2585">
        <v>-2786</v>
      </c>
      <c r="C2585">
        <v>88</v>
      </c>
      <c r="D2585">
        <v>3</v>
      </c>
      <c r="E2585">
        <v>6</v>
      </c>
    </row>
    <row r="2586" spans="1:5" x14ac:dyDescent="0.3">
      <c r="A2586" t="s">
        <v>10098</v>
      </c>
      <c r="B2586">
        <v>-2786</v>
      </c>
      <c r="C2586">
        <v>88</v>
      </c>
      <c r="D2586">
        <v>3</v>
      </c>
      <c r="E2586">
        <v>6</v>
      </c>
    </row>
    <row r="2587" spans="1:5" x14ac:dyDescent="0.3">
      <c r="A2587" t="s">
        <v>10101</v>
      </c>
      <c r="B2587">
        <v>-2786</v>
      </c>
      <c r="C2587">
        <v>88</v>
      </c>
      <c r="D2587">
        <v>3</v>
      </c>
      <c r="E2587">
        <v>6</v>
      </c>
    </row>
    <row r="2588" spans="1:5" x14ac:dyDescent="0.3">
      <c r="A2588" t="s">
        <v>10100</v>
      </c>
      <c r="B2588">
        <v>-2785</v>
      </c>
      <c r="C2588">
        <v>131</v>
      </c>
      <c r="D2588">
        <v>3</v>
      </c>
      <c r="E2588">
        <v>6</v>
      </c>
    </row>
    <row r="2589" spans="1:5" x14ac:dyDescent="0.3">
      <c r="A2589" t="s">
        <v>10104</v>
      </c>
      <c r="B2589">
        <v>-2784</v>
      </c>
      <c r="C2589">
        <v>115</v>
      </c>
      <c r="D2589">
        <v>3</v>
      </c>
      <c r="E2589">
        <v>6</v>
      </c>
    </row>
    <row r="2590" spans="1:5" x14ac:dyDescent="0.3">
      <c r="A2590" t="s">
        <v>10102</v>
      </c>
      <c r="B2590">
        <v>-2784</v>
      </c>
      <c r="C2590">
        <v>115</v>
      </c>
      <c r="D2590">
        <v>3</v>
      </c>
      <c r="E2590">
        <v>6</v>
      </c>
    </row>
    <row r="2591" spans="1:5" x14ac:dyDescent="0.3">
      <c r="A2591" t="s">
        <v>10099</v>
      </c>
      <c r="B2591">
        <v>-2784</v>
      </c>
      <c r="C2591">
        <v>115</v>
      </c>
      <c r="D2591">
        <v>3</v>
      </c>
      <c r="E2591">
        <v>6</v>
      </c>
    </row>
    <row r="2592" spans="1:5" x14ac:dyDescent="0.3">
      <c r="A2592" t="s">
        <v>10092</v>
      </c>
      <c r="B2592">
        <v>-2784</v>
      </c>
      <c r="C2592">
        <v>101</v>
      </c>
      <c r="D2592">
        <v>3</v>
      </c>
      <c r="E2592">
        <v>6</v>
      </c>
    </row>
    <row r="2593" spans="1:5" x14ac:dyDescent="0.3">
      <c r="A2593" t="s">
        <v>10115</v>
      </c>
      <c r="B2593">
        <v>-2782</v>
      </c>
      <c r="C2593">
        <v>64</v>
      </c>
      <c r="D2593">
        <v>3</v>
      </c>
      <c r="E2593">
        <v>6</v>
      </c>
    </row>
    <row r="2594" spans="1:5" x14ac:dyDescent="0.3">
      <c r="A2594" t="s">
        <v>10114</v>
      </c>
      <c r="B2594">
        <v>-2781</v>
      </c>
      <c r="C2594">
        <v>68</v>
      </c>
      <c r="D2594">
        <v>3</v>
      </c>
      <c r="E2594">
        <v>6</v>
      </c>
    </row>
    <row r="2595" spans="1:5" x14ac:dyDescent="0.3">
      <c r="A2595" t="s">
        <v>10118</v>
      </c>
      <c r="B2595">
        <v>-2780</v>
      </c>
      <c r="C2595">
        <v>65</v>
      </c>
      <c r="D2595">
        <v>3</v>
      </c>
      <c r="E2595">
        <v>6</v>
      </c>
    </row>
    <row r="2596" spans="1:5" x14ac:dyDescent="0.3">
      <c r="A2596" t="s">
        <v>10110</v>
      </c>
      <c r="B2596">
        <v>-2780</v>
      </c>
      <c r="C2596">
        <v>82</v>
      </c>
      <c r="D2596">
        <v>3</v>
      </c>
      <c r="E2596">
        <v>6</v>
      </c>
    </row>
    <row r="2597" spans="1:5" x14ac:dyDescent="0.3">
      <c r="A2597" t="s">
        <v>10108</v>
      </c>
      <c r="B2597">
        <v>-2779</v>
      </c>
      <c r="C2597">
        <v>159</v>
      </c>
      <c r="D2597">
        <v>3</v>
      </c>
      <c r="E2597">
        <v>6</v>
      </c>
    </row>
    <row r="2598" spans="1:5" x14ac:dyDescent="0.3">
      <c r="A2598" t="s">
        <v>10119</v>
      </c>
      <c r="B2598">
        <v>-2778</v>
      </c>
      <c r="C2598">
        <v>67</v>
      </c>
      <c r="D2598">
        <v>3</v>
      </c>
      <c r="E2598">
        <v>6</v>
      </c>
    </row>
    <row r="2599" spans="1:5" x14ac:dyDescent="0.3">
      <c r="A2599" t="s">
        <v>10109</v>
      </c>
      <c r="B2599">
        <v>-2776</v>
      </c>
      <c r="C2599">
        <v>98</v>
      </c>
      <c r="D2599">
        <v>3</v>
      </c>
      <c r="E2599">
        <v>6</v>
      </c>
    </row>
    <row r="2600" spans="1:5" x14ac:dyDescent="0.3">
      <c r="A2600" t="s">
        <v>10111</v>
      </c>
      <c r="B2600">
        <v>-2775</v>
      </c>
      <c r="C2600">
        <v>126</v>
      </c>
      <c r="D2600">
        <v>3</v>
      </c>
      <c r="E2600">
        <v>6</v>
      </c>
    </row>
    <row r="2601" spans="1:5" x14ac:dyDescent="0.3">
      <c r="A2601" t="s">
        <v>10128</v>
      </c>
      <c r="B2601">
        <v>-2770</v>
      </c>
      <c r="C2601">
        <v>72</v>
      </c>
      <c r="D2601">
        <v>3</v>
      </c>
      <c r="E2601">
        <v>6</v>
      </c>
    </row>
    <row r="2602" spans="1:5" x14ac:dyDescent="0.3">
      <c r="A2602" t="s">
        <v>10122</v>
      </c>
      <c r="B2602">
        <v>-2769</v>
      </c>
      <c r="C2602">
        <v>79</v>
      </c>
      <c r="D2602">
        <v>3</v>
      </c>
      <c r="E2602">
        <v>6</v>
      </c>
    </row>
    <row r="2603" spans="1:5" x14ac:dyDescent="0.3">
      <c r="A2603" t="s">
        <v>10130</v>
      </c>
      <c r="B2603">
        <v>-2769</v>
      </c>
      <c r="C2603">
        <v>69</v>
      </c>
      <c r="D2603">
        <v>3</v>
      </c>
      <c r="E2603">
        <v>6</v>
      </c>
    </row>
    <row r="2604" spans="1:5" x14ac:dyDescent="0.3">
      <c r="A2604" t="s">
        <v>10138</v>
      </c>
      <c r="B2604">
        <v>-2768</v>
      </c>
      <c r="C2604">
        <v>69</v>
      </c>
      <c r="D2604">
        <v>3</v>
      </c>
      <c r="E2604">
        <v>6</v>
      </c>
    </row>
    <row r="2605" spans="1:5" x14ac:dyDescent="0.3">
      <c r="A2605" t="s">
        <v>10117</v>
      </c>
      <c r="B2605">
        <v>-2768</v>
      </c>
      <c r="C2605">
        <v>86</v>
      </c>
      <c r="D2605">
        <v>3</v>
      </c>
      <c r="E2605">
        <v>6</v>
      </c>
    </row>
    <row r="2606" spans="1:5" x14ac:dyDescent="0.3">
      <c r="A2606" t="s">
        <v>10127</v>
      </c>
      <c r="B2606">
        <v>-2768</v>
      </c>
      <c r="C2606">
        <v>76</v>
      </c>
      <c r="D2606">
        <v>3</v>
      </c>
      <c r="E2606">
        <v>6</v>
      </c>
    </row>
    <row r="2607" spans="1:5" x14ac:dyDescent="0.3">
      <c r="A2607" t="s">
        <v>10113</v>
      </c>
      <c r="B2607">
        <v>-2767</v>
      </c>
      <c r="C2607">
        <v>139</v>
      </c>
      <c r="D2607">
        <v>3</v>
      </c>
      <c r="E2607">
        <v>6</v>
      </c>
    </row>
    <row r="2608" spans="1:5" x14ac:dyDescent="0.3">
      <c r="A2608" t="s">
        <v>10116</v>
      </c>
      <c r="B2608">
        <v>-2767</v>
      </c>
      <c r="C2608">
        <v>91</v>
      </c>
      <c r="D2608">
        <v>3</v>
      </c>
      <c r="E2608">
        <v>6</v>
      </c>
    </row>
    <row r="2609" spans="1:5" x14ac:dyDescent="0.3">
      <c r="A2609" t="s">
        <v>10139</v>
      </c>
      <c r="B2609">
        <v>-2764</v>
      </c>
      <c r="C2609">
        <v>70</v>
      </c>
      <c r="D2609">
        <v>3</v>
      </c>
      <c r="E2609">
        <v>6</v>
      </c>
    </row>
    <row r="2610" spans="1:5" x14ac:dyDescent="0.3">
      <c r="A2610" t="s">
        <v>10132</v>
      </c>
      <c r="B2610">
        <v>-2762</v>
      </c>
      <c r="C2610">
        <v>80</v>
      </c>
      <c r="D2610">
        <v>3</v>
      </c>
      <c r="E2610">
        <v>6</v>
      </c>
    </row>
    <row r="2611" spans="1:5" x14ac:dyDescent="0.3">
      <c r="A2611" t="s">
        <v>10133</v>
      </c>
      <c r="B2611">
        <v>-2762</v>
      </c>
      <c r="C2611">
        <v>80</v>
      </c>
      <c r="D2611">
        <v>3</v>
      </c>
      <c r="E2611">
        <v>6</v>
      </c>
    </row>
    <row r="2612" spans="1:5" x14ac:dyDescent="0.3">
      <c r="A2612" t="s">
        <v>10141</v>
      </c>
      <c r="B2612">
        <v>-2762</v>
      </c>
      <c r="C2612">
        <v>71</v>
      </c>
      <c r="D2612">
        <v>3</v>
      </c>
      <c r="E2612">
        <v>6</v>
      </c>
    </row>
    <row r="2613" spans="1:5" x14ac:dyDescent="0.3">
      <c r="A2613" t="s">
        <v>10140</v>
      </c>
      <c r="B2613">
        <v>-2762</v>
      </c>
      <c r="C2613">
        <v>71</v>
      </c>
      <c r="D2613">
        <v>3</v>
      </c>
      <c r="E2613">
        <v>6</v>
      </c>
    </row>
    <row r="2614" spans="1:5" x14ac:dyDescent="0.3">
      <c r="A2614" t="s">
        <v>10146</v>
      </c>
      <c r="B2614">
        <v>-2761</v>
      </c>
      <c r="C2614">
        <v>69</v>
      </c>
      <c r="D2614">
        <v>3</v>
      </c>
      <c r="E2614">
        <v>6</v>
      </c>
    </row>
    <row r="2615" spans="1:5" x14ac:dyDescent="0.3">
      <c r="A2615" t="s">
        <v>10120</v>
      </c>
      <c r="B2615">
        <v>-2761</v>
      </c>
      <c r="C2615">
        <v>96</v>
      </c>
      <c r="D2615">
        <v>3</v>
      </c>
      <c r="E2615">
        <v>6</v>
      </c>
    </row>
    <row r="2616" spans="1:5" x14ac:dyDescent="0.3">
      <c r="A2616" t="s">
        <v>10121</v>
      </c>
      <c r="B2616">
        <v>-2761</v>
      </c>
      <c r="C2616">
        <v>96</v>
      </c>
      <c r="D2616">
        <v>3</v>
      </c>
      <c r="E2616">
        <v>6</v>
      </c>
    </row>
    <row r="2617" spans="1:5" x14ac:dyDescent="0.3">
      <c r="A2617" t="s">
        <v>10137</v>
      </c>
      <c r="B2617">
        <v>-2760</v>
      </c>
      <c r="C2617">
        <v>84</v>
      </c>
      <c r="D2617">
        <v>3</v>
      </c>
      <c r="E2617">
        <v>6</v>
      </c>
    </row>
    <row r="2618" spans="1:5" x14ac:dyDescent="0.3">
      <c r="A2618" t="s">
        <v>10124</v>
      </c>
      <c r="B2618">
        <v>-2760</v>
      </c>
      <c r="C2618">
        <v>101</v>
      </c>
      <c r="D2618">
        <v>3</v>
      </c>
      <c r="E2618">
        <v>6</v>
      </c>
    </row>
    <row r="2619" spans="1:5" x14ac:dyDescent="0.3">
      <c r="A2619" t="s">
        <v>10135</v>
      </c>
      <c r="B2619">
        <v>-2760</v>
      </c>
      <c r="C2619">
        <v>84</v>
      </c>
      <c r="D2619">
        <v>3</v>
      </c>
      <c r="E2619">
        <v>6</v>
      </c>
    </row>
    <row r="2620" spans="1:5" x14ac:dyDescent="0.3">
      <c r="A2620" t="s">
        <v>10125</v>
      </c>
      <c r="B2620">
        <v>-2759</v>
      </c>
      <c r="C2620">
        <v>107</v>
      </c>
      <c r="D2620">
        <v>3</v>
      </c>
      <c r="E2620">
        <v>6</v>
      </c>
    </row>
    <row r="2621" spans="1:5" x14ac:dyDescent="0.3">
      <c r="A2621" t="s">
        <v>10126</v>
      </c>
      <c r="B2621">
        <v>-2758</v>
      </c>
      <c r="C2621">
        <v>120</v>
      </c>
      <c r="D2621">
        <v>3</v>
      </c>
      <c r="E2621">
        <v>6</v>
      </c>
    </row>
    <row r="2622" spans="1:5" x14ac:dyDescent="0.3">
      <c r="A2622" t="s">
        <v>10123</v>
      </c>
      <c r="B2622">
        <v>-2758</v>
      </c>
      <c r="C2622">
        <v>120</v>
      </c>
      <c r="D2622">
        <v>3</v>
      </c>
      <c r="E2622">
        <v>6</v>
      </c>
    </row>
    <row r="2623" spans="1:5" x14ac:dyDescent="0.3">
      <c r="A2623" t="s">
        <v>10148</v>
      </c>
      <c r="B2623">
        <v>-2757</v>
      </c>
      <c r="C2623">
        <v>73</v>
      </c>
      <c r="D2623">
        <v>3</v>
      </c>
      <c r="E2623">
        <v>6</v>
      </c>
    </row>
    <row r="2624" spans="1:5" x14ac:dyDescent="0.3">
      <c r="A2624" t="s">
        <v>10142</v>
      </c>
      <c r="B2624">
        <v>-2755</v>
      </c>
      <c r="C2624">
        <v>82</v>
      </c>
      <c r="D2624">
        <v>3</v>
      </c>
      <c r="E2624">
        <v>6</v>
      </c>
    </row>
    <row r="2625" spans="1:5" x14ac:dyDescent="0.3">
      <c r="A2625" t="s">
        <v>10134</v>
      </c>
      <c r="B2625">
        <v>-2754</v>
      </c>
      <c r="C2625">
        <v>96</v>
      </c>
      <c r="D2625">
        <v>3</v>
      </c>
      <c r="E2625">
        <v>6</v>
      </c>
    </row>
    <row r="2626" spans="1:5" x14ac:dyDescent="0.3">
      <c r="A2626" t="s">
        <v>10136</v>
      </c>
      <c r="B2626">
        <v>-2754</v>
      </c>
      <c r="C2626">
        <v>96</v>
      </c>
      <c r="D2626">
        <v>3</v>
      </c>
      <c r="E2626">
        <v>6</v>
      </c>
    </row>
    <row r="2627" spans="1:5" x14ac:dyDescent="0.3">
      <c r="A2627" t="s">
        <v>10131</v>
      </c>
      <c r="B2627">
        <v>-2753</v>
      </c>
      <c r="C2627">
        <v>101</v>
      </c>
      <c r="D2627">
        <v>3</v>
      </c>
      <c r="E2627">
        <v>6</v>
      </c>
    </row>
    <row r="2628" spans="1:5" x14ac:dyDescent="0.3">
      <c r="A2628" t="s">
        <v>10149</v>
      </c>
      <c r="B2628">
        <v>-2753</v>
      </c>
      <c r="C2628">
        <v>74</v>
      </c>
      <c r="D2628">
        <v>3</v>
      </c>
      <c r="E2628">
        <v>6</v>
      </c>
    </row>
    <row r="2629" spans="1:5" x14ac:dyDescent="0.3">
      <c r="A2629" t="s">
        <v>10155</v>
      </c>
      <c r="B2629">
        <v>-2752</v>
      </c>
      <c r="C2629">
        <v>74</v>
      </c>
      <c r="D2629">
        <v>3</v>
      </c>
      <c r="E2629">
        <v>6</v>
      </c>
    </row>
    <row r="2630" spans="1:5" x14ac:dyDescent="0.3">
      <c r="A2630" t="s">
        <v>10159</v>
      </c>
      <c r="B2630">
        <v>-2750</v>
      </c>
      <c r="C2630">
        <v>75</v>
      </c>
      <c r="D2630">
        <v>3</v>
      </c>
      <c r="E2630">
        <v>6</v>
      </c>
    </row>
    <row r="2631" spans="1:5" x14ac:dyDescent="0.3">
      <c r="A2631" t="s">
        <v>10157</v>
      </c>
      <c r="B2631">
        <v>-2750</v>
      </c>
      <c r="C2631">
        <v>73</v>
      </c>
      <c r="D2631">
        <v>3</v>
      </c>
      <c r="E2631">
        <v>6</v>
      </c>
    </row>
    <row r="2632" spans="1:5" x14ac:dyDescent="0.3">
      <c r="A2632" t="s">
        <v>10129</v>
      </c>
      <c r="B2632">
        <v>-2749</v>
      </c>
      <c r="C2632">
        <v>119</v>
      </c>
      <c r="D2632">
        <v>3</v>
      </c>
      <c r="E2632">
        <v>6</v>
      </c>
    </row>
    <row r="2633" spans="1:5" x14ac:dyDescent="0.3">
      <c r="A2633" t="s">
        <v>10160</v>
      </c>
      <c r="B2633">
        <v>-2749</v>
      </c>
      <c r="C2633">
        <v>72</v>
      </c>
      <c r="D2633">
        <v>3</v>
      </c>
      <c r="E2633">
        <v>6</v>
      </c>
    </row>
    <row r="2634" spans="1:5" x14ac:dyDescent="0.3">
      <c r="A2634" t="s">
        <v>10158</v>
      </c>
      <c r="B2634">
        <v>-2749</v>
      </c>
      <c r="C2634">
        <v>76</v>
      </c>
      <c r="D2634">
        <v>3</v>
      </c>
      <c r="E2634">
        <v>6</v>
      </c>
    </row>
    <row r="2635" spans="1:5" x14ac:dyDescent="0.3">
      <c r="A2635" t="s">
        <v>10151</v>
      </c>
      <c r="B2635">
        <v>-2748</v>
      </c>
      <c r="C2635">
        <v>84</v>
      </c>
      <c r="D2635">
        <v>3</v>
      </c>
      <c r="E2635">
        <v>6</v>
      </c>
    </row>
    <row r="2636" spans="1:5" x14ac:dyDescent="0.3">
      <c r="A2636" t="s">
        <v>10143</v>
      </c>
      <c r="B2636">
        <v>-2747</v>
      </c>
      <c r="C2636">
        <v>97</v>
      </c>
      <c r="D2636">
        <v>3</v>
      </c>
      <c r="E2636">
        <v>6</v>
      </c>
    </row>
    <row r="2637" spans="1:5" x14ac:dyDescent="0.3">
      <c r="A2637" t="s">
        <v>10161</v>
      </c>
      <c r="B2637">
        <v>-2747</v>
      </c>
      <c r="C2637">
        <v>74</v>
      </c>
      <c r="D2637">
        <v>3</v>
      </c>
      <c r="E2637">
        <v>6</v>
      </c>
    </row>
    <row r="2638" spans="1:5" x14ac:dyDescent="0.3">
      <c r="A2638" t="s">
        <v>10156</v>
      </c>
      <c r="B2638">
        <v>-2744</v>
      </c>
      <c r="C2638">
        <v>85</v>
      </c>
      <c r="D2638">
        <v>3</v>
      </c>
      <c r="E2638">
        <v>6</v>
      </c>
    </row>
    <row r="2639" spans="1:5" x14ac:dyDescent="0.3">
      <c r="A2639" t="s">
        <v>10145</v>
      </c>
      <c r="B2639">
        <v>-2743</v>
      </c>
      <c r="C2639">
        <v>106</v>
      </c>
      <c r="D2639">
        <v>3</v>
      </c>
      <c r="E2639">
        <v>6</v>
      </c>
    </row>
    <row r="2640" spans="1:5" x14ac:dyDescent="0.3">
      <c r="A2640" t="s">
        <v>10168</v>
      </c>
      <c r="B2640">
        <v>-2743</v>
      </c>
      <c r="C2640">
        <v>78</v>
      </c>
      <c r="D2640">
        <v>3</v>
      </c>
      <c r="E2640">
        <v>6</v>
      </c>
    </row>
    <row r="2641" spans="1:5" x14ac:dyDescent="0.3">
      <c r="A2641" t="s">
        <v>10170</v>
      </c>
      <c r="B2641">
        <v>-2743</v>
      </c>
      <c r="C2641">
        <v>76</v>
      </c>
      <c r="D2641">
        <v>3</v>
      </c>
      <c r="E2641">
        <v>6</v>
      </c>
    </row>
    <row r="2642" spans="1:5" x14ac:dyDescent="0.3">
      <c r="A2642" t="s">
        <v>10169</v>
      </c>
      <c r="B2642">
        <v>-2743</v>
      </c>
      <c r="C2642">
        <v>76</v>
      </c>
      <c r="D2642">
        <v>3</v>
      </c>
      <c r="E2642">
        <v>6</v>
      </c>
    </row>
    <row r="2643" spans="1:5" x14ac:dyDescent="0.3">
      <c r="A2643" t="s">
        <v>10147</v>
      </c>
      <c r="B2643">
        <v>-2743</v>
      </c>
      <c r="C2643">
        <v>98</v>
      </c>
      <c r="D2643">
        <v>3</v>
      </c>
      <c r="E2643">
        <v>6</v>
      </c>
    </row>
    <row r="2644" spans="1:5" x14ac:dyDescent="0.3">
      <c r="A2644" t="s">
        <v>10171</v>
      </c>
      <c r="B2644">
        <v>-2742</v>
      </c>
      <c r="C2644">
        <v>75</v>
      </c>
      <c r="D2644">
        <v>3</v>
      </c>
      <c r="E2644">
        <v>6</v>
      </c>
    </row>
    <row r="2645" spans="1:5" x14ac:dyDescent="0.3">
      <c r="A2645" t="s">
        <v>10144</v>
      </c>
      <c r="B2645">
        <v>-2741</v>
      </c>
      <c r="C2645">
        <v>118</v>
      </c>
      <c r="D2645">
        <v>3</v>
      </c>
      <c r="E2645">
        <v>6</v>
      </c>
    </row>
    <row r="2646" spans="1:5" x14ac:dyDescent="0.3">
      <c r="A2646" t="s">
        <v>10150</v>
      </c>
      <c r="B2646">
        <v>-2739</v>
      </c>
      <c r="C2646">
        <v>98</v>
      </c>
      <c r="D2646">
        <v>3</v>
      </c>
      <c r="E2646">
        <v>6</v>
      </c>
    </row>
    <row r="2647" spans="1:5" x14ac:dyDescent="0.3">
      <c r="A2647" t="s">
        <v>10164</v>
      </c>
      <c r="B2647">
        <v>-2739</v>
      </c>
      <c r="C2647">
        <v>87</v>
      </c>
      <c r="D2647">
        <v>3</v>
      </c>
      <c r="E2647">
        <v>6</v>
      </c>
    </row>
    <row r="2648" spans="1:5" x14ac:dyDescent="0.3">
      <c r="A2648" t="s">
        <v>10152</v>
      </c>
      <c r="B2648">
        <v>-2739</v>
      </c>
      <c r="C2648">
        <v>98</v>
      </c>
      <c r="D2648">
        <v>3</v>
      </c>
      <c r="E2648">
        <v>6</v>
      </c>
    </row>
    <row r="2649" spans="1:5" x14ac:dyDescent="0.3">
      <c r="A2649" t="s">
        <v>10172</v>
      </c>
      <c r="B2649">
        <v>-2736</v>
      </c>
      <c r="C2649">
        <v>79</v>
      </c>
      <c r="D2649">
        <v>3</v>
      </c>
      <c r="E2649">
        <v>6</v>
      </c>
    </row>
    <row r="2650" spans="1:5" x14ac:dyDescent="0.3">
      <c r="A2650" t="s">
        <v>10173</v>
      </c>
      <c r="B2650">
        <v>-2735</v>
      </c>
      <c r="C2650">
        <v>81</v>
      </c>
      <c r="D2650">
        <v>3</v>
      </c>
      <c r="E2650">
        <v>6</v>
      </c>
    </row>
    <row r="2651" spans="1:5" x14ac:dyDescent="0.3">
      <c r="A2651" t="s">
        <v>10153</v>
      </c>
      <c r="B2651">
        <v>-2733</v>
      </c>
      <c r="C2651">
        <v>117</v>
      </c>
      <c r="D2651">
        <v>3</v>
      </c>
      <c r="E2651">
        <v>6</v>
      </c>
    </row>
    <row r="2652" spans="1:5" x14ac:dyDescent="0.3">
      <c r="A2652" t="s">
        <v>10179</v>
      </c>
      <c r="B2652">
        <v>-2732</v>
      </c>
      <c r="C2652">
        <v>83</v>
      </c>
      <c r="D2652">
        <v>3</v>
      </c>
      <c r="E2652">
        <v>6</v>
      </c>
    </row>
    <row r="2653" spans="1:5" x14ac:dyDescent="0.3">
      <c r="A2653" t="s">
        <v>10176</v>
      </c>
      <c r="B2653">
        <v>-2731</v>
      </c>
      <c r="C2653">
        <v>90</v>
      </c>
      <c r="D2653">
        <v>3</v>
      </c>
      <c r="E2653">
        <v>6</v>
      </c>
    </row>
    <row r="2654" spans="1:5" x14ac:dyDescent="0.3">
      <c r="A2654" t="s">
        <v>10154</v>
      </c>
      <c r="B2654">
        <v>-2731</v>
      </c>
      <c r="C2654">
        <v>130</v>
      </c>
      <c r="D2654">
        <v>3</v>
      </c>
      <c r="E2654">
        <v>6</v>
      </c>
    </row>
    <row r="2655" spans="1:5" x14ac:dyDescent="0.3">
      <c r="A2655" t="s">
        <v>10166</v>
      </c>
      <c r="B2655">
        <v>-2731</v>
      </c>
      <c r="C2655">
        <v>100</v>
      </c>
      <c r="D2655">
        <v>3</v>
      </c>
      <c r="E2655">
        <v>6</v>
      </c>
    </row>
    <row r="2656" spans="1:5" x14ac:dyDescent="0.3">
      <c r="A2656" t="s">
        <v>10165</v>
      </c>
      <c r="B2656">
        <v>-2731</v>
      </c>
      <c r="C2656">
        <v>100</v>
      </c>
      <c r="D2656">
        <v>3</v>
      </c>
      <c r="E2656">
        <v>6</v>
      </c>
    </row>
    <row r="2657" spans="1:5" x14ac:dyDescent="0.3">
      <c r="A2657" t="s">
        <v>10182</v>
      </c>
      <c r="B2657">
        <v>-2730</v>
      </c>
      <c r="C2657">
        <v>83</v>
      </c>
      <c r="D2657">
        <v>3</v>
      </c>
      <c r="E2657">
        <v>6</v>
      </c>
    </row>
    <row r="2658" spans="1:5" x14ac:dyDescent="0.3">
      <c r="A2658" t="s">
        <v>10181</v>
      </c>
      <c r="B2658">
        <v>-2730</v>
      </c>
      <c r="C2658">
        <v>83</v>
      </c>
      <c r="D2658">
        <v>3</v>
      </c>
      <c r="E2658">
        <v>6</v>
      </c>
    </row>
    <row r="2659" spans="1:5" x14ac:dyDescent="0.3">
      <c r="A2659" t="s">
        <v>10180</v>
      </c>
      <c r="B2659">
        <v>-2730</v>
      </c>
      <c r="C2659">
        <v>83</v>
      </c>
      <c r="D2659">
        <v>3</v>
      </c>
      <c r="E2659">
        <v>6</v>
      </c>
    </row>
    <row r="2660" spans="1:5" x14ac:dyDescent="0.3">
      <c r="A2660" t="s">
        <v>10184</v>
      </c>
      <c r="B2660">
        <v>-2729</v>
      </c>
      <c r="C2660">
        <v>81</v>
      </c>
      <c r="D2660">
        <v>3</v>
      </c>
      <c r="E2660">
        <v>6</v>
      </c>
    </row>
    <row r="2661" spans="1:5" x14ac:dyDescent="0.3">
      <c r="A2661" t="s">
        <v>10162</v>
      </c>
      <c r="B2661">
        <v>-2728</v>
      </c>
      <c r="C2661">
        <v>108</v>
      </c>
      <c r="D2661">
        <v>3</v>
      </c>
      <c r="E2661">
        <v>6</v>
      </c>
    </row>
    <row r="2662" spans="1:5" x14ac:dyDescent="0.3">
      <c r="A2662" t="s">
        <v>10163</v>
      </c>
      <c r="B2662">
        <v>-2728</v>
      </c>
      <c r="C2662">
        <v>108</v>
      </c>
      <c r="D2662">
        <v>3</v>
      </c>
      <c r="E2662">
        <v>6</v>
      </c>
    </row>
    <row r="2663" spans="1:5" x14ac:dyDescent="0.3">
      <c r="A2663" t="s">
        <v>10185</v>
      </c>
      <c r="B2663">
        <v>-2726</v>
      </c>
      <c r="C2663">
        <v>82</v>
      </c>
      <c r="D2663">
        <v>3</v>
      </c>
      <c r="E2663">
        <v>6</v>
      </c>
    </row>
    <row r="2664" spans="1:5" x14ac:dyDescent="0.3">
      <c r="A2664" t="s">
        <v>10187</v>
      </c>
      <c r="B2664">
        <v>-2725</v>
      </c>
      <c r="C2664">
        <v>85</v>
      </c>
      <c r="D2664">
        <v>3</v>
      </c>
      <c r="E2664">
        <v>6</v>
      </c>
    </row>
    <row r="2665" spans="1:5" x14ac:dyDescent="0.3">
      <c r="A2665" t="s">
        <v>10186</v>
      </c>
      <c r="B2665">
        <v>-2725</v>
      </c>
      <c r="C2665">
        <v>85</v>
      </c>
      <c r="D2665">
        <v>3</v>
      </c>
      <c r="E2665">
        <v>6</v>
      </c>
    </row>
    <row r="2666" spans="1:5" x14ac:dyDescent="0.3">
      <c r="A2666" t="s">
        <v>10174</v>
      </c>
      <c r="B2666">
        <v>-2723</v>
      </c>
      <c r="C2666">
        <v>103</v>
      </c>
      <c r="D2666">
        <v>3</v>
      </c>
      <c r="E2666">
        <v>6</v>
      </c>
    </row>
    <row r="2667" spans="1:5" x14ac:dyDescent="0.3">
      <c r="A2667" t="s">
        <v>10167</v>
      </c>
      <c r="B2667">
        <v>-2720</v>
      </c>
      <c r="C2667">
        <v>177</v>
      </c>
      <c r="D2667">
        <v>3</v>
      </c>
      <c r="E2667">
        <v>6</v>
      </c>
    </row>
    <row r="2668" spans="1:5" x14ac:dyDescent="0.3">
      <c r="A2668" t="s">
        <v>10183</v>
      </c>
      <c r="B2668">
        <v>-2719</v>
      </c>
      <c r="C2668">
        <v>104</v>
      </c>
      <c r="D2668">
        <v>3</v>
      </c>
      <c r="E2668">
        <v>6</v>
      </c>
    </row>
    <row r="2669" spans="1:5" x14ac:dyDescent="0.3">
      <c r="A2669" t="s">
        <v>10192</v>
      </c>
      <c r="B2669">
        <v>-2718</v>
      </c>
      <c r="C2669">
        <v>85</v>
      </c>
      <c r="D2669">
        <v>3</v>
      </c>
      <c r="E2669">
        <v>6</v>
      </c>
    </row>
    <row r="2670" spans="1:5" x14ac:dyDescent="0.3">
      <c r="A2670" t="s">
        <v>10177</v>
      </c>
      <c r="B2670">
        <v>-2716</v>
      </c>
      <c r="C2670">
        <v>119</v>
      </c>
      <c r="D2670">
        <v>3</v>
      </c>
      <c r="E2670">
        <v>6</v>
      </c>
    </row>
    <row r="2671" spans="1:5" x14ac:dyDescent="0.3">
      <c r="A2671" t="s">
        <v>10193</v>
      </c>
      <c r="B2671">
        <v>-2716</v>
      </c>
      <c r="C2671">
        <v>86</v>
      </c>
      <c r="D2671">
        <v>3</v>
      </c>
      <c r="E2671">
        <v>6</v>
      </c>
    </row>
    <row r="2672" spans="1:5" x14ac:dyDescent="0.3">
      <c r="A2672" t="s">
        <v>10194</v>
      </c>
      <c r="B2672">
        <v>-2716</v>
      </c>
      <c r="C2672">
        <v>85</v>
      </c>
      <c r="D2672">
        <v>3</v>
      </c>
      <c r="E2672">
        <v>6</v>
      </c>
    </row>
    <row r="2673" spans="1:5" x14ac:dyDescent="0.3">
      <c r="A2673" t="s">
        <v>10189</v>
      </c>
      <c r="B2673">
        <v>-2714</v>
      </c>
      <c r="C2673">
        <v>105</v>
      </c>
      <c r="D2673">
        <v>3</v>
      </c>
      <c r="E2673">
        <v>6</v>
      </c>
    </row>
    <row r="2674" spans="1:5" x14ac:dyDescent="0.3">
      <c r="A2674" t="s">
        <v>10178</v>
      </c>
      <c r="B2674">
        <v>-2714</v>
      </c>
      <c r="C2674">
        <v>130</v>
      </c>
      <c r="D2674">
        <v>3</v>
      </c>
      <c r="E2674">
        <v>6</v>
      </c>
    </row>
    <row r="2675" spans="1:5" x14ac:dyDescent="0.3">
      <c r="A2675" t="s">
        <v>10175</v>
      </c>
      <c r="B2675">
        <v>-2709</v>
      </c>
      <c r="C2675">
        <v>193</v>
      </c>
      <c r="D2675">
        <v>3</v>
      </c>
      <c r="E2675">
        <v>6</v>
      </c>
    </row>
    <row r="2676" spans="1:5" x14ac:dyDescent="0.3">
      <c r="A2676" t="s">
        <v>10198</v>
      </c>
      <c r="B2676">
        <v>-2707</v>
      </c>
      <c r="C2676">
        <v>97</v>
      </c>
      <c r="D2676">
        <v>3</v>
      </c>
      <c r="E2676">
        <v>6</v>
      </c>
    </row>
    <row r="2677" spans="1:5" x14ac:dyDescent="0.3">
      <c r="A2677" t="s">
        <v>10190</v>
      </c>
      <c r="B2677">
        <v>-2707</v>
      </c>
      <c r="C2677">
        <v>121</v>
      </c>
      <c r="D2677">
        <v>3</v>
      </c>
      <c r="E2677">
        <v>6</v>
      </c>
    </row>
    <row r="2678" spans="1:5" x14ac:dyDescent="0.3">
      <c r="A2678" t="s">
        <v>10197</v>
      </c>
      <c r="B2678">
        <v>-2705</v>
      </c>
      <c r="C2678">
        <v>89</v>
      </c>
      <c r="D2678">
        <v>3</v>
      </c>
      <c r="E2678">
        <v>6</v>
      </c>
    </row>
    <row r="2679" spans="1:5" x14ac:dyDescent="0.3">
      <c r="A2679" t="s">
        <v>10199</v>
      </c>
      <c r="B2679">
        <v>-2705</v>
      </c>
      <c r="C2679">
        <v>102</v>
      </c>
      <c r="D2679">
        <v>3</v>
      </c>
      <c r="E2679">
        <v>6</v>
      </c>
    </row>
    <row r="2680" spans="1:5" x14ac:dyDescent="0.3">
      <c r="A2680" t="s">
        <v>10191</v>
      </c>
      <c r="B2680">
        <v>-2704</v>
      </c>
      <c r="C2680">
        <v>131</v>
      </c>
      <c r="D2680">
        <v>3</v>
      </c>
      <c r="E2680">
        <v>6</v>
      </c>
    </row>
    <row r="2681" spans="1:5" x14ac:dyDescent="0.3">
      <c r="A2681" t="s">
        <v>10202</v>
      </c>
      <c r="B2681">
        <v>-2703</v>
      </c>
      <c r="C2681">
        <v>90</v>
      </c>
      <c r="D2681">
        <v>3</v>
      </c>
      <c r="E2681">
        <v>6</v>
      </c>
    </row>
    <row r="2682" spans="1:5" x14ac:dyDescent="0.3">
      <c r="A2682" t="s">
        <v>10200</v>
      </c>
      <c r="B2682">
        <v>-2702</v>
      </c>
      <c r="C2682">
        <v>108</v>
      </c>
      <c r="D2682">
        <v>3</v>
      </c>
      <c r="E2682">
        <v>6</v>
      </c>
    </row>
    <row r="2683" spans="1:5" x14ac:dyDescent="0.3">
      <c r="A2683" t="s">
        <v>10195</v>
      </c>
      <c r="B2683">
        <v>-2702</v>
      </c>
      <c r="C2683">
        <v>87</v>
      </c>
      <c r="D2683">
        <v>3</v>
      </c>
      <c r="E2683">
        <v>6</v>
      </c>
    </row>
    <row r="2684" spans="1:5" x14ac:dyDescent="0.3">
      <c r="A2684" t="s">
        <v>10196</v>
      </c>
      <c r="B2684">
        <v>-2702</v>
      </c>
      <c r="C2684">
        <v>87</v>
      </c>
      <c r="D2684">
        <v>3</v>
      </c>
      <c r="E2684">
        <v>6</v>
      </c>
    </row>
    <row r="2685" spans="1:5" x14ac:dyDescent="0.3">
      <c r="A2685" t="s">
        <v>10201</v>
      </c>
      <c r="B2685">
        <v>-2700</v>
      </c>
      <c r="C2685">
        <v>114</v>
      </c>
      <c r="D2685">
        <v>3</v>
      </c>
      <c r="E2685">
        <v>6</v>
      </c>
    </row>
    <row r="2686" spans="1:5" x14ac:dyDescent="0.3">
      <c r="A2686" t="s">
        <v>10188</v>
      </c>
      <c r="B2686">
        <v>-2700</v>
      </c>
      <c r="C2686">
        <v>159</v>
      </c>
      <c r="D2686">
        <v>3</v>
      </c>
      <c r="E2686">
        <v>6</v>
      </c>
    </row>
    <row r="2687" spans="1:5" x14ac:dyDescent="0.3">
      <c r="A2687" t="s">
        <v>10203</v>
      </c>
      <c r="B2687">
        <v>-2698</v>
      </c>
      <c r="C2687">
        <v>92</v>
      </c>
      <c r="D2687">
        <v>3</v>
      </c>
      <c r="E2687">
        <v>6</v>
      </c>
    </row>
    <row r="2688" spans="1:5" x14ac:dyDescent="0.3">
      <c r="A2688" t="s">
        <v>10204</v>
      </c>
      <c r="B2688">
        <v>-2695</v>
      </c>
      <c r="C2688">
        <v>91</v>
      </c>
      <c r="D2688">
        <v>3</v>
      </c>
      <c r="E2688">
        <v>6</v>
      </c>
    </row>
    <row r="2689" spans="1:5" x14ac:dyDescent="0.3">
      <c r="A2689" t="s">
        <v>10208</v>
      </c>
      <c r="B2689">
        <v>-2691</v>
      </c>
      <c r="C2689">
        <v>100</v>
      </c>
      <c r="D2689">
        <v>3</v>
      </c>
      <c r="E2689">
        <v>6</v>
      </c>
    </row>
    <row r="2690" spans="1:5" x14ac:dyDescent="0.3">
      <c r="A2690" t="s">
        <v>10209</v>
      </c>
      <c r="B2690">
        <v>-2691</v>
      </c>
      <c r="C2690">
        <v>105</v>
      </c>
      <c r="D2690">
        <v>3</v>
      </c>
      <c r="E2690">
        <v>6</v>
      </c>
    </row>
    <row r="2691" spans="1:5" x14ac:dyDescent="0.3">
      <c r="A2691" t="s">
        <v>10205</v>
      </c>
      <c r="B2691">
        <v>-2691</v>
      </c>
      <c r="C2691">
        <v>93</v>
      </c>
      <c r="D2691">
        <v>3</v>
      </c>
      <c r="E2691">
        <v>6</v>
      </c>
    </row>
    <row r="2692" spans="1:5" x14ac:dyDescent="0.3">
      <c r="A2692" t="s">
        <v>10211</v>
      </c>
      <c r="B2692">
        <v>-2689</v>
      </c>
      <c r="C2692">
        <v>117</v>
      </c>
      <c r="D2692">
        <v>3</v>
      </c>
      <c r="E2692">
        <v>6</v>
      </c>
    </row>
    <row r="2693" spans="1:5" x14ac:dyDescent="0.3">
      <c r="A2693" t="s">
        <v>10210</v>
      </c>
      <c r="B2693">
        <v>-2689</v>
      </c>
      <c r="C2693">
        <v>117</v>
      </c>
      <c r="D2693">
        <v>3</v>
      </c>
      <c r="E2693">
        <v>6</v>
      </c>
    </row>
    <row r="2694" spans="1:5" x14ac:dyDescent="0.3">
      <c r="A2694" t="s">
        <v>10207</v>
      </c>
      <c r="B2694">
        <v>-2686</v>
      </c>
      <c r="C2694">
        <v>92</v>
      </c>
      <c r="D2694">
        <v>3</v>
      </c>
      <c r="E2694">
        <v>6</v>
      </c>
    </row>
    <row r="2695" spans="1:5" x14ac:dyDescent="0.3">
      <c r="A2695" t="s">
        <v>10206</v>
      </c>
      <c r="B2695">
        <v>-2685</v>
      </c>
      <c r="C2695">
        <v>89</v>
      </c>
      <c r="D2695">
        <v>3</v>
      </c>
      <c r="E2695">
        <v>6</v>
      </c>
    </row>
    <row r="2696" spans="1:5" x14ac:dyDescent="0.3">
      <c r="A2696" t="s">
        <v>10212</v>
      </c>
      <c r="B2696">
        <v>-2679</v>
      </c>
      <c r="C2696">
        <v>92</v>
      </c>
      <c r="D2696">
        <v>3</v>
      </c>
      <c r="E2696">
        <v>6</v>
      </c>
    </row>
    <row r="2697" spans="1:5" x14ac:dyDescent="0.3">
      <c r="A2697" t="s">
        <v>10214</v>
      </c>
      <c r="B2697">
        <v>-2679</v>
      </c>
      <c r="C2697">
        <v>97</v>
      </c>
      <c r="D2697">
        <v>3</v>
      </c>
      <c r="E2697">
        <v>6</v>
      </c>
    </row>
    <row r="2698" spans="1:5" x14ac:dyDescent="0.3">
      <c r="A2698" t="s">
        <v>10225</v>
      </c>
      <c r="B2698">
        <v>-2678</v>
      </c>
      <c r="C2698">
        <v>113</v>
      </c>
      <c r="D2698">
        <v>3</v>
      </c>
      <c r="E2698">
        <v>6</v>
      </c>
    </row>
    <row r="2699" spans="1:5" x14ac:dyDescent="0.3">
      <c r="A2699" t="s">
        <v>10221</v>
      </c>
      <c r="B2699">
        <v>-2677</v>
      </c>
      <c r="C2699">
        <v>119</v>
      </c>
      <c r="D2699">
        <v>3</v>
      </c>
      <c r="E2699">
        <v>6</v>
      </c>
    </row>
    <row r="2700" spans="1:5" x14ac:dyDescent="0.3">
      <c r="A2700" t="s">
        <v>10222</v>
      </c>
      <c r="B2700">
        <v>-2677</v>
      </c>
      <c r="C2700">
        <v>119</v>
      </c>
      <c r="D2700">
        <v>3</v>
      </c>
      <c r="E2700">
        <v>6</v>
      </c>
    </row>
    <row r="2701" spans="1:5" x14ac:dyDescent="0.3">
      <c r="A2701" t="s">
        <v>10223</v>
      </c>
      <c r="B2701">
        <v>-2677</v>
      </c>
      <c r="C2701">
        <v>119</v>
      </c>
      <c r="D2701">
        <v>3</v>
      </c>
      <c r="E2701">
        <v>6</v>
      </c>
    </row>
    <row r="2702" spans="1:5" x14ac:dyDescent="0.3">
      <c r="A2702" t="s">
        <v>10215</v>
      </c>
      <c r="B2702">
        <v>-2676</v>
      </c>
      <c r="C2702">
        <v>95</v>
      </c>
      <c r="D2702">
        <v>3</v>
      </c>
      <c r="E2702">
        <v>6</v>
      </c>
    </row>
    <row r="2703" spans="1:5" x14ac:dyDescent="0.3">
      <c r="A2703" t="s">
        <v>10213</v>
      </c>
      <c r="B2703">
        <v>-2676</v>
      </c>
      <c r="C2703">
        <v>95</v>
      </c>
      <c r="D2703">
        <v>3</v>
      </c>
      <c r="E2703">
        <v>6</v>
      </c>
    </row>
    <row r="2704" spans="1:5" x14ac:dyDescent="0.3">
      <c r="A2704" t="s">
        <v>10220</v>
      </c>
      <c r="B2704">
        <v>-2674</v>
      </c>
      <c r="C2704">
        <v>104</v>
      </c>
      <c r="D2704">
        <v>3</v>
      </c>
      <c r="E2704">
        <v>6</v>
      </c>
    </row>
    <row r="2705" spans="1:5" x14ac:dyDescent="0.3">
      <c r="A2705" t="s">
        <v>10216</v>
      </c>
      <c r="B2705">
        <v>-2674</v>
      </c>
      <c r="C2705">
        <v>97</v>
      </c>
      <c r="D2705">
        <v>3</v>
      </c>
      <c r="E2705">
        <v>6</v>
      </c>
    </row>
    <row r="2706" spans="1:5" x14ac:dyDescent="0.3">
      <c r="A2706" t="s">
        <v>10224</v>
      </c>
      <c r="B2706">
        <v>-2673</v>
      </c>
      <c r="C2706">
        <v>137</v>
      </c>
      <c r="D2706">
        <v>3</v>
      </c>
      <c r="E2706">
        <v>6</v>
      </c>
    </row>
    <row r="2707" spans="1:5" x14ac:dyDescent="0.3">
      <c r="A2707" t="s">
        <v>10226</v>
      </c>
      <c r="B2707">
        <v>-2673</v>
      </c>
      <c r="C2707">
        <v>137</v>
      </c>
      <c r="D2707">
        <v>3</v>
      </c>
      <c r="E2707">
        <v>6</v>
      </c>
    </row>
    <row r="2708" spans="1:5" x14ac:dyDescent="0.3">
      <c r="A2708" t="s">
        <v>10228</v>
      </c>
      <c r="B2708">
        <v>-2672</v>
      </c>
      <c r="C2708">
        <v>101</v>
      </c>
      <c r="D2708">
        <v>3</v>
      </c>
      <c r="E2708">
        <v>6</v>
      </c>
    </row>
    <row r="2709" spans="1:5" x14ac:dyDescent="0.3">
      <c r="A2709" t="s">
        <v>10229</v>
      </c>
      <c r="B2709">
        <v>-2669</v>
      </c>
      <c r="C2709">
        <v>99</v>
      </c>
      <c r="D2709">
        <v>3</v>
      </c>
      <c r="E2709">
        <v>6</v>
      </c>
    </row>
    <row r="2710" spans="1:5" x14ac:dyDescent="0.3">
      <c r="A2710" t="s">
        <v>10219</v>
      </c>
      <c r="B2710">
        <v>-2666</v>
      </c>
      <c r="C2710">
        <v>96</v>
      </c>
      <c r="D2710">
        <v>3</v>
      </c>
      <c r="E2710">
        <v>6</v>
      </c>
    </row>
    <row r="2711" spans="1:5" x14ac:dyDescent="0.3">
      <c r="A2711" t="s">
        <v>10237</v>
      </c>
      <c r="B2711">
        <v>-2664</v>
      </c>
      <c r="C2711">
        <v>122</v>
      </c>
      <c r="D2711">
        <v>3</v>
      </c>
      <c r="E2711">
        <v>6</v>
      </c>
    </row>
    <row r="2712" spans="1:5" x14ac:dyDescent="0.3">
      <c r="A2712" t="s">
        <v>10239</v>
      </c>
      <c r="B2712">
        <v>-2664</v>
      </c>
      <c r="C2712">
        <v>122</v>
      </c>
      <c r="D2712">
        <v>3</v>
      </c>
      <c r="E2712">
        <v>6</v>
      </c>
    </row>
    <row r="2713" spans="1:5" x14ac:dyDescent="0.3">
      <c r="A2713" t="s">
        <v>10240</v>
      </c>
      <c r="B2713">
        <v>-2664</v>
      </c>
      <c r="C2713">
        <v>116</v>
      </c>
      <c r="D2713">
        <v>3</v>
      </c>
      <c r="E2713">
        <v>6</v>
      </c>
    </row>
    <row r="2714" spans="1:5" x14ac:dyDescent="0.3">
      <c r="A2714" t="s">
        <v>10217</v>
      </c>
      <c r="B2714">
        <v>-2664</v>
      </c>
      <c r="C2714">
        <v>93</v>
      </c>
      <c r="D2714">
        <v>3</v>
      </c>
      <c r="E2714">
        <v>6</v>
      </c>
    </row>
    <row r="2715" spans="1:5" x14ac:dyDescent="0.3">
      <c r="A2715" t="s">
        <v>10218</v>
      </c>
      <c r="B2715">
        <v>-2662</v>
      </c>
      <c r="C2715">
        <v>94</v>
      </c>
      <c r="D2715">
        <v>3</v>
      </c>
      <c r="E2715">
        <v>6</v>
      </c>
    </row>
    <row r="2716" spans="1:5" x14ac:dyDescent="0.3">
      <c r="A2716" t="s">
        <v>10227</v>
      </c>
      <c r="B2716">
        <v>-2661</v>
      </c>
      <c r="C2716">
        <v>224</v>
      </c>
      <c r="D2716">
        <v>3</v>
      </c>
      <c r="E2716">
        <v>6</v>
      </c>
    </row>
    <row r="2717" spans="1:5" x14ac:dyDescent="0.3">
      <c r="A2717" t="s">
        <v>10231</v>
      </c>
      <c r="B2717">
        <v>-2661</v>
      </c>
      <c r="C2717">
        <v>100</v>
      </c>
      <c r="D2717">
        <v>3</v>
      </c>
      <c r="E2717">
        <v>6</v>
      </c>
    </row>
    <row r="2718" spans="1:5" x14ac:dyDescent="0.3">
      <c r="A2718" t="s">
        <v>10238</v>
      </c>
      <c r="B2718">
        <v>-2658</v>
      </c>
      <c r="C2718">
        <v>106</v>
      </c>
      <c r="D2718">
        <v>3</v>
      </c>
      <c r="E2718">
        <v>6</v>
      </c>
    </row>
    <row r="2719" spans="1:5" x14ac:dyDescent="0.3">
      <c r="A2719" t="s">
        <v>10230</v>
      </c>
      <c r="B2719">
        <v>-2657</v>
      </c>
      <c r="C2719">
        <v>98</v>
      </c>
      <c r="D2719">
        <v>3</v>
      </c>
      <c r="E2719">
        <v>6</v>
      </c>
    </row>
    <row r="2720" spans="1:5" x14ac:dyDescent="0.3">
      <c r="A2720" t="s">
        <v>10233</v>
      </c>
      <c r="B2720">
        <v>-2654</v>
      </c>
      <c r="C2720">
        <v>95</v>
      </c>
      <c r="D2720">
        <v>3</v>
      </c>
      <c r="E2720">
        <v>6</v>
      </c>
    </row>
    <row r="2721" spans="1:5" x14ac:dyDescent="0.3">
      <c r="A2721" t="s">
        <v>10232</v>
      </c>
      <c r="B2721">
        <v>-2654</v>
      </c>
      <c r="C2721">
        <v>95</v>
      </c>
      <c r="D2721">
        <v>3</v>
      </c>
      <c r="E2721">
        <v>6</v>
      </c>
    </row>
    <row r="2722" spans="1:5" x14ac:dyDescent="0.3">
      <c r="A2722" t="s">
        <v>10258</v>
      </c>
      <c r="B2722">
        <v>-2651</v>
      </c>
      <c r="C2722">
        <v>125</v>
      </c>
      <c r="D2722">
        <v>3</v>
      </c>
      <c r="E2722">
        <v>6</v>
      </c>
    </row>
    <row r="2723" spans="1:5" x14ac:dyDescent="0.3">
      <c r="A2723" t="s">
        <v>10259</v>
      </c>
      <c r="B2723">
        <v>-2650</v>
      </c>
      <c r="C2723">
        <v>118</v>
      </c>
      <c r="D2723">
        <v>3</v>
      </c>
      <c r="E2723">
        <v>6</v>
      </c>
    </row>
    <row r="2724" spans="1:5" x14ac:dyDescent="0.3">
      <c r="A2724" t="s">
        <v>10257</v>
      </c>
      <c r="B2724">
        <v>-2650</v>
      </c>
      <c r="C2724">
        <v>118</v>
      </c>
      <c r="D2724">
        <v>3</v>
      </c>
      <c r="E2724">
        <v>6</v>
      </c>
    </row>
    <row r="2725" spans="1:5" x14ac:dyDescent="0.3">
      <c r="A2725" t="s">
        <v>10255</v>
      </c>
      <c r="B2725">
        <v>-2647</v>
      </c>
      <c r="C2725">
        <v>113</v>
      </c>
      <c r="D2725">
        <v>3</v>
      </c>
      <c r="E2725">
        <v>6</v>
      </c>
    </row>
    <row r="2726" spans="1:5" x14ac:dyDescent="0.3">
      <c r="A2726" t="s">
        <v>10241</v>
      </c>
      <c r="B2726">
        <v>-2646</v>
      </c>
      <c r="C2726">
        <v>99</v>
      </c>
      <c r="D2726">
        <v>3</v>
      </c>
      <c r="E2726">
        <v>6</v>
      </c>
    </row>
    <row r="2727" spans="1:5" x14ac:dyDescent="0.3">
      <c r="A2727" t="s">
        <v>10234</v>
      </c>
      <c r="B2727">
        <v>-2645</v>
      </c>
      <c r="C2727">
        <v>94</v>
      </c>
      <c r="D2727">
        <v>3</v>
      </c>
      <c r="E2727">
        <v>6</v>
      </c>
    </row>
    <row r="2728" spans="1:5" x14ac:dyDescent="0.3">
      <c r="A2728" t="s">
        <v>10236</v>
      </c>
      <c r="B2728">
        <v>-2643</v>
      </c>
      <c r="C2728">
        <v>96</v>
      </c>
      <c r="D2728">
        <v>3</v>
      </c>
      <c r="E2728">
        <v>6</v>
      </c>
    </row>
    <row r="2729" spans="1:5" x14ac:dyDescent="0.3">
      <c r="A2729" t="s">
        <v>10235</v>
      </c>
      <c r="B2729">
        <v>-2643</v>
      </c>
      <c r="C2729">
        <v>96</v>
      </c>
      <c r="D2729">
        <v>3</v>
      </c>
      <c r="E2729">
        <v>6</v>
      </c>
    </row>
    <row r="2730" spans="1:5" x14ac:dyDescent="0.3">
      <c r="A2730" t="s">
        <v>10260</v>
      </c>
      <c r="B2730">
        <v>-2642</v>
      </c>
      <c r="C2730">
        <v>180</v>
      </c>
      <c r="D2730">
        <v>3</v>
      </c>
      <c r="E2730">
        <v>6</v>
      </c>
    </row>
    <row r="2731" spans="1:5" x14ac:dyDescent="0.3">
      <c r="A2731" t="s">
        <v>10254</v>
      </c>
      <c r="B2731">
        <v>-2640</v>
      </c>
      <c r="C2731">
        <v>108</v>
      </c>
      <c r="D2731">
        <v>3</v>
      </c>
      <c r="E2731">
        <v>6</v>
      </c>
    </row>
    <row r="2732" spans="1:5" x14ac:dyDescent="0.3">
      <c r="A2732" t="s">
        <v>10253</v>
      </c>
      <c r="B2732">
        <v>-2640</v>
      </c>
      <c r="C2732">
        <v>108</v>
      </c>
      <c r="D2732">
        <v>3</v>
      </c>
      <c r="E2732">
        <v>6</v>
      </c>
    </row>
    <row r="2733" spans="1:5" x14ac:dyDescent="0.3">
      <c r="A2733" t="s">
        <v>10265</v>
      </c>
      <c r="B2733">
        <v>-2640</v>
      </c>
      <c r="C2733">
        <v>116</v>
      </c>
      <c r="D2733">
        <v>3</v>
      </c>
      <c r="E2733">
        <v>6</v>
      </c>
    </row>
    <row r="2734" spans="1:5" x14ac:dyDescent="0.3">
      <c r="A2734" t="s">
        <v>10256</v>
      </c>
      <c r="B2734">
        <v>-2639</v>
      </c>
      <c r="C2734">
        <v>194</v>
      </c>
      <c r="D2734">
        <v>3</v>
      </c>
      <c r="E2734">
        <v>6</v>
      </c>
    </row>
    <row r="2735" spans="1:5" x14ac:dyDescent="0.3">
      <c r="A2735" t="s">
        <v>10275</v>
      </c>
      <c r="B2735">
        <v>-2637</v>
      </c>
      <c r="C2735">
        <v>136</v>
      </c>
      <c r="D2735">
        <v>3</v>
      </c>
      <c r="E2735">
        <v>6</v>
      </c>
    </row>
    <row r="2736" spans="1:5" x14ac:dyDescent="0.3">
      <c r="A2736" t="s">
        <v>10274</v>
      </c>
      <c r="B2736">
        <v>-2637</v>
      </c>
      <c r="C2736">
        <v>128</v>
      </c>
      <c r="D2736">
        <v>3</v>
      </c>
      <c r="E2736">
        <v>6</v>
      </c>
    </row>
    <row r="2737" spans="1:5" x14ac:dyDescent="0.3">
      <c r="A2737" t="s">
        <v>10271</v>
      </c>
      <c r="B2737">
        <v>-2637</v>
      </c>
      <c r="C2737">
        <v>128</v>
      </c>
      <c r="D2737">
        <v>3</v>
      </c>
      <c r="E2737">
        <v>6</v>
      </c>
    </row>
    <row r="2738" spans="1:5" x14ac:dyDescent="0.3">
      <c r="A2738" t="s">
        <v>10246</v>
      </c>
      <c r="B2738">
        <v>-2637</v>
      </c>
      <c r="C2738">
        <v>100</v>
      </c>
      <c r="D2738">
        <v>3</v>
      </c>
      <c r="E2738">
        <v>6</v>
      </c>
    </row>
    <row r="2739" spans="1:5" x14ac:dyDescent="0.3">
      <c r="A2739" t="s">
        <v>10242</v>
      </c>
      <c r="B2739">
        <v>-2637</v>
      </c>
      <c r="C2739">
        <v>100</v>
      </c>
      <c r="D2739">
        <v>3</v>
      </c>
      <c r="E2739">
        <v>6</v>
      </c>
    </row>
    <row r="2740" spans="1:5" x14ac:dyDescent="0.3">
      <c r="A2740" t="s">
        <v>10243</v>
      </c>
      <c r="B2740">
        <v>-2637</v>
      </c>
      <c r="C2740">
        <v>100</v>
      </c>
      <c r="D2740">
        <v>3</v>
      </c>
      <c r="E2740">
        <v>6</v>
      </c>
    </row>
    <row r="2741" spans="1:5" x14ac:dyDescent="0.3">
      <c r="A2741" t="s">
        <v>10276</v>
      </c>
      <c r="B2741">
        <v>-2634</v>
      </c>
      <c r="C2741">
        <v>120</v>
      </c>
      <c r="D2741">
        <v>3</v>
      </c>
      <c r="E2741">
        <v>6</v>
      </c>
    </row>
    <row r="2742" spans="1:5" x14ac:dyDescent="0.3">
      <c r="A2742" t="s">
        <v>10273</v>
      </c>
      <c r="B2742">
        <v>-2634</v>
      </c>
      <c r="C2742">
        <v>120</v>
      </c>
      <c r="D2742">
        <v>3</v>
      </c>
      <c r="E2742">
        <v>6</v>
      </c>
    </row>
    <row r="2743" spans="1:5" x14ac:dyDescent="0.3">
      <c r="A2743" t="s">
        <v>10268</v>
      </c>
      <c r="B2743">
        <v>-2634</v>
      </c>
      <c r="C2743">
        <v>120</v>
      </c>
      <c r="D2743">
        <v>3</v>
      </c>
      <c r="E2743">
        <v>6</v>
      </c>
    </row>
    <row r="2744" spans="1:5" x14ac:dyDescent="0.3">
      <c r="A2744" t="s">
        <v>10267</v>
      </c>
      <c r="B2744">
        <v>-2634</v>
      </c>
      <c r="C2744">
        <v>120</v>
      </c>
      <c r="D2744">
        <v>3</v>
      </c>
      <c r="E2744">
        <v>6</v>
      </c>
    </row>
    <row r="2745" spans="1:5" x14ac:dyDescent="0.3">
      <c r="A2745" t="s">
        <v>10245</v>
      </c>
      <c r="B2745">
        <v>-2631</v>
      </c>
      <c r="C2745">
        <v>96</v>
      </c>
      <c r="D2745">
        <v>3</v>
      </c>
      <c r="E2745">
        <v>6</v>
      </c>
    </row>
    <row r="2746" spans="1:5" x14ac:dyDescent="0.3">
      <c r="A2746" t="s">
        <v>10244</v>
      </c>
      <c r="B2746">
        <v>-2631</v>
      </c>
      <c r="C2746">
        <v>96</v>
      </c>
      <c r="D2746">
        <v>3</v>
      </c>
      <c r="E2746">
        <v>6</v>
      </c>
    </row>
    <row r="2747" spans="1:5" x14ac:dyDescent="0.3">
      <c r="A2747" t="s">
        <v>10250</v>
      </c>
      <c r="B2747">
        <v>-2630</v>
      </c>
      <c r="C2747">
        <v>101</v>
      </c>
      <c r="D2747">
        <v>3</v>
      </c>
      <c r="E2747">
        <v>6</v>
      </c>
    </row>
    <row r="2748" spans="1:5" x14ac:dyDescent="0.3">
      <c r="A2748" t="s">
        <v>10248</v>
      </c>
      <c r="B2748">
        <v>-2630</v>
      </c>
      <c r="C2748">
        <v>98</v>
      </c>
      <c r="D2748">
        <v>3</v>
      </c>
      <c r="E2748">
        <v>6</v>
      </c>
    </row>
    <row r="2749" spans="1:5" x14ac:dyDescent="0.3">
      <c r="A2749" t="s">
        <v>10249</v>
      </c>
      <c r="B2749">
        <v>-2628</v>
      </c>
      <c r="C2749">
        <v>100</v>
      </c>
      <c r="D2749">
        <v>3</v>
      </c>
      <c r="E2749">
        <v>6</v>
      </c>
    </row>
    <row r="2750" spans="1:5" x14ac:dyDescent="0.3">
      <c r="A2750" t="s">
        <v>10269</v>
      </c>
      <c r="B2750">
        <v>-2628</v>
      </c>
      <c r="C2750">
        <v>114</v>
      </c>
      <c r="D2750">
        <v>3</v>
      </c>
      <c r="E2750">
        <v>6</v>
      </c>
    </row>
    <row r="2751" spans="1:5" x14ac:dyDescent="0.3">
      <c r="A2751" t="s">
        <v>10284</v>
      </c>
      <c r="B2751">
        <v>-2626</v>
      </c>
      <c r="C2751">
        <v>121</v>
      </c>
      <c r="D2751">
        <v>3</v>
      </c>
      <c r="E2751">
        <v>6</v>
      </c>
    </row>
    <row r="2752" spans="1:5" x14ac:dyDescent="0.3">
      <c r="A2752" t="s">
        <v>10251</v>
      </c>
      <c r="B2752">
        <v>-2626</v>
      </c>
      <c r="C2752">
        <v>100</v>
      </c>
      <c r="D2752">
        <v>3</v>
      </c>
      <c r="E2752">
        <v>6</v>
      </c>
    </row>
    <row r="2753" spans="1:5" x14ac:dyDescent="0.3">
      <c r="A2753" t="s">
        <v>10247</v>
      </c>
      <c r="B2753">
        <v>-2625</v>
      </c>
      <c r="C2753">
        <v>94</v>
      </c>
      <c r="D2753">
        <v>3</v>
      </c>
      <c r="E2753">
        <v>6</v>
      </c>
    </row>
    <row r="2754" spans="1:5" x14ac:dyDescent="0.3">
      <c r="A2754" t="s">
        <v>10272</v>
      </c>
      <c r="B2754">
        <v>-2625</v>
      </c>
      <c r="C2754">
        <v>111</v>
      </c>
      <c r="D2754">
        <v>3</v>
      </c>
      <c r="E2754">
        <v>6</v>
      </c>
    </row>
    <row r="2755" spans="1:5" x14ac:dyDescent="0.3">
      <c r="A2755" t="s">
        <v>10295</v>
      </c>
      <c r="B2755">
        <v>-2622</v>
      </c>
      <c r="C2755">
        <v>139</v>
      </c>
      <c r="D2755">
        <v>3</v>
      </c>
      <c r="E2755">
        <v>6</v>
      </c>
    </row>
    <row r="2756" spans="1:5" x14ac:dyDescent="0.3">
      <c r="A2756" t="s">
        <v>10252</v>
      </c>
      <c r="B2756">
        <v>-2622</v>
      </c>
      <c r="C2756">
        <v>96</v>
      </c>
      <c r="D2756">
        <v>3</v>
      </c>
      <c r="E2756">
        <v>6</v>
      </c>
    </row>
    <row r="2757" spans="1:5" x14ac:dyDescent="0.3">
      <c r="A2757" t="s">
        <v>10296</v>
      </c>
      <c r="B2757">
        <v>-2621</v>
      </c>
      <c r="C2757">
        <v>130</v>
      </c>
      <c r="D2757">
        <v>3</v>
      </c>
      <c r="E2757">
        <v>6</v>
      </c>
    </row>
    <row r="2758" spans="1:5" x14ac:dyDescent="0.3">
      <c r="A2758" t="s">
        <v>10293</v>
      </c>
      <c r="B2758">
        <v>-2621</v>
      </c>
      <c r="C2758">
        <v>130</v>
      </c>
      <c r="D2758">
        <v>3</v>
      </c>
      <c r="E2758">
        <v>6</v>
      </c>
    </row>
    <row r="2759" spans="1:5" x14ac:dyDescent="0.3">
      <c r="A2759" t="s">
        <v>10294</v>
      </c>
      <c r="B2759">
        <v>-2621</v>
      </c>
      <c r="C2759">
        <v>130</v>
      </c>
      <c r="D2759">
        <v>3</v>
      </c>
      <c r="E2759">
        <v>6</v>
      </c>
    </row>
    <row r="2760" spans="1:5" x14ac:dyDescent="0.3">
      <c r="A2760" t="s">
        <v>10261</v>
      </c>
      <c r="B2760">
        <v>-2619</v>
      </c>
      <c r="C2760">
        <v>95</v>
      </c>
      <c r="D2760">
        <v>3</v>
      </c>
      <c r="E2760">
        <v>6</v>
      </c>
    </row>
    <row r="2761" spans="1:5" x14ac:dyDescent="0.3">
      <c r="A2761" t="s">
        <v>10292</v>
      </c>
      <c r="B2761">
        <v>-2618</v>
      </c>
      <c r="C2761">
        <v>122</v>
      </c>
      <c r="D2761">
        <v>3</v>
      </c>
      <c r="E2761">
        <v>6</v>
      </c>
    </row>
    <row r="2762" spans="1:5" x14ac:dyDescent="0.3">
      <c r="A2762" t="s">
        <v>10264</v>
      </c>
      <c r="B2762">
        <v>-2618</v>
      </c>
      <c r="C2762">
        <v>99</v>
      </c>
      <c r="D2762">
        <v>3</v>
      </c>
      <c r="E2762">
        <v>6</v>
      </c>
    </row>
    <row r="2763" spans="1:5" x14ac:dyDescent="0.3">
      <c r="A2763" t="s">
        <v>10263</v>
      </c>
      <c r="B2763">
        <v>-2614</v>
      </c>
      <c r="C2763">
        <v>94</v>
      </c>
      <c r="D2763">
        <v>3</v>
      </c>
      <c r="E2763">
        <v>6</v>
      </c>
    </row>
    <row r="2764" spans="1:5" x14ac:dyDescent="0.3">
      <c r="A2764" t="s">
        <v>10262</v>
      </c>
      <c r="B2764">
        <v>-2613</v>
      </c>
      <c r="C2764">
        <v>91</v>
      </c>
      <c r="D2764">
        <v>3</v>
      </c>
      <c r="E2764">
        <v>6</v>
      </c>
    </row>
    <row r="2765" spans="1:5" x14ac:dyDescent="0.3">
      <c r="A2765" t="s">
        <v>10287</v>
      </c>
      <c r="B2765">
        <v>-2612</v>
      </c>
      <c r="C2765">
        <v>110</v>
      </c>
      <c r="D2765">
        <v>3</v>
      </c>
      <c r="E2765">
        <v>6</v>
      </c>
    </row>
    <row r="2766" spans="1:5" x14ac:dyDescent="0.3">
      <c r="A2766" t="s">
        <v>10270</v>
      </c>
      <c r="B2766">
        <v>-2610</v>
      </c>
      <c r="C2766">
        <v>98</v>
      </c>
      <c r="D2766">
        <v>3</v>
      </c>
      <c r="E2766">
        <v>6</v>
      </c>
    </row>
    <row r="2767" spans="1:5" x14ac:dyDescent="0.3">
      <c r="A2767" t="s">
        <v>10281</v>
      </c>
      <c r="B2767">
        <v>-2609</v>
      </c>
      <c r="C2767">
        <v>105</v>
      </c>
      <c r="D2767">
        <v>3</v>
      </c>
      <c r="E2767">
        <v>6</v>
      </c>
    </row>
    <row r="2768" spans="1:5" x14ac:dyDescent="0.3">
      <c r="A2768" t="s">
        <v>10291</v>
      </c>
      <c r="B2768">
        <v>-2607</v>
      </c>
      <c r="C2768">
        <v>282</v>
      </c>
      <c r="D2768">
        <v>3</v>
      </c>
      <c r="E2768">
        <v>6</v>
      </c>
    </row>
    <row r="2769" spans="1:5" x14ac:dyDescent="0.3">
      <c r="A2769" t="s">
        <v>10307</v>
      </c>
      <c r="B2769">
        <v>-2607</v>
      </c>
      <c r="C2769">
        <v>163</v>
      </c>
      <c r="D2769">
        <v>3</v>
      </c>
      <c r="E2769">
        <v>6</v>
      </c>
    </row>
    <row r="2770" spans="1:5" x14ac:dyDescent="0.3">
      <c r="A2770" t="s">
        <v>10266</v>
      </c>
      <c r="B2770">
        <v>-2607</v>
      </c>
      <c r="C2770">
        <v>90</v>
      </c>
      <c r="D2770">
        <v>3</v>
      </c>
      <c r="E2770">
        <v>6</v>
      </c>
    </row>
    <row r="2771" spans="1:5" x14ac:dyDescent="0.3">
      <c r="A2771" t="s">
        <v>10277</v>
      </c>
      <c r="B2771">
        <v>-2605</v>
      </c>
      <c r="C2771">
        <v>94</v>
      </c>
      <c r="D2771">
        <v>3</v>
      </c>
      <c r="E2771">
        <v>6</v>
      </c>
    </row>
    <row r="2772" spans="1:5" x14ac:dyDescent="0.3">
      <c r="A2772" t="s">
        <v>10288</v>
      </c>
      <c r="B2772">
        <v>-2605</v>
      </c>
      <c r="C2772">
        <v>107</v>
      </c>
      <c r="D2772">
        <v>3</v>
      </c>
      <c r="E2772">
        <v>6</v>
      </c>
    </row>
    <row r="2773" spans="1:5" x14ac:dyDescent="0.3">
      <c r="A2773" t="s">
        <v>10279</v>
      </c>
      <c r="B2773">
        <v>-2605</v>
      </c>
      <c r="C2773">
        <v>101</v>
      </c>
      <c r="D2773">
        <v>3</v>
      </c>
      <c r="E2773">
        <v>6</v>
      </c>
    </row>
    <row r="2774" spans="1:5" x14ac:dyDescent="0.3">
      <c r="A2774" t="s">
        <v>10278</v>
      </c>
      <c r="B2774">
        <v>-2605</v>
      </c>
      <c r="C2774">
        <v>101</v>
      </c>
      <c r="D2774">
        <v>3</v>
      </c>
      <c r="E2774">
        <v>6</v>
      </c>
    </row>
    <row r="2775" spans="1:5" x14ac:dyDescent="0.3">
      <c r="A2775" t="s">
        <v>10306</v>
      </c>
      <c r="B2775">
        <v>-2603</v>
      </c>
      <c r="C2775">
        <v>123</v>
      </c>
      <c r="D2775">
        <v>3</v>
      </c>
      <c r="E2775">
        <v>6</v>
      </c>
    </row>
    <row r="2776" spans="1:5" x14ac:dyDescent="0.3">
      <c r="A2776" t="s">
        <v>10282</v>
      </c>
      <c r="B2776">
        <v>-2602</v>
      </c>
      <c r="C2776">
        <v>96</v>
      </c>
      <c r="D2776">
        <v>3</v>
      </c>
      <c r="E2776">
        <v>6</v>
      </c>
    </row>
    <row r="2777" spans="1:5" x14ac:dyDescent="0.3">
      <c r="A2777" t="s">
        <v>10280</v>
      </c>
      <c r="B2777">
        <v>-2602</v>
      </c>
      <c r="C2777">
        <v>96</v>
      </c>
      <c r="D2777">
        <v>3</v>
      </c>
      <c r="E2777">
        <v>6</v>
      </c>
    </row>
    <row r="2778" spans="1:5" x14ac:dyDescent="0.3">
      <c r="A2778" t="s">
        <v>10283</v>
      </c>
      <c r="B2778">
        <v>-2599</v>
      </c>
      <c r="C2778">
        <v>89</v>
      </c>
      <c r="D2778">
        <v>4</v>
      </c>
      <c r="E2778">
        <v>6</v>
      </c>
    </row>
    <row r="2779" spans="1:5" x14ac:dyDescent="0.3">
      <c r="A2779" t="s">
        <v>10304</v>
      </c>
      <c r="B2779">
        <v>-2598</v>
      </c>
      <c r="C2779">
        <v>211</v>
      </c>
      <c r="D2779">
        <v>4</v>
      </c>
      <c r="E2779">
        <v>6</v>
      </c>
    </row>
    <row r="2780" spans="1:5" x14ac:dyDescent="0.3">
      <c r="A2780" t="s">
        <v>10286</v>
      </c>
      <c r="B2780">
        <v>-2594</v>
      </c>
      <c r="C2780">
        <v>86</v>
      </c>
      <c r="D2780">
        <v>4</v>
      </c>
      <c r="E2780">
        <v>6</v>
      </c>
    </row>
    <row r="2781" spans="1:5" x14ac:dyDescent="0.3">
      <c r="A2781" t="s">
        <v>10285</v>
      </c>
      <c r="B2781">
        <v>-2594</v>
      </c>
      <c r="C2781">
        <v>85</v>
      </c>
      <c r="D2781">
        <v>4</v>
      </c>
      <c r="E2781">
        <v>6</v>
      </c>
    </row>
    <row r="2782" spans="1:5" x14ac:dyDescent="0.3">
      <c r="A2782" t="s">
        <v>10290</v>
      </c>
      <c r="B2782">
        <v>-2593</v>
      </c>
      <c r="C2782">
        <v>93</v>
      </c>
      <c r="D2782">
        <v>4</v>
      </c>
      <c r="E2782">
        <v>6</v>
      </c>
    </row>
    <row r="2783" spans="1:5" x14ac:dyDescent="0.3">
      <c r="A2783" t="s">
        <v>10289</v>
      </c>
      <c r="B2783">
        <v>-2593</v>
      </c>
      <c r="C2783">
        <v>93</v>
      </c>
      <c r="D2783">
        <v>4</v>
      </c>
      <c r="E2783">
        <v>6</v>
      </c>
    </row>
    <row r="2784" spans="1:5" x14ac:dyDescent="0.3">
      <c r="A2784" t="s">
        <v>10297</v>
      </c>
      <c r="B2784">
        <v>-2591</v>
      </c>
      <c r="C2784">
        <v>95</v>
      </c>
      <c r="D2784">
        <v>4</v>
      </c>
      <c r="E2784">
        <v>6</v>
      </c>
    </row>
    <row r="2785" spans="1:5" x14ac:dyDescent="0.3">
      <c r="A2785" t="s">
        <v>10324</v>
      </c>
      <c r="B2785">
        <v>-2591</v>
      </c>
      <c r="C2785">
        <v>135</v>
      </c>
      <c r="D2785">
        <v>4</v>
      </c>
      <c r="E2785">
        <v>6</v>
      </c>
    </row>
    <row r="2786" spans="1:5" x14ac:dyDescent="0.3">
      <c r="A2786" t="s">
        <v>10325</v>
      </c>
      <c r="B2786">
        <v>-2586</v>
      </c>
      <c r="C2786">
        <v>124</v>
      </c>
      <c r="D2786">
        <v>4</v>
      </c>
      <c r="E2786">
        <v>6</v>
      </c>
    </row>
    <row r="2787" spans="1:5" x14ac:dyDescent="0.3">
      <c r="A2787" t="s">
        <v>10303</v>
      </c>
      <c r="B2787">
        <v>-2582</v>
      </c>
      <c r="C2787">
        <v>91</v>
      </c>
      <c r="D2787">
        <v>4</v>
      </c>
      <c r="E2787">
        <v>6</v>
      </c>
    </row>
    <row r="2788" spans="1:5" x14ac:dyDescent="0.3">
      <c r="A2788" t="s">
        <v>10300</v>
      </c>
      <c r="B2788">
        <v>-2582</v>
      </c>
      <c r="C2788">
        <v>89</v>
      </c>
      <c r="D2788">
        <v>4</v>
      </c>
      <c r="E2788">
        <v>6</v>
      </c>
    </row>
    <row r="2789" spans="1:5" x14ac:dyDescent="0.3">
      <c r="A2789" t="s">
        <v>10299</v>
      </c>
      <c r="B2789">
        <v>-2582</v>
      </c>
      <c r="C2789">
        <v>89</v>
      </c>
      <c r="D2789">
        <v>4</v>
      </c>
      <c r="E2789">
        <v>6</v>
      </c>
    </row>
    <row r="2790" spans="1:5" x14ac:dyDescent="0.3">
      <c r="A2790" t="s">
        <v>10298</v>
      </c>
      <c r="B2790">
        <v>-2581</v>
      </c>
      <c r="C2790">
        <v>84</v>
      </c>
      <c r="D2790">
        <v>4</v>
      </c>
      <c r="E2790">
        <v>6</v>
      </c>
    </row>
    <row r="2791" spans="1:5" x14ac:dyDescent="0.3">
      <c r="A2791" t="s">
        <v>10323</v>
      </c>
      <c r="B2791">
        <v>-2578</v>
      </c>
      <c r="C2791">
        <v>113</v>
      </c>
      <c r="D2791">
        <v>4</v>
      </c>
      <c r="E2791">
        <v>6</v>
      </c>
    </row>
    <row r="2792" spans="1:5" x14ac:dyDescent="0.3">
      <c r="A2792" t="s">
        <v>10311</v>
      </c>
      <c r="B2792">
        <v>-2578</v>
      </c>
      <c r="C2792">
        <v>102</v>
      </c>
      <c r="D2792">
        <v>4</v>
      </c>
      <c r="E2792">
        <v>6</v>
      </c>
    </row>
    <row r="2793" spans="1:5" x14ac:dyDescent="0.3">
      <c r="A2793" t="s">
        <v>10301</v>
      </c>
      <c r="B2793">
        <v>-2578</v>
      </c>
      <c r="C2793">
        <v>81</v>
      </c>
      <c r="D2793">
        <v>4</v>
      </c>
      <c r="E2793">
        <v>6</v>
      </c>
    </row>
    <row r="2794" spans="1:5" x14ac:dyDescent="0.3">
      <c r="A2794" t="s">
        <v>10305</v>
      </c>
      <c r="B2794">
        <v>-2577</v>
      </c>
      <c r="C2794">
        <v>92</v>
      </c>
      <c r="D2794">
        <v>4</v>
      </c>
      <c r="E2794">
        <v>6</v>
      </c>
    </row>
    <row r="2795" spans="1:5" x14ac:dyDescent="0.3">
      <c r="A2795" t="s">
        <v>10341</v>
      </c>
      <c r="B2795">
        <v>-2577</v>
      </c>
      <c r="C2795">
        <v>158</v>
      </c>
      <c r="D2795">
        <v>4</v>
      </c>
      <c r="E2795">
        <v>6</v>
      </c>
    </row>
    <row r="2796" spans="1:5" x14ac:dyDescent="0.3">
      <c r="A2796" t="s">
        <v>10302</v>
      </c>
      <c r="B2796">
        <v>-2576</v>
      </c>
      <c r="C2796">
        <v>74</v>
      </c>
      <c r="D2796">
        <v>4</v>
      </c>
      <c r="E2796">
        <v>6</v>
      </c>
    </row>
    <row r="2797" spans="1:5" x14ac:dyDescent="0.3">
      <c r="A2797" t="s">
        <v>10340</v>
      </c>
      <c r="B2797">
        <v>-2573</v>
      </c>
      <c r="C2797">
        <v>137</v>
      </c>
      <c r="D2797">
        <v>4</v>
      </c>
      <c r="E2797">
        <v>6</v>
      </c>
    </row>
    <row r="2798" spans="1:5" x14ac:dyDescent="0.3">
      <c r="A2798" t="s">
        <v>10339</v>
      </c>
      <c r="B2798">
        <v>-2569</v>
      </c>
      <c r="C2798">
        <v>125</v>
      </c>
      <c r="D2798">
        <v>4</v>
      </c>
      <c r="E2798">
        <v>6</v>
      </c>
    </row>
    <row r="2799" spans="1:5" x14ac:dyDescent="0.3">
      <c r="A2799" t="s">
        <v>10342</v>
      </c>
      <c r="B2799">
        <v>-2569</v>
      </c>
      <c r="C2799">
        <v>125</v>
      </c>
      <c r="D2799">
        <v>4</v>
      </c>
      <c r="E2799">
        <v>6</v>
      </c>
    </row>
    <row r="2800" spans="1:5" x14ac:dyDescent="0.3">
      <c r="A2800" t="s">
        <v>10318</v>
      </c>
      <c r="B2800">
        <v>-2569</v>
      </c>
      <c r="C2800">
        <v>88</v>
      </c>
      <c r="D2800">
        <v>4</v>
      </c>
      <c r="E2800">
        <v>6</v>
      </c>
    </row>
    <row r="2801" spans="1:5" x14ac:dyDescent="0.3">
      <c r="A2801" t="s">
        <v>10310</v>
      </c>
      <c r="B2801">
        <v>-2566</v>
      </c>
      <c r="C2801">
        <v>81</v>
      </c>
      <c r="D2801">
        <v>4</v>
      </c>
      <c r="E2801">
        <v>6</v>
      </c>
    </row>
    <row r="2802" spans="1:5" x14ac:dyDescent="0.3">
      <c r="A2802" t="s">
        <v>10308</v>
      </c>
      <c r="B2802">
        <v>-2566</v>
      </c>
      <c r="C2802">
        <v>68</v>
      </c>
      <c r="D2802">
        <v>4</v>
      </c>
      <c r="E2802">
        <v>6</v>
      </c>
    </row>
    <row r="2803" spans="1:5" x14ac:dyDescent="0.3">
      <c r="A2803" t="s">
        <v>10309</v>
      </c>
      <c r="B2803">
        <v>-2564</v>
      </c>
      <c r="C2803">
        <v>69</v>
      </c>
      <c r="D2803">
        <v>4</v>
      </c>
      <c r="E2803">
        <v>6</v>
      </c>
    </row>
    <row r="2804" spans="1:5" x14ac:dyDescent="0.3">
      <c r="A2804" t="s">
        <v>10317</v>
      </c>
      <c r="B2804">
        <v>-2564</v>
      </c>
      <c r="C2804">
        <v>80</v>
      </c>
      <c r="D2804">
        <v>4</v>
      </c>
      <c r="E2804">
        <v>6</v>
      </c>
    </row>
    <row r="2805" spans="1:5" x14ac:dyDescent="0.3">
      <c r="A2805" t="s">
        <v>10314</v>
      </c>
      <c r="B2805">
        <v>-2564</v>
      </c>
      <c r="C2805">
        <v>80</v>
      </c>
      <c r="D2805">
        <v>4</v>
      </c>
      <c r="E2805">
        <v>6</v>
      </c>
    </row>
    <row r="2806" spans="1:5" x14ac:dyDescent="0.3">
      <c r="A2806" t="s">
        <v>10313</v>
      </c>
      <c r="B2806">
        <v>-2564</v>
      </c>
      <c r="C2806">
        <v>80</v>
      </c>
      <c r="D2806">
        <v>4</v>
      </c>
      <c r="E2806">
        <v>6</v>
      </c>
    </row>
    <row r="2807" spans="1:5" x14ac:dyDescent="0.3">
      <c r="A2807" t="s">
        <v>10338</v>
      </c>
      <c r="B2807">
        <v>-2563</v>
      </c>
      <c r="C2807">
        <v>111</v>
      </c>
      <c r="D2807">
        <v>4</v>
      </c>
      <c r="E2807">
        <v>6</v>
      </c>
    </row>
    <row r="2808" spans="1:5" x14ac:dyDescent="0.3">
      <c r="A2808" t="s">
        <v>10360</v>
      </c>
      <c r="B2808">
        <v>-2561</v>
      </c>
      <c r="C2808">
        <v>170</v>
      </c>
      <c r="D2808">
        <v>4</v>
      </c>
      <c r="E2808">
        <v>6</v>
      </c>
    </row>
    <row r="2809" spans="1:5" x14ac:dyDescent="0.3">
      <c r="A2809" t="s">
        <v>10356</v>
      </c>
      <c r="B2809">
        <v>-2560</v>
      </c>
      <c r="C2809">
        <v>181</v>
      </c>
      <c r="D2809">
        <v>4</v>
      </c>
      <c r="E2809">
        <v>6</v>
      </c>
    </row>
    <row r="2810" spans="1:5" x14ac:dyDescent="0.3">
      <c r="A2810" t="s">
        <v>10355</v>
      </c>
      <c r="B2810">
        <v>-2560</v>
      </c>
      <c r="C2810">
        <v>150</v>
      </c>
      <c r="D2810">
        <v>4</v>
      </c>
      <c r="E2810">
        <v>6</v>
      </c>
    </row>
    <row r="2811" spans="1:5" x14ac:dyDescent="0.3">
      <c r="A2811" t="s">
        <v>10351</v>
      </c>
      <c r="B2811">
        <v>-2560</v>
      </c>
      <c r="C2811">
        <v>150</v>
      </c>
      <c r="D2811">
        <v>4</v>
      </c>
      <c r="E2811">
        <v>6</v>
      </c>
    </row>
    <row r="2812" spans="1:5" x14ac:dyDescent="0.3">
      <c r="A2812" t="s">
        <v>10357</v>
      </c>
      <c r="B2812">
        <v>-2558</v>
      </c>
      <c r="C2812">
        <v>138</v>
      </c>
      <c r="D2812">
        <v>4</v>
      </c>
      <c r="E2812">
        <v>6</v>
      </c>
    </row>
    <row r="2813" spans="1:5" x14ac:dyDescent="0.3">
      <c r="A2813" t="s">
        <v>10358</v>
      </c>
      <c r="B2813">
        <v>-2558</v>
      </c>
      <c r="C2813">
        <v>138</v>
      </c>
      <c r="D2813">
        <v>4</v>
      </c>
      <c r="E2813">
        <v>6</v>
      </c>
    </row>
    <row r="2814" spans="1:5" x14ac:dyDescent="0.3">
      <c r="A2814" t="s">
        <v>10331</v>
      </c>
      <c r="B2814">
        <v>-2557</v>
      </c>
      <c r="C2814">
        <v>89</v>
      </c>
      <c r="D2814">
        <v>4</v>
      </c>
      <c r="E2814">
        <v>6</v>
      </c>
    </row>
    <row r="2815" spans="1:5" x14ac:dyDescent="0.3">
      <c r="A2815" t="s">
        <v>10316</v>
      </c>
      <c r="B2815">
        <v>-2557</v>
      </c>
      <c r="C2815">
        <v>70</v>
      </c>
      <c r="D2815">
        <v>4</v>
      </c>
      <c r="E2815">
        <v>6</v>
      </c>
    </row>
    <row r="2816" spans="1:5" x14ac:dyDescent="0.3">
      <c r="A2816" t="s">
        <v>10315</v>
      </c>
      <c r="B2816">
        <v>-2557</v>
      </c>
      <c r="C2816">
        <v>70</v>
      </c>
      <c r="D2816">
        <v>4</v>
      </c>
      <c r="E2816">
        <v>6</v>
      </c>
    </row>
    <row r="2817" spans="1:5" x14ac:dyDescent="0.3">
      <c r="A2817" t="s">
        <v>10312</v>
      </c>
      <c r="B2817">
        <v>-2557</v>
      </c>
      <c r="C2817">
        <v>70</v>
      </c>
      <c r="D2817">
        <v>4</v>
      </c>
      <c r="E2817">
        <v>6</v>
      </c>
    </row>
    <row r="2818" spans="1:5" x14ac:dyDescent="0.3">
      <c r="A2818" t="s">
        <v>10352</v>
      </c>
      <c r="B2818">
        <v>-2555</v>
      </c>
      <c r="C2818">
        <v>125</v>
      </c>
      <c r="D2818">
        <v>4</v>
      </c>
      <c r="E2818">
        <v>6</v>
      </c>
    </row>
    <row r="2819" spans="1:5" x14ac:dyDescent="0.3">
      <c r="A2819" t="s">
        <v>10359</v>
      </c>
      <c r="B2819">
        <v>-2555</v>
      </c>
      <c r="C2819">
        <v>125</v>
      </c>
      <c r="D2819">
        <v>4</v>
      </c>
      <c r="E2819">
        <v>6</v>
      </c>
    </row>
    <row r="2820" spans="1:5" x14ac:dyDescent="0.3">
      <c r="A2820" t="s">
        <v>10354</v>
      </c>
      <c r="B2820">
        <v>-2555</v>
      </c>
      <c r="C2820">
        <v>125</v>
      </c>
      <c r="D2820">
        <v>4</v>
      </c>
      <c r="E2820">
        <v>6</v>
      </c>
    </row>
    <row r="2821" spans="1:5" x14ac:dyDescent="0.3">
      <c r="A2821" t="s">
        <v>10320</v>
      </c>
      <c r="B2821">
        <v>-2552</v>
      </c>
      <c r="C2821">
        <v>74</v>
      </c>
      <c r="D2821">
        <v>4</v>
      </c>
      <c r="E2821">
        <v>6</v>
      </c>
    </row>
    <row r="2822" spans="1:5" x14ac:dyDescent="0.3">
      <c r="A2822" t="s">
        <v>10370</v>
      </c>
      <c r="B2822">
        <v>-2548</v>
      </c>
      <c r="C2822">
        <v>125</v>
      </c>
      <c r="D2822">
        <v>4</v>
      </c>
      <c r="E2822">
        <v>6</v>
      </c>
    </row>
    <row r="2823" spans="1:5" x14ac:dyDescent="0.3">
      <c r="A2823" t="s">
        <v>10383</v>
      </c>
      <c r="B2823">
        <v>-2546</v>
      </c>
      <c r="C2823">
        <v>182</v>
      </c>
      <c r="D2823">
        <v>4</v>
      </c>
      <c r="E2823">
        <v>6</v>
      </c>
    </row>
    <row r="2824" spans="1:5" x14ac:dyDescent="0.3">
      <c r="A2824" t="s">
        <v>10386</v>
      </c>
      <c r="B2824">
        <v>-2545</v>
      </c>
      <c r="C2824">
        <v>151</v>
      </c>
      <c r="D2824">
        <v>4</v>
      </c>
      <c r="E2824">
        <v>6</v>
      </c>
    </row>
    <row r="2825" spans="1:5" x14ac:dyDescent="0.3">
      <c r="A2825" t="s">
        <v>10384</v>
      </c>
      <c r="B2825">
        <v>-2545</v>
      </c>
      <c r="C2825">
        <v>151</v>
      </c>
      <c r="D2825">
        <v>4</v>
      </c>
      <c r="E2825">
        <v>6</v>
      </c>
    </row>
    <row r="2826" spans="1:5" x14ac:dyDescent="0.3">
      <c r="A2826" t="s">
        <v>10385</v>
      </c>
      <c r="B2826">
        <v>-2544</v>
      </c>
      <c r="C2826">
        <v>139</v>
      </c>
      <c r="D2826">
        <v>4</v>
      </c>
      <c r="E2826">
        <v>6</v>
      </c>
    </row>
    <row r="2827" spans="1:5" x14ac:dyDescent="0.3">
      <c r="A2827" t="s">
        <v>10330</v>
      </c>
      <c r="B2827">
        <v>-2543</v>
      </c>
      <c r="C2827">
        <v>69</v>
      </c>
      <c r="D2827">
        <v>4</v>
      </c>
      <c r="E2827">
        <v>6</v>
      </c>
    </row>
    <row r="2828" spans="1:5" x14ac:dyDescent="0.3">
      <c r="A2828" t="s">
        <v>10353</v>
      </c>
      <c r="B2828">
        <v>-2543</v>
      </c>
      <c r="C2828">
        <v>89</v>
      </c>
      <c r="D2828">
        <v>4</v>
      </c>
      <c r="E2828">
        <v>6</v>
      </c>
    </row>
    <row r="2829" spans="1:5" x14ac:dyDescent="0.3">
      <c r="A2829" t="s">
        <v>10327</v>
      </c>
      <c r="B2829">
        <v>-2543</v>
      </c>
      <c r="C2829">
        <v>65</v>
      </c>
      <c r="D2829">
        <v>4</v>
      </c>
      <c r="E2829">
        <v>6</v>
      </c>
    </row>
    <row r="2830" spans="1:5" x14ac:dyDescent="0.3">
      <c r="A2830" t="s">
        <v>10326</v>
      </c>
      <c r="B2830">
        <v>-2543</v>
      </c>
      <c r="C2830">
        <v>65</v>
      </c>
      <c r="D2830">
        <v>4</v>
      </c>
      <c r="E2830">
        <v>6</v>
      </c>
    </row>
    <row r="2831" spans="1:5" x14ac:dyDescent="0.3">
      <c r="A2831" t="s">
        <v>10322</v>
      </c>
      <c r="B2831">
        <v>-2543</v>
      </c>
      <c r="C2831">
        <v>64</v>
      </c>
      <c r="D2831">
        <v>4</v>
      </c>
      <c r="E2831">
        <v>6</v>
      </c>
    </row>
    <row r="2832" spans="1:5" x14ac:dyDescent="0.3">
      <c r="A2832" t="s">
        <v>10321</v>
      </c>
      <c r="B2832">
        <v>-2543</v>
      </c>
      <c r="C2832">
        <v>64</v>
      </c>
      <c r="D2832">
        <v>4</v>
      </c>
      <c r="E2832">
        <v>6</v>
      </c>
    </row>
    <row r="2833" spans="1:5" x14ac:dyDescent="0.3">
      <c r="A2833" t="s">
        <v>10319</v>
      </c>
      <c r="B2833">
        <v>-2543</v>
      </c>
      <c r="C2833">
        <v>64</v>
      </c>
      <c r="D2833">
        <v>4</v>
      </c>
      <c r="E2833">
        <v>6</v>
      </c>
    </row>
    <row r="2834" spans="1:5" x14ac:dyDescent="0.3">
      <c r="A2834" t="s">
        <v>10382</v>
      </c>
      <c r="B2834">
        <v>-2541</v>
      </c>
      <c r="C2834">
        <v>125</v>
      </c>
      <c r="D2834">
        <v>4</v>
      </c>
      <c r="E2834">
        <v>6</v>
      </c>
    </row>
    <row r="2835" spans="1:5" x14ac:dyDescent="0.3">
      <c r="A2835" t="s">
        <v>10328</v>
      </c>
      <c r="B2835">
        <v>-2540</v>
      </c>
      <c r="C2835">
        <v>62</v>
      </c>
      <c r="D2835">
        <v>4</v>
      </c>
      <c r="E2835">
        <v>6</v>
      </c>
    </row>
    <row r="2836" spans="1:5" x14ac:dyDescent="0.3">
      <c r="A2836" t="s">
        <v>10344</v>
      </c>
      <c r="B2836">
        <v>-2539</v>
      </c>
      <c r="C2836">
        <v>67</v>
      </c>
      <c r="D2836">
        <v>4</v>
      </c>
      <c r="E2836">
        <v>6</v>
      </c>
    </row>
    <row r="2837" spans="1:5" x14ac:dyDescent="0.3">
      <c r="A2837" t="s">
        <v>10391</v>
      </c>
      <c r="B2837">
        <v>-2538</v>
      </c>
      <c r="C2837">
        <v>152</v>
      </c>
      <c r="D2837">
        <v>4</v>
      </c>
      <c r="E2837">
        <v>6</v>
      </c>
    </row>
    <row r="2838" spans="1:5" x14ac:dyDescent="0.3">
      <c r="A2838" t="s">
        <v>10337</v>
      </c>
      <c r="B2838">
        <v>-2538</v>
      </c>
      <c r="C2838">
        <v>63</v>
      </c>
      <c r="D2838">
        <v>4</v>
      </c>
      <c r="E2838">
        <v>6</v>
      </c>
    </row>
    <row r="2839" spans="1:5" x14ac:dyDescent="0.3">
      <c r="A2839" t="s">
        <v>10335</v>
      </c>
      <c r="B2839">
        <v>-2538</v>
      </c>
      <c r="C2839">
        <v>63</v>
      </c>
      <c r="D2839">
        <v>4</v>
      </c>
      <c r="E2839">
        <v>6</v>
      </c>
    </row>
    <row r="2840" spans="1:5" x14ac:dyDescent="0.3">
      <c r="A2840" t="s">
        <v>10334</v>
      </c>
      <c r="B2840">
        <v>-2538</v>
      </c>
      <c r="C2840">
        <v>63</v>
      </c>
      <c r="D2840">
        <v>4</v>
      </c>
      <c r="E2840">
        <v>6</v>
      </c>
    </row>
    <row r="2841" spans="1:5" x14ac:dyDescent="0.3">
      <c r="A2841" t="s">
        <v>10332</v>
      </c>
      <c r="B2841">
        <v>-2536</v>
      </c>
      <c r="C2841">
        <v>58</v>
      </c>
      <c r="D2841">
        <v>4</v>
      </c>
      <c r="E2841">
        <v>6</v>
      </c>
    </row>
    <row r="2842" spans="1:5" x14ac:dyDescent="0.3">
      <c r="A2842" t="s">
        <v>10329</v>
      </c>
      <c r="B2842">
        <v>-2536</v>
      </c>
      <c r="C2842">
        <v>58</v>
      </c>
      <c r="D2842">
        <v>4</v>
      </c>
      <c r="E2842">
        <v>6</v>
      </c>
    </row>
    <row r="2843" spans="1:5" x14ac:dyDescent="0.3">
      <c r="A2843" t="s">
        <v>10369</v>
      </c>
      <c r="B2843">
        <v>-2535</v>
      </c>
      <c r="C2843">
        <v>75</v>
      </c>
      <c r="D2843">
        <v>4</v>
      </c>
      <c r="E2843">
        <v>6</v>
      </c>
    </row>
    <row r="2844" spans="1:5" x14ac:dyDescent="0.3">
      <c r="A2844" t="s">
        <v>10371</v>
      </c>
      <c r="B2844">
        <v>-2535</v>
      </c>
      <c r="C2844">
        <v>75</v>
      </c>
      <c r="D2844">
        <v>4</v>
      </c>
      <c r="E2844">
        <v>6</v>
      </c>
    </row>
    <row r="2845" spans="1:5" x14ac:dyDescent="0.3">
      <c r="A2845" t="s">
        <v>10372</v>
      </c>
      <c r="B2845">
        <v>-2535</v>
      </c>
      <c r="C2845">
        <v>75</v>
      </c>
      <c r="D2845">
        <v>4</v>
      </c>
      <c r="E2845">
        <v>6</v>
      </c>
    </row>
    <row r="2846" spans="1:5" x14ac:dyDescent="0.3">
      <c r="A2846" t="s">
        <v>10346</v>
      </c>
      <c r="B2846">
        <v>-2534</v>
      </c>
      <c r="C2846">
        <v>56</v>
      </c>
      <c r="D2846">
        <v>4</v>
      </c>
      <c r="E2846">
        <v>6</v>
      </c>
    </row>
    <row r="2847" spans="1:5" x14ac:dyDescent="0.3">
      <c r="A2847" t="s">
        <v>10333</v>
      </c>
      <c r="B2847">
        <v>-2534</v>
      </c>
      <c r="C2847">
        <v>56</v>
      </c>
      <c r="D2847">
        <v>4</v>
      </c>
      <c r="E2847">
        <v>6</v>
      </c>
    </row>
    <row r="2848" spans="1:5" x14ac:dyDescent="0.3">
      <c r="A2848" t="s">
        <v>10345</v>
      </c>
      <c r="B2848">
        <v>-2534</v>
      </c>
      <c r="C2848">
        <v>57</v>
      </c>
      <c r="D2848">
        <v>4</v>
      </c>
      <c r="E2848">
        <v>6</v>
      </c>
    </row>
    <row r="2849" spans="1:5" x14ac:dyDescent="0.3">
      <c r="A2849" t="s">
        <v>10343</v>
      </c>
      <c r="B2849">
        <v>-2533</v>
      </c>
      <c r="C2849">
        <v>54</v>
      </c>
      <c r="D2849">
        <v>4</v>
      </c>
      <c r="E2849">
        <v>6</v>
      </c>
    </row>
    <row r="2850" spans="1:5" x14ac:dyDescent="0.3">
      <c r="A2850" t="s">
        <v>10336</v>
      </c>
      <c r="B2850">
        <v>-2533</v>
      </c>
      <c r="C2850">
        <v>53</v>
      </c>
      <c r="D2850">
        <v>4</v>
      </c>
      <c r="E2850">
        <v>6</v>
      </c>
    </row>
    <row r="2851" spans="1:5" x14ac:dyDescent="0.3">
      <c r="A2851" t="s">
        <v>10350</v>
      </c>
      <c r="B2851">
        <v>-2532</v>
      </c>
      <c r="C2851">
        <v>54</v>
      </c>
      <c r="D2851">
        <v>4</v>
      </c>
      <c r="E2851">
        <v>6</v>
      </c>
    </row>
    <row r="2852" spans="1:5" x14ac:dyDescent="0.3">
      <c r="A2852" t="s">
        <v>10377</v>
      </c>
      <c r="B2852">
        <v>-2531</v>
      </c>
      <c r="C2852">
        <v>60</v>
      </c>
      <c r="D2852">
        <v>4</v>
      </c>
      <c r="E2852">
        <v>6</v>
      </c>
    </row>
    <row r="2853" spans="1:5" x14ac:dyDescent="0.3">
      <c r="A2853" t="s">
        <v>10379</v>
      </c>
      <c r="B2853">
        <v>-2531</v>
      </c>
      <c r="C2853">
        <v>60</v>
      </c>
      <c r="D2853">
        <v>4</v>
      </c>
      <c r="E2853">
        <v>6</v>
      </c>
    </row>
    <row r="2854" spans="1:5" x14ac:dyDescent="0.3">
      <c r="A2854" t="s">
        <v>10373</v>
      </c>
      <c r="B2854">
        <v>-2530</v>
      </c>
      <c r="C2854">
        <v>48</v>
      </c>
      <c r="D2854">
        <v>4</v>
      </c>
      <c r="E2854">
        <v>6</v>
      </c>
    </row>
    <row r="2855" spans="1:5" x14ac:dyDescent="0.3">
      <c r="A2855" t="s">
        <v>10362</v>
      </c>
      <c r="B2855">
        <v>-2529</v>
      </c>
      <c r="C2855">
        <v>43</v>
      </c>
      <c r="D2855">
        <v>4</v>
      </c>
      <c r="E2855">
        <v>6</v>
      </c>
    </row>
    <row r="2856" spans="1:5" x14ac:dyDescent="0.3">
      <c r="A2856" t="s">
        <v>10348</v>
      </c>
      <c r="B2856">
        <v>-2529</v>
      </c>
      <c r="C2856">
        <v>43</v>
      </c>
      <c r="D2856">
        <v>4</v>
      </c>
      <c r="E2856">
        <v>6</v>
      </c>
    </row>
    <row r="2857" spans="1:5" x14ac:dyDescent="0.3">
      <c r="A2857" t="s">
        <v>10363</v>
      </c>
      <c r="B2857">
        <v>-2529</v>
      </c>
      <c r="C2857">
        <v>43</v>
      </c>
      <c r="D2857">
        <v>4</v>
      </c>
      <c r="E2857">
        <v>6</v>
      </c>
    </row>
    <row r="2858" spans="1:5" x14ac:dyDescent="0.3">
      <c r="A2858" t="s">
        <v>10374</v>
      </c>
      <c r="B2858">
        <v>-2529</v>
      </c>
      <c r="C2858">
        <v>46</v>
      </c>
      <c r="D2858">
        <v>4</v>
      </c>
      <c r="E2858">
        <v>6</v>
      </c>
    </row>
    <row r="2859" spans="1:5" x14ac:dyDescent="0.3">
      <c r="A2859" t="s">
        <v>10364</v>
      </c>
      <c r="B2859">
        <v>-2529</v>
      </c>
      <c r="C2859">
        <v>41</v>
      </c>
      <c r="D2859">
        <v>4</v>
      </c>
      <c r="E2859">
        <v>6</v>
      </c>
    </row>
    <row r="2860" spans="1:5" x14ac:dyDescent="0.3">
      <c r="A2860" t="s">
        <v>10366</v>
      </c>
      <c r="B2860">
        <v>-2529</v>
      </c>
      <c r="C2860">
        <v>43</v>
      </c>
      <c r="D2860">
        <v>4</v>
      </c>
      <c r="E2860">
        <v>6</v>
      </c>
    </row>
    <row r="2861" spans="1:5" x14ac:dyDescent="0.3">
      <c r="A2861" t="s">
        <v>10361</v>
      </c>
      <c r="B2861">
        <v>-2529</v>
      </c>
      <c r="C2861">
        <v>43</v>
      </c>
      <c r="D2861">
        <v>4</v>
      </c>
      <c r="E2861">
        <v>6</v>
      </c>
    </row>
    <row r="2862" spans="1:5" x14ac:dyDescent="0.3">
      <c r="A2862" t="s">
        <v>10349</v>
      </c>
      <c r="B2862">
        <v>-2529</v>
      </c>
      <c r="C2862">
        <v>44</v>
      </c>
      <c r="D2862">
        <v>4</v>
      </c>
      <c r="E2862">
        <v>6</v>
      </c>
    </row>
    <row r="2863" spans="1:5" x14ac:dyDescent="0.3">
      <c r="A2863" t="s">
        <v>10368</v>
      </c>
      <c r="B2863">
        <v>-2529</v>
      </c>
      <c r="C2863">
        <v>41</v>
      </c>
      <c r="D2863">
        <v>4</v>
      </c>
      <c r="E2863">
        <v>6</v>
      </c>
    </row>
    <row r="2864" spans="1:5" x14ac:dyDescent="0.3">
      <c r="A2864" t="s">
        <v>10367</v>
      </c>
      <c r="B2864">
        <v>-2529</v>
      </c>
      <c r="C2864">
        <v>41</v>
      </c>
      <c r="D2864">
        <v>4</v>
      </c>
      <c r="E2864">
        <v>6</v>
      </c>
    </row>
    <row r="2865" spans="1:5" x14ac:dyDescent="0.3">
      <c r="A2865" t="s">
        <v>10380</v>
      </c>
      <c r="B2865">
        <v>-2529</v>
      </c>
      <c r="C2865">
        <v>48</v>
      </c>
      <c r="D2865">
        <v>4</v>
      </c>
      <c r="E2865">
        <v>6</v>
      </c>
    </row>
    <row r="2866" spans="1:5" x14ac:dyDescent="0.3">
      <c r="A2866" t="s">
        <v>10378</v>
      </c>
      <c r="B2866">
        <v>-2529</v>
      </c>
      <c r="C2866">
        <v>48</v>
      </c>
      <c r="D2866">
        <v>4</v>
      </c>
      <c r="E2866">
        <v>6</v>
      </c>
    </row>
    <row r="2867" spans="1:5" x14ac:dyDescent="0.3">
      <c r="A2867" t="s">
        <v>10365</v>
      </c>
      <c r="B2867">
        <v>-2529</v>
      </c>
      <c r="C2867">
        <v>41</v>
      </c>
      <c r="D2867">
        <v>4</v>
      </c>
      <c r="E2867">
        <v>6</v>
      </c>
    </row>
    <row r="2868" spans="1:5" x14ac:dyDescent="0.3">
      <c r="A2868" t="s">
        <v>10381</v>
      </c>
      <c r="B2868">
        <v>-2529</v>
      </c>
      <c r="C2868">
        <v>48</v>
      </c>
      <c r="D2868">
        <v>4</v>
      </c>
      <c r="E2868">
        <v>6</v>
      </c>
    </row>
    <row r="2869" spans="1:5" x14ac:dyDescent="0.3">
      <c r="A2869" t="s">
        <v>10401</v>
      </c>
      <c r="B2869">
        <v>-2528</v>
      </c>
      <c r="C2869">
        <v>217</v>
      </c>
      <c r="D2869">
        <v>4</v>
      </c>
      <c r="E2869">
        <v>6</v>
      </c>
    </row>
    <row r="2870" spans="1:5" x14ac:dyDescent="0.3">
      <c r="A2870" t="s">
        <v>10399</v>
      </c>
      <c r="B2870">
        <v>-2528</v>
      </c>
      <c r="C2870">
        <v>124</v>
      </c>
      <c r="D2870">
        <v>4</v>
      </c>
      <c r="E2870">
        <v>6</v>
      </c>
    </row>
    <row r="2871" spans="1:5" x14ac:dyDescent="0.3">
      <c r="A2871" t="s">
        <v>10376</v>
      </c>
      <c r="B2871">
        <v>-2528</v>
      </c>
      <c r="C2871">
        <v>40</v>
      </c>
      <c r="D2871">
        <v>4</v>
      </c>
      <c r="E2871">
        <v>6</v>
      </c>
    </row>
    <row r="2872" spans="1:5" x14ac:dyDescent="0.3">
      <c r="A2872" t="s">
        <v>10389</v>
      </c>
      <c r="B2872">
        <v>-2528</v>
      </c>
      <c r="C2872">
        <v>43</v>
      </c>
      <c r="D2872">
        <v>4</v>
      </c>
      <c r="E2872">
        <v>6</v>
      </c>
    </row>
    <row r="2873" spans="1:5" x14ac:dyDescent="0.3">
      <c r="A2873" t="s">
        <v>10387</v>
      </c>
      <c r="B2873">
        <v>-2528</v>
      </c>
      <c r="C2873">
        <v>39</v>
      </c>
      <c r="D2873">
        <v>4</v>
      </c>
      <c r="E2873">
        <v>6</v>
      </c>
    </row>
    <row r="2874" spans="1:5" x14ac:dyDescent="0.3">
      <c r="A2874" t="s">
        <v>10375</v>
      </c>
      <c r="B2874">
        <v>-2528</v>
      </c>
      <c r="C2874">
        <v>39</v>
      </c>
      <c r="D2874">
        <v>4</v>
      </c>
      <c r="E2874">
        <v>6</v>
      </c>
    </row>
    <row r="2875" spans="1:5" x14ac:dyDescent="0.3">
      <c r="A2875" t="s">
        <v>10390</v>
      </c>
      <c r="B2875">
        <v>-2528</v>
      </c>
      <c r="C2875">
        <v>37</v>
      </c>
      <c r="D2875">
        <v>4</v>
      </c>
      <c r="E2875">
        <v>6</v>
      </c>
    </row>
    <row r="2876" spans="1:5" x14ac:dyDescent="0.3">
      <c r="A2876" t="s">
        <v>10388</v>
      </c>
      <c r="B2876">
        <v>-2528</v>
      </c>
      <c r="C2876">
        <v>36</v>
      </c>
      <c r="D2876">
        <v>4</v>
      </c>
      <c r="E2876">
        <v>6</v>
      </c>
    </row>
    <row r="2877" spans="1:5" x14ac:dyDescent="0.3">
      <c r="A2877" t="s">
        <v>10400</v>
      </c>
      <c r="B2877">
        <v>-2528</v>
      </c>
      <c r="C2877">
        <v>115</v>
      </c>
      <c r="D2877">
        <v>4</v>
      </c>
      <c r="E2877">
        <v>6</v>
      </c>
    </row>
    <row r="2878" spans="1:5" x14ac:dyDescent="0.3">
      <c r="A2878" t="s">
        <v>10398</v>
      </c>
      <c r="B2878">
        <v>-2527</v>
      </c>
      <c r="C2878">
        <v>105</v>
      </c>
      <c r="D2878">
        <v>4</v>
      </c>
      <c r="E2878">
        <v>6</v>
      </c>
    </row>
    <row r="2879" spans="1:5" x14ac:dyDescent="0.3">
      <c r="A2879" t="s">
        <v>10393</v>
      </c>
      <c r="B2879">
        <v>-2527</v>
      </c>
      <c r="C2879">
        <v>39</v>
      </c>
      <c r="D2879">
        <v>4</v>
      </c>
      <c r="E2879">
        <v>6</v>
      </c>
    </row>
    <row r="2880" spans="1:5" x14ac:dyDescent="0.3">
      <c r="A2880" t="s">
        <v>10394</v>
      </c>
      <c r="B2880">
        <v>-2527</v>
      </c>
      <c r="C2880">
        <v>37</v>
      </c>
      <c r="D2880">
        <v>4</v>
      </c>
      <c r="E2880">
        <v>6</v>
      </c>
    </row>
    <row r="2881" spans="1:5" x14ac:dyDescent="0.3">
      <c r="A2881" t="s">
        <v>10392</v>
      </c>
      <c r="B2881">
        <v>-2527</v>
      </c>
      <c r="C2881">
        <v>37</v>
      </c>
      <c r="D2881">
        <v>4</v>
      </c>
      <c r="E2881">
        <v>6</v>
      </c>
    </row>
    <row r="2882" spans="1:5" x14ac:dyDescent="0.3">
      <c r="A2882" t="s">
        <v>10402</v>
      </c>
      <c r="B2882">
        <v>-2527</v>
      </c>
      <c r="C2882">
        <v>38</v>
      </c>
      <c r="D2882">
        <v>4</v>
      </c>
      <c r="E2882">
        <v>6</v>
      </c>
    </row>
    <row r="2883" spans="1:5" x14ac:dyDescent="0.3">
      <c r="A2883" t="s">
        <v>10396</v>
      </c>
      <c r="B2883">
        <v>-2527</v>
      </c>
      <c r="C2883">
        <v>38</v>
      </c>
      <c r="D2883">
        <v>4</v>
      </c>
      <c r="E2883">
        <v>6</v>
      </c>
    </row>
    <row r="2884" spans="1:5" x14ac:dyDescent="0.3">
      <c r="A2884" t="s">
        <v>10397</v>
      </c>
      <c r="B2884">
        <v>-2526</v>
      </c>
      <c r="C2884">
        <v>82</v>
      </c>
      <c r="D2884">
        <v>4</v>
      </c>
      <c r="E2884">
        <v>6</v>
      </c>
    </row>
    <row r="2885" spans="1:5" x14ac:dyDescent="0.3">
      <c r="A2885" t="s">
        <v>10405</v>
      </c>
      <c r="B2885">
        <v>-2526</v>
      </c>
      <c r="C2885">
        <v>38</v>
      </c>
      <c r="D2885">
        <v>4</v>
      </c>
      <c r="E2885">
        <v>6</v>
      </c>
    </row>
    <row r="2886" spans="1:5" x14ac:dyDescent="0.3">
      <c r="A2886" t="s">
        <v>10403</v>
      </c>
      <c r="B2886">
        <v>-2526</v>
      </c>
      <c r="C2886">
        <v>41</v>
      </c>
      <c r="D2886">
        <v>4</v>
      </c>
      <c r="E2886">
        <v>6</v>
      </c>
    </row>
    <row r="2887" spans="1:5" x14ac:dyDescent="0.3">
      <c r="A2887" t="s">
        <v>10416</v>
      </c>
      <c r="B2887">
        <v>-2526</v>
      </c>
      <c r="C2887">
        <v>37</v>
      </c>
      <c r="D2887">
        <v>4</v>
      </c>
      <c r="E2887">
        <v>6</v>
      </c>
    </row>
    <row r="2888" spans="1:5" x14ac:dyDescent="0.3">
      <c r="A2888" t="s">
        <v>10404</v>
      </c>
      <c r="B2888">
        <v>-2526</v>
      </c>
      <c r="C2888">
        <v>38</v>
      </c>
      <c r="D2888">
        <v>4</v>
      </c>
      <c r="E2888">
        <v>6</v>
      </c>
    </row>
    <row r="2889" spans="1:5" x14ac:dyDescent="0.3">
      <c r="A2889" t="s">
        <v>10408</v>
      </c>
      <c r="B2889">
        <v>-2526</v>
      </c>
      <c r="C2889">
        <v>39</v>
      </c>
      <c r="D2889">
        <v>4</v>
      </c>
      <c r="E2889">
        <v>6</v>
      </c>
    </row>
    <row r="2890" spans="1:5" x14ac:dyDescent="0.3">
      <c r="A2890" t="s">
        <v>10407</v>
      </c>
      <c r="B2890">
        <v>-2526</v>
      </c>
      <c r="C2890">
        <v>39</v>
      </c>
      <c r="D2890">
        <v>4</v>
      </c>
      <c r="E2890">
        <v>6</v>
      </c>
    </row>
    <row r="2891" spans="1:5" x14ac:dyDescent="0.3">
      <c r="A2891" t="s">
        <v>10395</v>
      </c>
      <c r="B2891">
        <v>-2526</v>
      </c>
      <c r="C2891">
        <v>46</v>
      </c>
      <c r="D2891">
        <v>4</v>
      </c>
      <c r="E2891">
        <v>6</v>
      </c>
    </row>
    <row r="2892" spans="1:5" x14ac:dyDescent="0.3">
      <c r="A2892" t="s">
        <v>10347</v>
      </c>
      <c r="B2892">
        <v>-2526</v>
      </c>
      <c r="C2892">
        <v>34</v>
      </c>
      <c r="D2892">
        <v>4</v>
      </c>
      <c r="E2892">
        <v>6</v>
      </c>
    </row>
    <row r="2893" spans="1:5" x14ac:dyDescent="0.3">
      <c r="A2893" t="s">
        <v>10406</v>
      </c>
      <c r="B2893">
        <v>-2525</v>
      </c>
      <c r="C2893">
        <v>52</v>
      </c>
      <c r="D2893">
        <v>4</v>
      </c>
      <c r="E2893">
        <v>6</v>
      </c>
    </row>
    <row r="2894" spans="1:5" x14ac:dyDescent="0.3">
      <c r="A2894" t="s">
        <v>10409</v>
      </c>
      <c r="B2894">
        <v>-2525</v>
      </c>
      <c r="C2894">
        <v>44</v>
      </c>
      <c r="D2894">
        <v>4</v>
      </c>
      <c r="E2894">
        <v>6</v>
      </c>
    </row>
    <row r="2895" spans="1:5" x14ac:dyDescent="0.3">
      <c r="A2895" t="s">
        <v>10412</v>
      </c>
      <c r="B2895">
        <v>-2525</v>
      </c>
      <c r="C2895">
        <v>46</v>
      </c>
      <c r="D2895">
        <v>4</v>
      </c>
      <c r="E2895">
        <v>6</v>
      </c>
    </row>
    <row r="2896" spans="1:5" x14ac:dyDescent="0.3">
      <c r="A2896" t="s">
        <v>10410</v>
      </c>
      <c r="B2896">
        <v>-2524</v>
      </c>
      <c r="C2896">
        <v>57</v>
      </c>
      <c r="D2896">
        <v>4</v>
      </c>
      <c r="E2896">
        <v>6</v>
      </c>
    </row>
    <row r="2897" spans="1:5" x14ac:dyDescent="0.3">
      <c r="A2897" t="s">
        <v>10411</v>
      </c>
      <c r="B2897">
        <v>-2523</v>
      </c>
      <c r="C2897">
        <v>69</v>
      </c>
      <c r="D2897">
        <v>4</v>
      </c>
      <c r="E2897">
        <v>6</v>
      </c>
    </row>
    <row r="2898" spans="1:5" x14ac:dyDescent="0.3">
      <c r="A2898" t="s">
        <v>10427</v>
      </c>
      <c r="B2898">
        <v>-2523</v>
      </c>
      <c r="C2898">
        <v>44</v>
      </c>
      <c r="D2898">
        <v>4</v>
      </c>
      <c r="E2898">
        <v>6</v>
      </c>
    </row>
    <row r="2899" spans="1:5" x14ac:dyDescent="0.3">
      <c r="A2899" t="s">
        <v>10426</v>
      </c>
      <c r="B2899">
        <v>-2523</v>
      </c>
      <c r="C2899">
        <v>42</v>
      </c>
      <c r="D2899">
        <v>4</v>
      </c>
      <c r="E2899">
        <v>6</v>
      </c>
    </row>
    <row r="2900" spans="1:5" x14ac:dyDescent="0.3">
      <c r="A2900" t="s">
        <v>10425</v>
      </c>
      <c r="B2900">
        <v>-2523</v>
      </c>
      <c r="C2900">
        <v>43</v>
      </c>
      <c r="D2900">
        <v>4</v>
      </c>
      <c r="E2900">
        <v>6</v>
      </c>
    </row>
    <row r="2901" spans="1:5" x14ac:dyDescent="0.3">
      <c r="A2901" t="s">
        <v>10415</v>
      </c>
      <c r="B2901">
        <v>-2522</v>
      </c>
      <c r="C2901">
        <v>81</v>
      </c>
      <c r="D2901">
        <v>4</v>
      </c>
      <c r="E2901">
        <v>6</v>
      </c>
    </row>
    <row r="2902" spans="1:5" x14ac:dyDescent="0.3">
      <c r="A2902" t="s">
        <v>10433</v>
      </c>
      <c r="B2902">
        <v>-2521</v>
      </c>
      <c r="C2902">
        <v>41</v>
      </c>
      <c r="D2902">
        <v>4</v>
      </c>
      <c r="E2902">
        <v>6</v>
      </c>
    </row>
    <row r="2903" spans="1:5" x14ac:dyDescent="0.3">
      <c r="A2903" t="s">
        <v>10413</v>
      </c>
      <c r="B2903">
        <v>-2521</v>
      </c>
      <c r="C2903">
        <v>104</v>
      </c>
      <c r="D2903">
        <v>4</v>
      </c>
      <c r="E2903">
        <v>6</v>
      </c>
    </row>
    <row r="2904" spans="1:5" x14ac:dyDescent="0.3">
      <c r="A2904" t="s">
        <v>10414</v>
      </c>
      <c r="B2904">
        <v>-2521</v>
      </c>
      <c r="C2904">
        <v>104</v>
      </c>
      <c r="D2904">
        <v>4</v>
      </c>
      <c r="E2904">
        <v>6</v>
      </c>
    </row>
    <row r="2905" spans="1:5" x14ac:dyDescent="0.3">
      <c r="A2905" t="s">
        <v>10428</v>
      </c>
      <c r="B2905">
        <v>-2520</v>
      </c>
      <c r="C2905">
        <v>51</v>
      </c>
      <c r="D2905">
        <v>4</v>
      </c>
      <c r="E2905">
        <v>6</v>
      </c>
    </row>
    <row r="2906" spans="1:5" x14ac:dyDescent="0.3">
      <c r="A2906" t="s">
        <v>10423</v>
      </c>
      <c r="B2906">
        <v>-2520</v>
      </c>
      <c r="C2906">
        <v>58</v>
      </c>
      <c r="D2906">
        <v>4</v>
      </c>
      <c r="E2906">
        <v>6</v>
      </c>
    </row>
    <row r="2907" spans="1:5" x14ac:dyDescent="0.3">
      <c r="A2907" t="s">
        <v>10450</v>
      </c>
      <c r="B2907">
        <v>-2519</v>
      </c>
      <c r="C2907">
        <v>42</v>
      </c>
      <c r="D2907">
        <v>4</v>
      </c>
      <c r="E2907">
        <v>6</v>
      </c>
    </row>
    <row r="2908" spans="1:5" x14ac:dyDescent="0.3">
      <c r="A2908" t="s">
        <v>10432</v>
      </c>
      <c r="B2908">
        <v>-2518</v>
      </c>
      <c r="C2908">
        <v>47</v>
      </c>
      <c r="D2908">
        <v>4</v>
      </c>
      <c r="E2908">
        <v>6</v>
      </c>
    </row>
    <row r="2909" spans="1:5" x14ac:dyDescent="0.3">
      <c r="A2909" t="s">
        <v>10449</v>
      </c>
      <c r="B2909">
        <v>-2518</v>
      </c>
      <c r="C2909">
        <v>43</v>
      </c>
      <c r="D2909">
        <v>4</v>
      </c>
      <c r="E2909">
        <v>6</v>
      </c>
    </row>
    <row r="2910" spans="1:5" x14ac:dyDescent="0.3">
      <c r="A2910" t="s">
        <v>10436</v>
      </c>
      <c r="B2910">
        <v>-2518</v>
      </c>
      <c r="C2910">
        <v>46</v>
      </c>
      <c r="D2910">
        <v>4</v>
      </c>
      <c r="E2910">
        <v>6</v>
      </c>
    </row>
    <row r="2911" spans="1:5" x14ac:dyDescent="0.3">
      <c r="A2911" t="s">
        <v>10435</v>
      </c>
      <c r="B2911">
        <v>-2518</v>
      </c>
      <c r="C2911">
        <v>46</v>
      </c>
      <c r="D2911">
        <v>4</v>
      </c>
      <c r="E2911">
        <v>6</v>
      </c>
    </row>
    <row r="2912" spans="1:5" x14ac:dyDescent="0.3">
      <c r="A2912" t="s">
        <v>10424</v>
      </c>
      <c r="B2912">
        <v>-2516</v>
      </c>
      <c r="C2912">
        <v>164</v>
      </c>
      <c r="D2912">
        <v>4</v>
      </c>
      <c r="E2912">
        <v>6</v>
      </c>
    </row>
    <row r="2913" spans="1:5" x14ac:dyDescent="0.3">
      <c r="A2913" t="s">
        <v>10446</v>
      </c>
      <c r="B2913">
        <v>-2516</v>
      </c>
      <c r="C2913">
        <v>47</v>
      </c>
      <c r="D2913">
        <v>4</v>
      </c>
      <c r="E2913">
        <v>6</v>
      </c>
    </row>
    <row r="2914" spans="1:5" x14ac:dyDescent="0.3">
      <c r="A2914" t="s">
        <v>10418</v>
      </c>
      <c r="B2914">
        <v>-2516</v>
      </c>
      <c r="C2914">
        <v>90</v>
      </c>
      <c r="D2914">
        <v>4</v>
      </c>
      <c r="E2914">
        <v>6</v>
      </c>
    </row>
    <row r="2915" spans="1:5" x14ac:dyDescent="0.3">
      <c r="A2915" t="s">
        <v>10421</v>
      </c>
      <c r="B2915">
        <v>-2515</v>
      </c>
      <c r="C2915">
        <v>139</v>
      </c>
      <c r="D2915">
        <v>4</v>
      </c>
      <c r="E2915">
        <v>6</v>
      </c>
    </row>
    <row r="2916" spans="1:5" x14ac:dyDescent="0.3">
      <c r="A2916" t="s">
        <v>10420</v>
      </c>
      <c r="B2916">
        <v>-2515</v>
      </c>
      <c r="C2916">
        <v>139</v>
      </c>
      <c r="D2916">
        <v>4</v>
      </c>
      <c r="E2916">
        <v>6</v>
      </c>
    </row>
    <row r="2917" spans="1:5" x14ac:dyDescent="0.3">
      <c r="A2917" t="s">
        <v>10417</v>
      </c>
      <c r="B2917">
        <v>-2515</v>
      </c>
      <c r="C2917">
        <v>103</v>
      </c>
      <c r="D2917">
        <v>4</v>
      </c>
      <c r="E2917">
        <v>6</v>
      </c>
    </row>
    <row r="2918" spans="1:5" x14ac:dyDescent="0.3">
      <c r="A2918" t="s">
        <v>10419</v>
      </c>
      <c r="B2918">
        <v>-2514</v>
      </c>
      <c r="C2918">
        <v>123</v>
      </c>
      <c r="D2918">
        <v>4</v>
      </c>
      <c r="E2918">
        <v>6</v>
      </c>
    </row>
    <row r="2919" spans="1:5" x14ac:dyDescent="0.3">
      <c r="A2919" t="s">
        <v>10422</v>
      </c>
      <c r="B2919">
        <v>-2514</v>
      </c>
      <c r="C2919">
        <v>123</v>
      </c>
      <c r="D2919">
        <v>4</v>
      </c>
      <c r="E2919">
        <v>6</v>
      </c>
    </row>
    <row r="2920" spans="1:5" x14ac:dyDescent="0.3">
      <c r="A2920" t="s">
        <v>10445</v>
      </c>
      <c r="B2920">
        <v>-2512</v>
      </c>
      <c r="C2920">
        <v>51</v>
      </c>
      <c r="D2920">
        <v>4</v>
      </c>
      <c r="E2920">
        <v>6</v>
      </c>
    </row>
    <row r="2921" spans="1:5" x14ac:dyDescent="0.3">
      <c r="A2921" t="s">
        <v>10434</v>
      </c>
      <c r="B2921">
        <v>-2512</v>
      </c>
      <c r="C2921">
        <v>53</v>
      </c>
      <c r="D2921">
        <v>4</v>
      </c>
      <c r="E2921">
        <v>6</v>
      </c>
    </row>
    <row r="2922" spans="1:5" x14ac:dyDescent="0.3">
      <c r="A2922" t="s">
        <v>10430</v>
      </c>
      <c r="B2922">
        <v>-2512</v>
      </c>
      <c r="C2922">
        <v>70</v>
      </c>
      <c r="D2922">
        <v>4</v>
      </c>
      <c r="E2922">
        <v>6</v>
      </c>
    </row>
    <row r="2923" spans="1:5" x14ac:dyDescent="0.3">
      <c r="A2923" t="s">
        <v>10439</v>
      </c>
      <c r="B2923">
        <v>-2512</v>
      </c>
      <c r="C2923">
        <v>53</v>
      </c>
      <c r="D2923">
        <v>4</v>
      </c>
      <c r="E2923">
        <v>6</v>
      </c>
    </row>
    <row r="2924" spans="1:5" x14ac:dyDescent="0.3">
      <c r="A2924" t="s">
        <v>10451</v>
      </c>
      <c r="B2924">
        <v>-2508</v>
      </c>
      <c r="C2924">
        <v>53</v>
      </c>
      <c r="D2924">
        <v>4</v>
      </c>
      <c r="E2924">
        <v>6</v>
      </c>
    </row>
    <row r="2925" spans="1:5" x14ac:dyDescent="0.3">
      <c r="A2925" t="s">
        <v>10448</v>
      </c>
      <c r="B2925">
        <v>-2508</v>
      </c>
      <c r="C2925">
        <v>53</v>
      </c>
      <c r="D2925">
        <v>4</v>
      </c>
      <c r="E2925">
        <v>6</v>
      </c>
    </row>
    <row r="2926" spans="1:5" x14ac:dyDescent="0.3">
      <c r="A2926" t="s">
        <v>10438</v>
      </c>
      <c r="B2926">
        <v>-2506</v>
      </c>
      <c r="C2926">
        <v>62</v>
      </c>
      <c r="D2926">
        <v>4</v>
      </c>
      <c r="E2926">
        <v>6</v>
      </c>
    </row>
    <row r="2927" spans="1:5" x14ac:dyDescent="0.3">
      <c r="A2927" t="s">
        <v>10429</v>
      </c>
      <c r="B2927">
        <v>-2505</v>
      </c>
      <c r="C2927">
        <v>138</v>
      </c>
      <c r="D2927">
        <v>4</v>
      </c>
      <c r="E2927">
        <v>6</v>
      </c>
    </row>
    <row r="2928" spans="1:5" x14ac:dyDescent="0.3">
      <c r="A2928" t="s">
        <v>10431</v>
      </c>
      <c r="B2928">
        <v>-2505</v>
      </c>
      <c r="C2928">
        <v>113</v>
      </c>
      <c r="D2928">
        <v>4</v>
      </c>
      <c r="E2928">
        <v>6</v>
      </c>
    </row>
    <row r="2929" spans="1:5" x14ac:dyDescent="0.3">
      <c r="A2929" t="s">
        <v>10455</v>
      </c>
      <c r="B2929">
        <v>-2504</v>
      </c>
      <c r="C2929">
        <v>44</v>
      </c>
      <c r="D2929">
        <v>4</v>
      </c>
      <c r="E2929">
        <v>6</v>
      </c>
    </row>
    <row r="2930" spans="1:5" x14ac:dyDescent="0.3">
      <c r="A2930" t="s">
        <v>10443</v>
      </c>
      <c r="B2930">
        <v>-2502</v>
      </c>
      <c r="C2930">
        <v>71</v>
      </c>
      <c r="D2930">
        <v>4</v>
      </c>
      <c r="E2930">
        <v>6</v>
      </c>
    </row>
    <row r="2931" spans="1:5" x14ac:dyDescent="0.3">
      <c r="A2931" t="s">
        <v>10437</v>
      </c>
      <c r="B2931">
        <v>-2499</v>
      </c>
      <c r="C2931">
        <v>81</v>
      </c>
      <c r="D2931">
        <v>4</v>
      </c>
      <c r="E2931">
        <v>6</v>
      </c>
    </row>
    <row r="2932" spans="1:5" x14ac:dyDescent="0.3">
      <c r="A2932" t="s">
        <v>10440</v>
      </c>
      <c r="B2932">
        <v>-2499</v>
      </c>
      <c r="C2932">
        <v>81</v>
      </c>
      <c r="D2932">
        <v>4</v>
      </c>
      <c r="E2932">
        <v>6</v>
      </c>
    </row>
    <row r="2933" spans="1:5" x14ac:dyDescent="0.3">
      <c r="A2933" t="s">
        <v>10453</v>
      </c>
      <c r="B2933">
        <v>-2499</v>
      </c>
      <c r="C2933">
        <v>57</v>
      </c>
      <c r="D2933">
        <v>4</v>
      </c>
      <c r="E2933">
        <v>6</v>
      </c>
    </row>
    <row r="2934" spans="1:5" x14ac:dyDescent="0.3">
      <c r="A2934" t="s">
        <v>10452</v>
      </c>
      <c r="B2934">
        <v>-2499</v>
      </c>
      <c r="C2934">
        <v>57</v>
      </c>
      <c r="D2934">
        <v>4</v>
      </c>
      <c r="E2934">
        <v>6</v>
      </c>
    </row>
    <row r="2935" spans="1:5" x14ac:dyDescent="0.3">
      <c r="A2935" t="s">
        <v>10441</v>
      </c>
      <c r="B2935">
        <v>-2498</v>
      </c>
      <c r="C2935">
        <v>164</v>
      </c>
      <c r="D2935">
        <v>4</v>
      </c>
      <c r="E2935">
        <v>6</v>
      </c>
    </row>
    <row r="2936" spans="1:5" x14ac:dyDescent="0.3">
      <c r="A2936" t="s">
        <v>10444</v>
      </c>
      <c r="B2936">
        <v>-2498</v>
      </c>
      <c r="C2936">
        <v>164</v>
      </c>
      <c r="D2936">
        <v>4</v>
      </c>
      <c r="E2936">
        <v>6</v>
      </c>
    </row>
    <row r="2937" spans="1:5" x14ac:dyDescent="0.3">
      <c r="A2937" t="s">
        <v>10456</v>
      </c>
      <c r="B2937">
        <v>-2497</v>
      </c>
      <c r="C2937">
        <v>53</v>
      </c>
      <c r="D2937">
        <v>4</v>
      </c>
      <c r="E2937">
        <v>6</v>
      </c>
    </row>
    <row r="2938" spans="1:5" x14ac:dyDescent="0.3">
      <c r="A2938" t="s">
        <v>10447</v>
      </c>
      <c r="B2938">
        <v>-2497</v>
      </c>
      <c r="C2938">
        <v>84</v>
      </c>
      <c r="D2938">
        <v>4</v>
      </c>
      <c r="E2938">
        <v>6</v>
      </c>
    </row>
    <row r="2939" spans="1:5" x14ac:dyDescent="0.3">
      <c r="A2939" t="s">
        <v>10442</v>
      </c>
      <c r="B2939">
        <v>-2496</v>
      </c>
      <c r="C2939">
        <v>121</v>
      </c>
      <c r="D2939">
        <v>4</v>
      </c>
      <c r="E2939">
        <v>6</v>
      </c>
    </row>
    <row r="2940" spans="1:5" x14ac:dyDescent="0.3">
      <c r="A2940" t="s">
        <v>10457</v>
      </c>
      <c r="B2940">
        <v>-2495</v>
      </c>
      <c r="C2940">
        <v>55</v>
      </c>
      <c r="D2940">
        <v>4</v>
      </c>
      <c r="E2940">
        <v>6</v>
      </c>
    </row>
    <row r="2941" spans="1:5" x14ac:dyDescent="0.3">
      <c r="A2941" t="s">
        <v>10458</v>
      </c>
      <c r="B2941">
        <v>-2493</v>
      </c>
      <c r="C2941">
        <v>59</v>
      </c>
      <c r="D2941">
        <v>4</v>
      </c>
      <c r="E2941">
        <v>6</v>
      </c>
    </row>
    <row r="2942" spans="1:5" x14ac:dyDescent="0.3">
      <c r="A2942" t="s">
        <v>10459</v>
      </c>
      <c r="B2942">
        <v>-2493</v>
      </c>
      <c r="C2942">
        <v>54</v>
      </c>
      <c r="D2942">
        <v>4</v>
      </c>
      <c r="E2942">
        <v>6</v>
      </c>
    </row>
    <row r="2943" spans="1:5" x14ac:dyDescent="0.3">
      <c r="A2943" t="s">
        <v>10464</v>
      </c>
      <c r="B2943">
        <v>-2492</v>
      </c>
      <c r="C2943">
        <v>51</v>
      </c>
      <c r="D2943">
        <v>4</v>
      </c>
      <c r="E2943">
        <v>6</v>
      </c>
    </row>
    <row r="2944" spans="1:5" x14ac:dyDescent="0.3">
      <c r="A2944" t="s">
        <v>10460</v>
      </c>
      <c r="B2944">
        <v>-2491</v>
      </c>
      <c r="C2944">
        <v>61</v>
      </c>
      <c r="D2944">
        <v>4</v>
      </c>
      <c r="E2944">
        <v>6</v>
      </c>
    </row>
    <row r="2945" spans="1:5" x14ac:dyDescent="0.3">
      <c r="A2945" t="s">
        <v>10454</v>
      </c>
      <c r="B2945">
        <v>-2488</v>
      </c>
      <c r="C2945">
        <v>120</v>
      </c>
      <c r="D2945">
        <v>4</v>
      </c>
      <c r="E2945">
        <v>6</v>
      </c>
    </row>
    <row r="2946" spans="1:5" x14ac:dyDescent="0.3">
      <c r="A2946" t="s">
        <v>10463</v>
      </c>
      <c r="B2946">
        <v>-2487</v>
      </c>
      <c r="C2946">
        <v>75</v>
      </c>
      <c r="D2946">
        <v>4</v>
      </c>
      <c r="E2946">
        <v>6</v>
      </c>
    </row>
    <row r="2947" spans="1:5" x14ac:dyDescent="0.3">
      <c r="A2947" t="s">
        <v>10466</v>
      </c>
      <c r="B2947">
        <v>-2487</v>
      </c>
      <c r="C2947">
        <v>59</v>
      </c>
      <c r="D2947">
        <v>4</v>
      </c>
      <c r="E2947">
        <v>6</v>
      </c>
    </row>
    <row r="2948" spans="1:5" x14ac:dyDescent="0.3">
      <c r="A2948" t="s">
        <v>10465</v>
      </c>
      <c r="B2948">
        <v>-2487</v>
      </c>
      <c r="C2948">
        <v>59</v>
      </c>
      <c r="D2948">
        <v>4</v>
      </c>
      <c r="E2948">
        <v>6</v>
      </c>
    </row>
    <row r="2949" spans="1:5" x14ac:dyDescent="0.3">
      <c r="A2949" t="s">
        <v>10461</v>
      </c>
      <c r="B2949">
        <v>-2483</v>
      </c>
      <c r="C2949">
        <v>208</v>
      </c>
      <c r="D2949">
        <v>4</v>
      </c>
      <c r="E2949">
        <v>6</v>
      </c>
    </row>
    <row r="2950" spans="1:5" x14ac:dyDescent="0.3">
      <c r="A2950" t="s">
        <v>10462</v>
      </c>
      <c r="B2950">
        <v>-2483</v>
      </c>
      <c r="C2950">
        <v>186</v>
      </c>
      <c r="D2950">
        <v>4</v>
      </c>
      <c r="E2950">
        <v>6</v>
      </c>
    </row>
    <row r="2951" spans="1:5" x14ac:dyDescent="0.3">
      <c r="A2951" t="s">
        <v>10476</v>
      </c>
      <c r="B2951">
        <v>-2478</v>
      </c>
      <c r="C2951">
        <v>63</v>
      </c>
      <c r="D2951">
        <v>4</v>
      </c>
      <c r="E2951">
        <v>6</v>
      </c>
    </row>
    <row r="2952" spans="1:5" x14ac:dyDescent="0.3">
      <c r="A2952" t="s">
        <v>10468</v>
      </c>
      <c r="B2952">
        <v>-2478</v>
      </c>
      <c r="C2952">
        <v>64</v>
      </c>
      <c r="D2952">
        <v>4</v>
      </c>
      <c r="E2952">
        <v>6</v>
      </c>
    </row>
    <row r="2953" spans="1:5" x14ac:dyDescent="0.3">
      <c r="A2953" t="s">
        <v>10478</v>
      </c>
      <c r="B2953">
        <v>-2478</v>
      </c>
      <c r="C2953">
        <v>59</v>
      </c>
      <c r="D2953">
        <v>4</v>
      </c>
      <c r="E2953">
        <v>6</v>
      </c>
    </row>
    <row r="2954" spans="1:5" x14ac:dyDescent="0.3">
      <c r="A2954" t="s">
        <v>10467</v>
      </c>
      <c r="B2954">
        <v>-2476</v>
      </c>
      <c r="C2954">
        <v>67</v>
      </c>
      <c r="D2954">
        <v>4</v>
      </c>
      <c r="E2954">
        <v>6</v>
      </c>
    </row>
    <row r="2955" spans="1:5" x14ac:dyDescent="0.3">
      <c r="A2955" t="s">
        <v>10470</v>
      </c>
      <c r="B2955">
        <v>-2476</v>
      </c>
      <c r="C2955">
        <v>67</v>
      </c>
      <c r="D2955">
        <v>4</v>
      </c>
      <c r="E2955">
        <v>6</v>
      </c>
    </row>
    <row r="2956" spans="1:5" x14ac:dyDescent="0.3">
      <c r="A2956" t="s">
        <v>10469</v>
      </c>
      <c r="B2956">
        <v>-2471</v>
      </c>
      <c r="C2956">
        <v>77</v>
      </c>
      <c r="D2956">
        <v>4</v>
      </c>
      <c r="E2956">
        <v>6</v>
      </c>
    </row>
    <row r="2957" spans="1:5" x14ac:dyDescent="0.3">
      <c r="A2957" t="s">
        <v>10481</v>
      </c>
      <c r="B2957">
        <v>-2470</v>
      </c>
      <c r="C2957">
        <v>65</v>
      </c>
      <c r="D2957">
        <v>4</v>
      </c>
      <c r="E2957">
        <v>6</v>
      </c>
    </row>
    <row r="2958" spans="1:5" x14ac:dyDescent="0.3">
      <c r="A2958" t="s">
        <v>10479</v>
      </c>
      <c r="B2958">
        <v>-2470</v>
      </c>
      <c r="C2958">
        <v>65</v>
      </c>
      <c r="D2958">
        <v>4</v>
      </c>
      <c r="E2958">
        <v>6</v>
      </c>
    </row>
    <row r="2959" spans="1:5" x14ac:dyDescent="0.3">
      <c r="A2959" t="s">
        <v>10473</v>
      </c>
      <c r="B2959">
        <v>-2469</v>
      </c>
      <c r="C2959">
        <v>84</v>
      </c>
      <c r="D2959">
        <v>4</v>
      </c>
      <c r="E2959">
        <v>6</v>
      </c>
    </row>
    <row r="2960" spans="1:5" x14ac:dyDescent="0.3">
      <c r="A2960" t="s">
        <v>10485</v>
      </c>
      <c r="B2960">
        <v>-2468</v>
      </c>
      <c r="C2960">
        <v>65</v>
      </c>
      <c r="D2960">
        <v>4</v>
      </c>
      <c r="E2960">
        <v>6</v>
      </c>
    </row>
    <row r="2961" spans="1:5" x14ac:dyDescent="0.3">
      <c r="A2961" t="s">
        <v>10480</v>
      </c>
      <c r="B2961">
        <v>-2468</v>
      </c>
      <c r="C2961">
        <v>69</v>
      </c>
      <c r="D2961">
        <v>4</v>
      </c>
      <c r="E2961">
        <v>6</v>
      </c>
    </row>
    <row r="2962" spans="1:5" x14ac:dyDescent="0.3">
      <c r="A2962" t="s">
        <v>10484</v>
      </c>
      <c r="B2962">
        <v>-2467</v>
      </c>
      <c r="C2962">
        <v>72</v>
      </c>
      <c r="D2962">
        <v>4</v>
      </c>
      <c r="E2962">
        <v>6</v>
      </c>
    </row>
    <row r="2963" spans="1:5" x14ac:dyDescent="0.3">
      <c r="A2963" t="s">
        <v>10477</v>
      </c>
      <c r="B2963">
        <v>-2466</v>
      </c>
      <c r="C2963">
        <v>175</v>
      </c>
      <c r="D2963">
        <v>4</v>
      </c>
      <c r="E2963">
        <v>6</v>
      </c>
    </row>
    <row r="2964" spans="1:5" x14ac:dyDescent="0.3">
      <c r="A2964" t="s">
        <v>10474</v>
      </c>
      <c r="B2964">
        <v>-2465</v>
      </c>
      <c r="C2964">
        <v>99</v>
      </c>
      <c r="D2964">
        <v>4</v>
      </c>
      <c r="E2964">
        <v>6</v>
      </c>
    </row>
    <row r="2965" spans="1:5" x14ac:dyDescent="0.3">
      <c r="A2965" t="s">
        <v>10472</v>
      </c>
      <c r="B2965">
        <v>-2464</v>
      </c>
      <c r="C2965">
        <v>116</v>
      </c>
      <c r="D2965">
        <v>4</v>
      </c>
      <c r="E2965">
        <v>6</v>
      </c>
    </row>
    <row r="2966" spans="1:5" x14ac:dyDescent="0.3">
      <c r="A2966" t="s">
        <v>10471</v>
      </c>
      <c r="B2966">
        <v>-2464</v>
      </c>
      <c r="C2966">
        <v>116</v>
      </c>
      <c r="D2966">
        <v>4</v>
      </c>
      <c r="E2966">
        <v>6</v>
      </c>
    </row>
    <row r="2967" spans="1:5" x14ac:dyDescent="0.3">
      <c r="A2967" t="s">
        <v>10475</v>
      </c>
      <c r="B2967">
        <v>-2463</v>
      </c>
      <c r="C2967">
        <v>133</v>
      </c>
      <c r="D2967">
        <v>4</v>
      </c>
      <c r="E2967">
        <v>6</v>
      </c>
    </row>
    <row r="2968" spans="1:5" x14ac:dyDescent="0.3">
      <c r="A2968" t="s">
        <v>10486</v>
      </c>
      <c r="B2968">
        <v>-2463</v>
      </c>
      <c r="C2968">
        <v>72</v>
      </c>
      <c r="D2968">
        <v>4</v>
      </c>
      <c r="E2968">
        <v>6</v>
      </c>
    </row>
    <row r="2969" spans="1:5" x14ac:dyDescent="0.3">
      <c r="A2969" t="s">
        <v>10489</v>
      </c>
      <c r="B2969">
        <v>-2459</v>
      </c>
      <c r="C2969">
        <v>70</v>
      </c>
      <c r="D2969">
        <v>4</v>
      </c>
      <c r="E2969">
        <v>6</v>
      </c>
    </row>
    <row r="2970" spans="1:5" x14ac:dyDescent="0.3">
      <c r="A2970" t="s">
        <v>10488</v>
      </c>
      <c r="B2970">
        <v>-2459</v>
      </c>
      <c r="C2970">
        <v>70</v>
      </c>
      <c r="D2970">
        <v>4</v>
      </c>
      <c r="E2970">
        <v>6</v>
      </c>
    </row>
    <row r="2971" spans="1:5" x14ac:dyDescent="0.3">
      <c r="A2971" t="s">
        <v>10493</v>
      </c>
      <c r="B2971">
        <v>-2456</v>
      </c>
      <c r="C2971">
        <v>74</v>
      </c>
      <c r="D2971">
        <v>4</v>
      </c>
      <c r="E2971">
        <v>6</v>
      </c>
    </row>
    <row r="2972" spans="1:5" x14ac:dyDescent="0.3">
      <c r="A2972" t="s">
        <v>10498</v>
      </c>
      <c r="B2972">
        <v>-2455</v>
      </c>
      <c r="C2972">
        <v>64</v>
      </c>
      <c r="D2972">
        <v>4</v>
      </c>
      <c r="E2972">
        <v>6</v>
      </c>
    </row>
    <row r="2973" spans="1:5" x14ac:dyDescent="0.3">
      <c r="A2973" t="s">
        <v>10483</v>
      </c>
      <c r="B2973">
        <v>-2455</v>
      </c>
      <c r="C2973">
        <v>106</v>
      </c>
      <c r="D2973">
        <v>4</v>
      </c>
      <c r="E2973">
        <v>6</v>
      </c>
    </row>
    <row r="2974" spans="1:5" x14ac:dyDescent="0.3">
      <c r="A2974" t="s">
        <v>10482</v>
      </c>
      <c r="B2974">
        <v>-2454</v>
      </c>
      <c r="C2974">
        <v>115</v>
      </c>
      <c r="D2974">
        <v>4</v>
      </c>
      <c r="E2974">
        <v>6</v>
      </c>
    </row>
    <row r="2975" spans="1:5" x14ac:dyDescent="0.3">
      <c r="A2975" t="s">
        <v>10496</v>
      </c>
      <c r="B2975">
        <v>-2454</v>
      </c>
      <c r="C2975">
        <v>70</v>
      </c>
      <c r="D2975">
        <v>4</v>
      </c>
      <c r="E2975">
        <v>6</v>
      </c>
    </row>
    <row r="2976" spans="1:5" x14ac:dyDescent="0.3">
      <c r="A2976" t="s">
        <v>10497</v>
      </c>
      <c r="B2976">
        <v>-2452</v>
      </c>
      <c r="C2976">
        <v>66</v>
      </c>
      <c r="D2976">
        <v>4</v>
      </c>
      <c r="E2976">
        <v>6</v>
      </c>
    </row>
    <row r="2977" spans="1:5" x14ac:dyDescent="0.3">
      <c r="A2977" t="s">
        <v>10494</v>
      </c>
      <c r="B2977">
        <v>-2451</v>
      </c>
      <c r="C2977">
        <v>197</v>
      </c>
      <c r="D2977">
        <v>4</v>
      </c>
      <c r="E2977">
        <v>6</v>
      </c>
    </row>
    <row r="2978" spans="1:5" x14ac:dyDescent="0.3">
      <c r="A2978" t="s">
        <v>10500</v>
      </c>
      <c r="B2978">
        <v>-2449</v>
      </c>
      <c r="C2978">
        <v>65</v>
      </c>
      <c r="D2978">
        <v>4</v>
      </c>
      <c r="E2978">
        <v>6</v>
      </c>
    </row>
    <row r="2979" spans="1:5" x14ac:dyDescent="0.3">
      <c r="A2979" t="s">
        <v>10490</v>
      </c>
      <c r="B2979">
        <v>-2449</v>
      </c>
      <c r="C2979">
        <v>84</v>
      </c>
      <c r="D2979">
        <v>4</v>
      </c>
      <c r="E2979">
        <v>6</v>
      </c>
    </row>
    <row r="2980" spans="1:5" x14ac:dyDescent="0.3">
      <c r="A2980" t="s">
        <v>10499</v>
      </c>
      <c r="B2980">
        <v>-2449</v>
      </c>
      <c r="C2980">
        <v>65</v>
      </c>
      <c r="D2980">
        <v>4</v>
      </c>
      <c r="E2980">
        <v>6</v>
      </c>
    </row>
    <row r="2981" spans="1:5" x14ac:dyDescent="0.3">
      <c r="A2981" t="s">
        <v>10501</v>
      </c>
      <c r="B2981">
        <v>-2448</v>
      </c>
      <c r="C2981">
        <v>63</v>
      </c>
      <c r="D2981">
        <v>4</v>
      </c>
      <c r="E2981">
        <v>6</v>
      </c>
    </row>
    <row r="2982" spans="1:5" x14ac:dyDescent="0.3">
      <c r="A2982" t="s">
        <v>10487</v>
      </c>
      <c r="B2982">
        <v>-2447</v>
      </c>
      <c r="C2982">
        <v>161</v>
      </c>
      <c r="D2982">
        <v>4</v>
      </c>
      <c r="E2982">
        <v>6</v>
      </c>
    </row>
    <row r="2983" spans="1:5" x14ac:dyDescent="0.3">
      <c r="A2983" t="s">
        <v>10491</v>
      </c>
      <c r="B2983">
        <v>-2446</v>
      </c>
      <c r="C2983">
        <v>154</v>
      </c>
      <c r="D2983">
        <v>4</v>
      </c>
      <c r="E2983">
        <v>6</v>
      </c>
    </row>
    <row r="2984" spans="1:5" x14ac:dyDescent="0.3">
      <c r="A2984" t="s">
        <v>10492</v>
      </c>
      <c r="B2984">
        <v>-2445</v>
      </c>
      <c r="C2984">
        <v>146</v>
      </c>
      <c r="D2984">
        <v>4</v>
      </c>
      <c r="E2984">
        <v>6</v>
      </c>
    </row>
    <row r="2985" spans="1:5" x14ac:dyDescent="0.3">
      <c r="A2985" t="s">
        <v>10495</v>
      </c>
      <c r="B2985">
        <v>-2444</v>
      </c>
      <c r="C2985">
        <v>114</v>
      </c>
      <c r="D2985">
        <v>4</v>
      </c>
      <c r="E2985">
        <v>6</v>
      </c>
    </row>
    <row r="2986" spans="1:5" x14ac:dyDescent="0.3">
      <c r="A2986" t="s">
        <v>10503</v>
      </c>
      <c r="B2986">
        <v>-2444</v>
      </c>
      <c r="C2986">
        <v>62</v>
      </c>
      <c r="D2986">
        <v>4</v>
      </c>
      <c r="E2986">
        <v>6</v>
      </c>
    </row>
    <row r="2987" spans="1:5" x14ac:dyDescent="0.3">
      <c r="A2987" t="s">
        <v>10504</v>
      </c>
      <c r="B2987">
        <v>-2441</v>
      </c>
      <c r="C2987">
        <v>65</v>
      </c>
      <c r="D2987">
        <v>4</v>
      </c>
      <c r="E2987">
        <v>6</v>
      </c>
    </row>
    <row r="2988" spans="1:5" x14ac:dyDescent="0.3">
      <c r="A2988" t="s">
        <v>10502</v>
      </c>
      <c r="B2988">
        <v>-2440</v>
      </c>
      <c r="C2988">
        <v>66</v>
      </c>
      <c r="D2988">
        <v>4</v>
      </c>
      <c r="E2988">
        <v>6</v>
      </c>
    </row>
    <row r="2989" spans="1:5" x14ac:dyDescent="0.3">
      <c r="A2989" t="s">
        <v>10505</v>
      </c>
      <c r="B2989">
        <v>-2440</v>
      </c>
      <c r="C2989">
        <v>62</v>
      </c>
      <c r="D2989">
        <v>4</v>
      </c>
      <c r="E2989">
        <v>6</v>
      </c>
    </row>
    <row r="2990" spans="1:5" x14ac:dyDescent="0.3">
      <c r="A2990" t="s">
        <v>10506</v>
      </c>
      <c r="B2990">
        <v>-2439</v>
      </c>
      <c r="C2990">
        <v>63</v>
      </c>
      <c r="D2990">
        <v>4</v>
      </c>
      <c r="E2990">
        <v>6</v>
      </c>
    </row>
    <row r="2991" spans="1:5" x14ac:dyDescent="0.3">
      <c r="A2991" t="s">
        <v>10509</v>
      </c>
      <c r="B2991">
        <v>-2432</v>
      </c>
      <c r="C2991">
        <v>62</v>
      </c>
      <c r="D2991">
        <v>4</v>
      </c>
      <c r="E2991">
        <v>6</v>
      </c>
    </row>
    <row r="2992" spans="1:5" x14ac:dyDescent="0.3">
      <c r="A2992" t="s">
        <v>10507</v>
      </c>
      <c r="B2992">
        <v>-2432</v>
      </c>
      <c r="C2992">
        <v>63</v>
      </c>
      <c r="D2992">
        <v>4</v>
      </c>
      <c r="E2992">
        <v>6</v>
      </c>
    </row>
    <row r="2993" spans="1:5" x14ac:dyDescent="0.3">
      <c r="A2993" t="s">
        <v>10510</v>
      </c>
      <c r="B2993">
        <v>-2430</v>
      </c>
      <c r="C2993">
        <v>159</v>
      </c>
      <c r="D2993">
        <v>4</v>
      </c>
      <c r="E2993">
        <v>6</v>
      </c>
    </row>
    <row r="2994" spans="1:5" x14ac:dyDescent="0.3">
      <c r="A2994" t="s">
        <v>10508</v>
      </c>
      <c r="B2994">
        <v>-2430</v>
      </c>
      <c r="C2994">
        <v>159</v>
      </c>
      <c r="D2994">
        <v>4</v>
      </c>
      <c r="E2994">
        <v>6</v>
      </c>
    </row>
    <row r="2995" spans="1:5" x14ac:dyDescent="0.3">
      <c r="A2995" t="s">
        <v>10519</v>
      </c>
      <c r="B2995">
        <v>-2428</v>
      </c>
      <c r="C2995">
        <v>144</v>
      </c>
      <c r="D2995">
        <v>4</v>
      </c>
      <c r="E2995">
        <v>6</v>
      </c>
    </row>
    <row r="2996" spans="1:5" x14ac:dyDescent="0.3">
      <c r="A2996" t="s">
        <v>10516</v>
      </c>
      <c r="B2996">
        <v>-2428</v>
      </c>
      <c r="C2996">
        <v>77</v>
      </c>
      <c r="D2996">
        <v>4</v>
      </c>
      <c r="E2996">
        <v>6</v>
      </c>
    </row>
    <row r="2997" spans="1:5" x14ac:dyDescent="0.3">
      <c r="A2997" t="s">
        <v>10511</v>
      </c>
      <c r="B2997">
        <v>-2427</v>
      </c>
      <c r="C2997">
        <v>82</v>
      </c>
      <c r="D2997">
        <v>4</v>
      </c>
      <c r="E2997">
        <v>6</v>
      </c>
    </row>
    <row r="2998" spans="1:5" x14ac:dyDescent="0.3">
      <c r="A2998" t="s">
        <v>10517</v>
      </c>
      <c r="B2998">
        <v>-2426</v>
      </c>
      <c r="C2998">
        <v>95</v>
      </c>
      <c r="D2998">
        <v>4</v>
      </c>
      <c r="E2998">
        <v>6</v>
      </c>
    </row>
    <row r="2999" spans="1:5" x14ac:dyDescent="0.3">
      <c r="A2999" t="s">
        <v>10513</v>
      </c>
      <c r="B2999">
        <v>-2426</v>
      </c>
      <c r="C2999">
        <v>128</v>
      </c>
      <c r="D2999">
        <v>4</v>
      </c>
      <c r="E2999">
        <v>6</v>
      </c>
    </row>
    <row r="3000" spans="1:5" x14ac:dyDescent="0.3">
      <c r="A3000" t="s">
        <v>10512</v>
      </c>
      <c r="B3000">
        <v>-2426</v>
      </c>
      <c r="C3000">
        <v>95</v>
      </c>
      <c r="D3000">
        <v>4</v>
      </c>
      <c r="E3000">
        <v>6</v>
      </c>
    </row>
    <row r="3001" spans="1:5" x14ac:dyDescent="0.3">
      <c r="A3001" t="s">
        <v>10515</v>
      </c>
      <c r="B3001">
        <v>-2425</v>
      </c>
      <c r="C3001">
        <v>111</v>
      </c>
      <c r="D3001">
        <v>4</v>
      </c>
      <c r="E3001">
        <v>6</v>
      </c>
    </row>
    <row r="3002" spans="1:5" x14ac:dyDescent="0.3">
      <c r="A3002" t="s">
        <v>10518</v>
      </c>
      <c r="B3002">
        <v>-2425</v>
      </c>
      <c r="C3002">
        <v>111</v>
      </c>
      <c r="D3002">
        <v>4</v>
      </c>
      <c r="E3002">
        <v>6</v>
      </c>
    </row>
    <row r="3003" spans="1:5" x14ac:dyDescent="0.3">
      <c r="A3003" t="s">
        <v>10514</v>
      </c>
      <c r="B3003">
        <v>-2425</v>
      </c>
      <c r="C3003">
        <v>103</v>
      </c>
      <c r="D3003">
        <v>4</v>
      </c>
      <c r="E3003">
        <v>6</v>
      </c>
    </row>
    <row r="3004" spans="1:5" x14ac:dyDescent="0.3">
      <c r="A3004" t="s">
        <v>10520</v>
      </c>
      <c r="B3004">
        <v>-2421</v>
      </c>
      <c r="C3004">
        <v>93</v>
      </c>
      <c r="D3004">
        <v>4</v>
      </c>
      <c r="E3004">
        <v>6</v>
      </c>
    </row>
    <row r="3005" spans="1:5" x14ac:dyDescent="0.3">
      <c r="A3005" t="s">
        <v>10523</v>
      </c>
      <c r="B3005">
        <v>-2420</v>
      </c>
      <c r="C3005">
        <v>60</v>
      </c>
      <c r="D3005">
        <v>4</v>
      </c>
      <c r="E3005">
        <v>6</v>
      </c>
    </row>
    <row r="3006" spans="1:5" x14ac:dyDescent="0.3">
      <c r="A3006" t="s">
        <v>10522</v>
      </c>
      <c r="B3006">
        <v>-2420</v>
      </c>
      <c r="C3006">
        <v>66</v>
      </c>
      <c r="D3006">
        <v>4</v>
      </c>
      <c r="E3006">
        <v>6</v>
      </c>
    </row>
    <row r="3007" spans="1:5" x14ac:dyDescent="0.3">
      <c r="A3007" t="s">
        <v>10521</v>
      </c>
      <c r="B3007">
        <v>-2420</v>
      </c>
      <c r="C3007">
        <v>60</v>
      </c>
      <c r="D3007">
        <v>4</v>
      </c>
      <c r="E3007">
        <v>6</v>
      </c>
    </row>
    <row r="3008" spans="1:5" x14ac:dyDescent="0.3">
      <c r="A3008" t="s">
        <v>10524</v>
      </c>
      <c r="B3008">
        <v>-2419</v>
      </c>
      <c r="C3008">
        <v>82</v>
      </c>
      <c r="D3008">
        <v>4</v>
      </c>
      <c r="E3008">
        <v>6</v>
      </c>
    </row>
    <row r="3009" spans="1:5" x14ac:dyDescent="0.3">
      <c r="A3009" t="s">
        <v>10525</v>
      </c>
      <c r="B3009">
        <v>-2418</v>
      </c>
      <c r="C3009">
        <v>66</v>
      </c>
      <c r="D3009">
        <v>4</v>
      </c>
      <c r="E3009">
        <v>6</v>
      </c>
    </row>
    <row r="3010" spans="1:5" x14ac:dyDescent="0.3">
      <c r="A3010" t="s">
        <v>10528</v>
      </c>
      <c r="B3010">
        <v>-2418</v>
      </c>
      <c r="C3010">
        <v>58</v>
      </c>
      <c r="D3010">
        <v>4</v>
      </c>
      <c r="E3010">
        <v>6</v>
      </c>
    </row>
    <row r="3011" spans="1:5" x14ac:dyDescent="0.3">
      <c r="A3011" t="s">
        <v>10527</v>
      </c>
      <c r="B3011">
        <v>-2418</v>
      </c>
      <c r="C3011">
        <v>56</v>
      </c>
      <c r="D3011">
        <v>4</v>
      </c>
      <c r="E3011">
        <v>6</v>
      </c>
    </row>
    <row r="3012" spans="1:5" x14ac:dyDescent="0.3">
      <c r="A3012" t="s">
        <v>10530</v>
      </c>
      <c r="B3012">
        <v>-2417</v>
      </c>
      <c r="C3012">
        <v>55</v>
      </c>
      <c r="D3012">
        <v>4</v>
      </c>
      <c r="E3012">
        <v>6</v>
      </c>
    </row>
    <row r="3013" spans="1:5" x14ac:dyDescent="0.3">
      <c r="A3013" t="s">
        <v>10529</v>
      </c>
      <c r="B3013">
        <v>-2417</v>
      </c>
      <c r="C3013">
        <v>58</v>
      </c>
      <c r="D3013">
        <v>4</v>
      </c>
      <c r="E3013">
        <v>6</v>
      </c>
    </row>
    <row r="3014" spans="1:5" x14ac:dyDescent="0.3">
      <c r="A3014" t="s">
        <v>10526</v>
      </c>
      <c r="B3014">
        <v>-2417</v>
      </c>
      <c r="C3014">
        <v>62</v>
      </c>
      <c r="D3014">
        <v>4</v>
      </c>
      <c r="E3014">
        <v>6</v>
      </c>
    </row>
    <row r="3015" spans="1:5" x14ac:dyDescent="0.3">
      <c r="A3015" t="s">
        <v>10531</v>
      </c>
      <c r="B3015">
        <v>-2415</v>
      </c>
      <c r="C3015">
        <v>59</v>
      </c>
      <c r="D3015">
        <v>4</v>
      </c>
      <c r="E3015">
        <v>6</v>
      </c>
    </row>
    <row r="3016" spans="1:5" x14ac:dyDescent="0.3">
      <c r="A3016" t="s">
        <v>10532</v>
      </c>
      <c r="B3016">
        <v>-2415</v>
      </c>
      <c r="C3016">
        <v>54</v>
      </c>
      <c r="D3016">
        <v>4</v>
      </c>
      <c r="E3016">
        <v>6</v>
      </c>
    </row>
    <row r="3017" spans="1:5" x14ac:dyDescent="0.3">
      <c r="A3017" t="s">
        <v>10533</v>
      </c>
      <c r="B3017">
        <v>-2412</v>
      </c>
      <c r="C3017">
        <v>81</v>
      </c>
      <c r="D3017">
        <v>4</v>
      </c>
      <c r="E3017">
        <v>6</v>
      </c>
    </row>
    <row r="3018" spans="1:5" x14ac:dyDescent="0.3">
      <c r="A3018" t="s">
        <v>10534</v>
      </c>
      <c r="B3018">
        <v>-2412</v>
      </c>
      <c r="C3018">
        <v>125</v>
      </c>
      <c r="D3018">
        <v>4</v>
      </c>
      <c r="E3018">
        <v>6</v>
      </c>
    </row>
    <row r="3019" spans="1:5" x14ac:dyDescent="0.3">
      <c r="A3019" t="s">
        <v>10535</v>
      </c>
      <c r="B3019">
        <v>-2412</v>
      </c>
      <c r="C3019">
        <v>125</v>
      </c>
      <c r="D3019">
        <v>4</v>
      </c>
      <c r="E3019">
        <v>6</v>
      </c>
    </row>
    <row r="3020" spans="1:5" x14ac:dyDescent="0.3">
      <c r="A3020" t="s">
        <v>10536</v>
      </c>
      <c r="B3020">
        <v>-2411</v>
      </c>
      <c r="C3020">
        <v>93</v>
      </c>
      <c r="D3020">
        <v>4</v>
      </c>
      <c r="E3020">
        <v>6</v>
      </c>
    </row>
    <row r="3021" spans="1:5" x14ac:dyDescent="0.3">
      <c r="A3021" t="s">
        <v>10537</v>
      </c>
      <c r="B3021">
        <v>-2410</v>
      </c>
      <c r="C3021">
        <v>58</v>
      </c>
      <c r="D3021">
        <v>4</v>
      </c>
      <c r="E3021">
        <v>6</v>
      </c>
    </row>
    <row r="3022" spans="1:5" x14ac:dyDescent="0.3">
      <c r="A3022" t="s">
        <v>10538</v>
      </c>
      <c r="B3022">
        <v>-2409</v>
      </c>
      <c r="C3022">
        <v>62</v>
      </c>
      <c r="D3022">
        <v>4</v>
      </c>
      <c r="E3022">
        <v>6</v>
      </c>
    </row>
    <row r="3023" spans="1:5" x14ac:dyDescent="0.3">
      <c r="A3023" t="s">
        <v>10539</v>
      </c>
      <c r="B3023">
        <v>-2407</v>
      </c>
      <c r="C3023">
        <v>74</v>
      </c>
      <c r="D3023">
        <v>4</v>
      </c>
      <c r="E3023">
        <v>6</v>
      </c>
    </row>
    <row r="3024" spans="1:5" x14ac:dyDescent="0.3">
      <c r="A3024" t="s">
        <v>10540</v>
      </c>
      <c r="B3024">
        <v>-2407</v>
      </c>
      <c r="C3024">
        <v>66</v>
      </c>
      <c r="D3024">
        <v>4</v>
      </c>
      <c r="E3024">
        <v>6</v>
      </c>
    </row>
    <row r="3025" spans="1:5" x14ac:dyDescent="0.3">
      <c r="A3025" t="s">
        <v>10544</v>
      </c>
      <c r="B3025">
        <v>-2406</v>
      </c>
      <c r="C3025">
        <v>51</v>
      </c>
      <c r="D3025">
        <v>4</v>
      </c>
      <c r="E3025">
        <v>6</v>
      </c>
    </row>
    <row r="3026" spans="1:5" x14ac:dyDescent="0.3">
      <c r="A3026" t="s">
        <v>10546</v>
      </c>
      <c r="B3026">
        <v>-2406</v>
      </c>
      <c r="C3026">
        <v>54</v>
      </c>
      <c r="D3026">
        <v>4</v>
      </c>
      <c r="E3026">
        <v>6</v>
      </c>
    </row>
    <row r="3027" spans="1:5" x14ac:dyDescent="0.3">
      <c r="A3027" t="s">
        <v>10545</v>
      </c>
      <c r="B3027">
        <v>-2404</v>
      </c>
      <c r="C3027">
        <v>60</v>
      </c>
      <c r="D3027">
        <v>4</v>
      </c>
      <c r="E3027">
        <v>6</v>
      </c>
    </row>
    <row r="3028" spans="1:5" x14ac:dyDescent="0.3">
      <c r="A3028" t="s">
        <v>10548</v>
      </c>
      <c r="B3028">
        <v>-2404</v>
      </c>
      <c r="C3028">
        <v>55</v>
      </c>
      <c r="D3028">
        <v>4</v>
      </c>
      <c r="E3028">
        <v>6</v>
      </c>
    </row>
    <row r="3029" spans="1:5" x14ac:dyDescent="0.3">
      <c r="A3029" t="s">
        <v>10547</v>
      </c>
      <c r="B3029">
        <v>-2404</v>
      </c>
      <c r="C3029">
        <v>57</v>
      </c>
      <c r="D3029">
        <v>4</v>
      </c>
      <c r="E3029">
        <v>6</v>
      </c>
    </row>
    <row r="3030" spans="1:5" x14ac:dyDescent="0.3">
      <c r="A3030" t="s">
        <v>10549</v>
      </c>
      <c r="B3030">
        <v>-2404</v>
      </c>
      <c r="C3030">
        <v>52</v>
      </c>
      <c r="D3030">
        <v>4</v>
      </c>
      <c r="E3030">
        <v>6</v>
      </c>
    </row>
    <row r="3031" spans="1:5" x14ac:dyDescent="0.3">
      <c r="A3031" t="s">
        <v>10543</v>
      </c>
      <c r="B3031">
        <v>-2404</v>
      </c>
      <c r="C3031">
        <v>60</v>
      </c>
      <c r="D3031">
        <v>4</v>
      </c>
      <c r="E3031">
        <v>6</v>
      </c>
    </row>
    <row r="3032" spans="1:5" x14ac:dyDescent="0.3">
      <c r="A3032" t="s">
        <v>10541</v>
      </c>
      <c r="B3032">
        <v>-2404</v>
      </c>
      <c r="C3032">
        <v>73</v>
      </c>
      <c r="D3032">
        <v>4</v>
      </c>
      <c r="E3032">
        <v>6</v>
      </c>
    </row>
    <row r="3033" spans="1:5" x14ac:dyDescent="0.3">
      <c r="A3033" t="s">
        <v>10550</v>
      </c>
      <c r="B3033">
        <v>-2403</v>
      </c>
      <c r="C3033">
        <v>51</v>
      </c>
      <c r="D3033">
        <v>4</v>
      </c>
      <c r="E3033">
        <v>6</v>
      </c>
    </row>
    <row r="3034" spans="1:5" x14ac:dyDescent="0.3">
      <c r="A3034" t="s">
        <v>10551</v>
      </c>
      <c r="B3034">
        <v>-2401</v>
      </c>
      <c r="C3034">
        <v>53</v>
      </c>
      <c r="D3034">
        <v>4</v>
      </c>
      <c r="E3034">
        <v>6</v>
      </c>
    </row>
    <row r="3035" spans="1:5" x14ac:dyDescent="0.3">
      <c r="A3035" t="s">
        <v>10552</v>
      </c>
      <c r="B3035">
        <v>-2400</v>
      </c>
      <c r="C3035">
        <v>55</v>
      </c>
      <c r="D3035">
        <v>4</v>
      </c>
      <c r="E3035">
        <v>6</v>
      </c>
    </row>
    <row r="3036" spans="1:5" x14ac:dyDescent="0.3">
      <c r="A3036" t="s">
        <v>10542</v>
      </c>
      <c r="B3036">
        <v>-2399</v>
      </c>
      <c r="C3036">
        <v>92</v>
      </c>
      <c r="D3036">
        <v>4</v>
      </c>
      <c r="E3036">
        <v>6</v>
      </c>
    </row>
    <row r="3037" spans="1:5" x14ac:dyDescent="0.3">
      <c r="A3037" t="s">
        <v>10553</v>
      </c>
      <c r="B3037">
        <v>-2399</v>
      </c>
      <c r="C3037">
        <v>59</v>
      </c>
      <c r="D3037">
        <v>4</v>
      </c>
      <c r="E3037">
        <v>6</v>
      </c>
    </row>
    <row r="3038" spans="1:5" x14ac:dyDescent="0.3">
      <c r="A3038" t="s">
        <v>10554</v>
      </c>
      <c r="B3038">
        <v>-2396</v>
      </c>
      <c r="C3038">
        <v>60</v>
      </c>
      <c r="D3038">
        <v>4</v>
      </c>
      <c r="E3038">
        <v>6</v>
      </c>
    </row>
    <row r="3039" spans="1:5" x14ac:dyDescent="0.3">
      <c r="A3039" t="s">
        <v>10559</v>
      </c>
      <c r="B3039">
        <v>-2396</v>
      </c>
      <c r="C3039">
        <v>50</v>
      </c>
      <c r="D3039">
        <v>4</v>
      </c>
      <c r="E3039">
        <v>6</v>
      </c>
    </row>
    <row r="3040" spans="1:5" x14ac:dyDescent="0.3">
      <c r="A3040" t="s">
        <v>10560</v>
      </c>
      <c r="B3040">
        <v>-2395</v>
      </c>
      <c r="C3040">
        <v>51</v>
      </c>
      <c r="D3040">
        <v>4</v>
      </c>
      <c r="E3040">
        <v>6</v>
      </c>
    </row>
    <row r="3041" spans="1:5" x14ac:dyDescent="0.3">
      <c r="A3041" t="s">
        <v>10557</v>
      </c>
      <c r="B3041">
        <v>-2393</v>
      </c>
      <c r="C3041">
        <v>220</v>
      </c>
      <c r="D3041">
        <v>4</v>
      </c>
      <c r="E3041">
        <v>6</v>
      </c>
    </row>
    <row r="3042" spans="1:5" x14ac:dyDescent="0.3">
      <c r="A3042" t="s">
        <v>10563</v>
      </c>
      <c r="B3042">
        <v>-2390</v>
      </c>
      <c r="C3042">
        <v>54</v>
      </c>
      <c r="D3042">
        <v>4</v>
      </c>
      <c r="E3042">
        <v>6</v>
      </c>
    </row>
    <row r="3043" spans="1:5" x14ac:dyDescent="0.3">
      <c r="A3043" t="s">
        <v>10567</v>
      </c>
      <c r="B3043">
        <v>-2390</v>
      </c>
      <c r="C3043">
        <v>53</v>
      </c>
      <c r="D3043">
        <v>4</v>
      </c>
      <c r="E3043">
        <v>6</v>
      </c>
    </row>
    <row r="3044" spans="1:5" x14ac:dyDescent="0.3">
      <c r="A3044" t="s">
        <v>10566</v>
      </c>
      <c r="B3044">
        <v>-2390</v>
      </c>
      <c r="C3044">
        <v>53</v>
      </c>
      <c r="D3044">
        <v>4</v>
      </c>
      <c r="E3044">
        <v>6</v>
      </c>
    </row>
    <row r="3045" spans="1:5" x14ac:dyDescent="0.3">
      <c r="A3045" t="s">
        <v>10561</v>
      </c>
      <c r="B3045">
        <v>-2389</v>
      </c>
      <c r="C3045">
        <v>59</v>
      </c>
      <c r="D3045">
        <v>4</v>
      </c>
      <c r="E3045">
        <v>6</v>
      </c>
    </row>
    <row r="3046" spans="1:5" x14ac:dyDescent="0.3">
      <c r="A3046" t="s">
        <v>10568</v>
      </c>
      <c r="B3046">
        <v>-2388</v>
      </c>
      <c r="C3046">
        <v>55</v>
      </c>
      <c r="D3046">
        <v>4</v>
      </c>
      <c r="E3046">
        <v>6</v>
      </c>
    </row>
    <row r="3047" spans="1:5" x14ac:dyDescent="0.3">
      <c r="A3047" t="s">
        <v>10564</v>
      </c>
      <c r="B3047">
        <v>-2388</v>
      </c>
      <c r="C3047">
        <v>56</v>
      </c>
      <c r="D3047">
        <v>4</v>
      </c>
      <c r="E3047">
        <v>6</v>
      </c>
    </row>
    <row r="3048" spans="1:5" x14ac:dyDescent="0.3">
      <c r="A3048" t="s">
        <v>10565</v>
      </c>
      <c r="B3048">
        <v>-2387</v>
      </c>
      <c r="C3048">
        <v>57</v>
      </c>
      <c r="D3048">
        <v>4</v>
      </c>
      <c r="E3048">
        <v>6</v>
      </c>
    </row>
    <row r="3049" spans="1:5" x14ac:dyDescent="0.3">
      <c r="A3049" t="s">
        <v>10577</v>
      </c>
      <c r="B3049">
        <v>-2386</v>
      </c>
      <c r="C3049">
        <v>53</v>
      </c>
      <c r="D3049">
        <v>4</v>
      </c>
      <c r="E3049">
        <v>6</v>
      </c>
    </row>
    <row r="3050" spans="1:5" x14ac:dyDescent="0.3">
      <c r="A3050" t="s">
        <v>10555</v>
      </c>
      <c r="B3050">
        <v>-2385</v>
      </c>
      <c r="C3050">
        <v>104</v>
      </c>
      <c r="D3050">
        <v>4</v>
      </c>
      <c r="E3050">
        <v>6</v>
      </c>
    </row>
    <row r="3051" spans="1:5" x14ac:dyDescent="0.3">
      <c r="A3051" t="s">
        <v>10558</v>
      </c>
      <c r="B3051">
        <v>-2385</v>
      </c>
      <c r="C3051">
        <v>104</v>
      </c>
      <c r="D3051">
        <v>4</v>
      </c>
      <c r="E3051">
        <v>6</v>
      </c>
    </row>
    <row r="3052" spans="1:5" x14ac:dyDescent="0.3">
      <c r="A3052" t="s">
        <v>10556</v>
      </c>
      <c r="B3052">
        <v>-2385</v>
      </c>
      <c r="C3052">
        <v>104</v>
      </c>
      <c r="D3052">
        <v>4</v>
      </c>
      <c r="E3052">
        <v>6</v>
      </c>
    </row>
    <row r="3053" spans="1:5" x14ac:dyDescent="0.3">
      <c r="A3053" t="s">
        <v>10562</v>
      </c>
      <c r="B3053">
        <v>-2385</v>
      </c>
      <c r="C3053">
        <v>207</v>
      </c>
      <c r="D3053">
        <v>4</v>
      </c>
      <c r="E3053">
        <v>6</v>
      </c>
    </row>
    <row r="3054" spans="1:5" x14ac:dyDescent="0.3">
      <c r="A3054" t="s">
        <v>10576</v>
      </c>
      <c r="B3054">
        <v>-2385</v>
      </c>
      <c r="C3054">
        <v>56</v>
      </c>
      <c r="D3054">
        <v>4</v>
      </c>
      <c r="E3054">
        <v>6</v>
      </c>
    </row>
    <row r="3055" spans="1:5" x14ac:dyDescent="0.3">
      <c r="A3055" t="s">
        <v>10578</v>
      </c>
      <c r="B3055">
        <v>-2384</v>
      </c>
      <c r="C3055">
        <v>56</v>
      </c>
      <c r="D3055">
        <v>4</v>
      </c>
      <c r="E3055">
        <v>6</v>
      </c>
    </row>
    <row r="3056" spans="1:5" x14ac:dyDescent="0.3">
      <c r="A3056" t="s">
        <v>10581</v>
      </c>
      <c r="B3056">
        <v>-2384</v>
      </c>
      <c r="C3056">
        <v>54</v>
      </c>
      <c r="D3056">
        <v>4</v>
      </c>
      <c r="E3056">
        <v>6</v>
      </c>
    </row>
    <row r="3057" spans="1:5" x14ac:dyDescent="0.3">
      <c r="A3057" t="s">
        <v>10579</v>
      </c>
      <c r="B3057">
        <v>-2384</v>
      </c>
      <c r="C3057">
        <v>55</v>
      </c>
      <c r="D3057">
        <v>4</v>
      </c>
      <c r="E3057">
        <v>6</v>
      </c>
    </row>
    <row r="3058" spans="1:5" x14ac:dyDescent="0.3">
      <c r="A3058" t="s">
        <v>10582</v>
      </c>
      <c r="B3058">
        <v>-2383</v>
      </c>
      <c r="C3058">
        <v>54</v>
      </c>
      <c r="D3058">
        <v>4</v>
      </c>
      <c r="E3058">
        <v>6</v>
      </c>
    </row>
    <row r="3059" spans="1:5" x14ac:dyDescent="0.3">
      <c r="A3059" t="s">
        <v>10569</v>
      </c>
      <c r="B3059">
        <v>-2382</v>
      </c>
      <c r="C3059">
        <v>65</v>
      </c>
      <c r="D3059">
        <v>4</v>
      </c>
      <c r="E3059">
        <v>6</v>
      </c>
    </row>
    <row r="3060" spans="1:5" x14ac:dyDescent="0.3">
      <c r="A3060" t="s">
        <v>10580</v>
      </c>
      <c r="B3060">
        <v>-2381</v>
      </c>
      <c r="C3060">
        <v>61</v>
      </c>
      <c r="D3060">
        <v>4</v>
      </c>
      <c r="E3060">
        <v>6</v>
      </c>
    </row>
    <row r="3061" spans="1:5" x14ac:dyDescent="0.3">
      <c r="A3061" t="s">
        <v>10586</v>
      </c>
      <c r="B3061">
        <v>-2380</v>
      </c>
      <c r="C3061">
        <v>57</v>
      </c>
      <c r="D3061">
        <v>4</v>
      </c>
      <c r="E3061">
        <v>6</v>
      </c>
    </row>
    <row r="3062" spans="1:5" x14ac:dyDescent="0.3">
      <c r="A3062" t="s">
        <v>10598</v>
      </c>
      <c r="B3062">
        <v>-2379</v>
      </c>
      <c r="C3062">
        <v>55</v>
      </c>
      <c r="D3062">
        <v>4</v>
      </c>
      <c r="E3062">
        <v>6</v>
      </c>
    </row>
    <row r="3063" spans="1:5" x14ac:dyDescent="0.3">
      <c r="A3063" t="s">
        <v>10573</v>
      </c>
      <c r="B3063">
        <v>-2378</v>
      </c>
      <c r="C3063">
        <v>78</v>
      </c>
      <c r="D3063">
        <v>4</v>
      </c>
      <c r="E3063">
        <v>6</v>
      </c>
    </row>
    <row r="3064" spans="1:5" x14ac:dyDescent="0.3">
      <c r="A3064" t="s">
        <v>10570</v>
      </c>
      <c r="B3064">
        <v>-2378</v>
      </c>
      <c r="C3064">
        <v>78</v>
      </c>
      <c r="D3064">
        <v>4</v>
      </c>
      <c r="E3064">
        <v>6</v>
      </c>
    </row>
    <row r="3065" spans="1:5" x14ac:dyDescent="0.3">
      <c r="A3065" t="s">
        <v>10595</v>
      </c>
      <c r="B3065">
        <v>-2378</v>
      </c>
      <c r="C3065">
        <v>59</v>
      </c>
      <c r="D3065">
        <v>4</v>
      </c>
      <c r="E3065">
        <v>6</v>
      </c>
    </row>
    <row r="3066" spans="1:5" x14ac:dyDescent="0.3">
      <c r="A3066" t="s">
        <v>10583</v>
      </c>
      <c r="B3066">
        <v>-2378</v>
      </c>
      <c r="C3066">
        <v>62</v>
      </c>
      <c r="D3066">
        <v>4</v>
      </c>
      <c r="E3066">
        <v>6</v>
      </c>
    </row>
    <row r="3067" spans="1:5" x14ac:dyDescent="0.3">
      <c r="A3067" t="s">
        <v>10596</v>
      </c>
      <c r="B3067">
        <v>-2377</v>
      </c>
      <c r="C3067">
        <v>60</v>
      </c>
      <c r="D3067">
        <v>4</v>
      </c>
      <c r="E3067">
        <v>6</v>
      </c>
    </row>
    <row r="3068" spans="1:5" x14ac:dyDescent="0.3">
      <c r="A3068" t="s">
        <v>10587</v>
      </c>
      <c r="B3068">
        <v>-2377</v>
      </c>
      <c r="C3068">
        <v>62</v>
      </c>
      <c r="D3068">
        <v>4</v>
      </c>
      <c r="E3068">
        <v>6</v>
      </c>
    </row>
    <row r="3069" spans="1:5" x14ac:dyDescent="0.3">
      <c r="A3069" t="s">
        <v>10585</v>
      </c>
      <c r="B3069">
        <v>-2377</v>
      </c>
      <c r="C3069">
        <v>62</v>
      </c>
      <c r="D3069">
        <v>4</v>
      </c>
      <c r="E3069">
        <v>6</v>
      </c>
    </row>
    <row r="3070" spans="1:5" x14ac:dyDescent="0.3">
      <c r="A3070" t="s">
        <v>10605</v>
      </c>
      <c r="B3070">
        <v>-2376</v>
      </c>
      <c r="C3070">
        <v>57</v>
      </c>
      <c r="D3070">
        <v>4</v>
      </c>
      <c r="E3070">
        <v>6</v>
      </c>
    </row>
    <row r="3071" spans="1:5" x14ac:dyDescent="0.3">
      <c r="A3071" t="s">
        <v>10599</v>
      </c>
      <c r="B3071">
        <v>-2376</v>
      </c>
      <c r="C3071">
        <v>59</v>
      </c>
      <c r="D3071">
        <v>4</v>
      </c>
      <c r="E3071">
        <v>6</v>
      </c>
    </row>
    <row r="3072" spans="1:5" x14ac:dyDescent="0.3">
      <c r="A3072" t="s">
        <v>10597</v>
      </c>
      <c r="B3072">
        <v>-2375</v>
      </c>
      <c r="C3072">
        <v>64</v>
      </c>
      <c r="D3072">
        <v>4</v>
      </c>
      <c r="E3072">
        <v>6</v>
      </c>
    </row>
    <row r="3073" spans="1:5" x14ac:dyDescent="0.3">
      <c r="A3073" t="s">
        <v>10572</v>
      </c>
      <c r="B3073">
        <v>-2374</v>
      </c>
      <c r="C3073">
        <v>103</v>
      </c>
      <c r="D3073">
        <v>4</v>
      </c>
      <c r="E3073">
        <v>6</v>
      </c>
    </row>
    <row r="3074" spans="1:5" x14ac:dyDescent="0.3">
      <c r="A3074" t="s">
        <v>10575</v>
      </c>
      <c r="B3074">
        <v>-2374</v>
      </c>
      <c r="C3074">
        <v>151</v>
      </c>
      <c r="D3074">
        <v>4</v>
      </c>
      <c r="E3074">
        <v>6</v>
      </c>
    </row>
    <row r="3075" spans="1:5" x14ac:dyDescent="0.3">
      <c r="A3075" t="s">
        <v>10571</v>
      </c>
      <c r="B3075">
        <v>-2373</v>
      </c>
      <c r="C3075">
        <v>118</v>
      </c>
      <c r="D3075">
        <v>4</v>
      </c>
      <c r="E3075">
        <v>6</v>
      </c>
    </row>
    <row r="3076" spans="1:5" x14ac:dyDescent="0.3">
      <c r="A3076" t="s">
        <v>10574</v>
      </c>
      <c r="B3076">
        <v>-2373</v>
      </c>
      <c r="C3076">
        <v>134</v>
      </c>
      <c r="D3076">
        <v>4</v>
      </c>
      <c r="E3076">
        <v>6</v>
      </c>
    </row>
    <row r="3077" spans="1:5" x14ac:dyDescent="0.3">
      <c r="A3077" t="s">
        <v>10607</v>
      </c>
      <c r="B3077">
        <v>-2373</v>
      </c>
      <c r="C3077">
        <v>60</v>
      </c>
      <c r="D3077">
        <v>4</v>
      </c>
      <c r="E3077">
        <v>6</v>
      </c>
    </row>
    <row r="3078" spans="1:5" x14ac:dyDescent="0.3">
      <c r="A3078" t="s">
        <v>10600</v>
      </c>
      <c r="B3078">
        <v>-2373</v>
      </c>
      <c r="C3078">
        <v>64</v>
      </c>
      <c r="D3078">
        <v>4</v>
      </c>
      <c r="E3078">
        <v>6</v>
      </c>
    </row>
    <row r="3079" spans="1:5" x14ac:dyDescent="0.3">
      <c r="A3079" t="s">
        <v>10601</v>
      </c>
      <c r="B3079">
        <v>-2373</v>
      </c>
      <c r="C3079">
        <v>64</v>
      </c>
      <c r="D3079">
        <v>4</v>
      </c>
      <c r="E3079">
        <v>6</v>
      </c>
    </row>
    <row r="3080" spans="1:5" x14ac:dyDescent="0.3">
      <c r="A3080" t="s">
        <v>10592</v>
      </c>
      <c r="B3080">
        <v>-2371</v>
      </c>
      <c r="C3080">
        <v>72</v>
      </c>
      <c r="D3080">
        <v>4</v>
      </c>
      <c r="E3080">
        <v>6</v>
      </c>
    </row>
    <row r="3081" spans="1:5" x14ac:dyDescent="0.3">
      <c r="A3081" t="s">
        <v>10609</v>
      </c>
      <c r="B3081">
        <v>-2371</v>
      </c>
      <c r="C3081">
        <v>61</v>
      </c>
      <c r="D3081">
        <v>4</v>
      </c>
      <c r="E3081">
        <v>6</v>
      </c>
    </row>
    <row r="3082" spans="1:5" x14ac:dyDescent="0.3">
      <c r="A3082" t="s">
        <v>10588</v>
      </c>
      <c r="B3082">
        <v>-2369</v>
      </c>
      <c r="C3082">
        <v>78</v>
      </c>
      <c r="D3082">
        <v>4</v>
      </c>
      <c r="E3082">
        <v>6</v>
      </c>
    </row>
    <row r="3083" spans="1:5" x14ac:dyDescent="0.3">
      <c r="A3083" t="s">
        <v>10590</v>
      </c>
      <c r="B3083">
        <v>-2369</v>
      </c>
      <c r="C3083">
        <v>78</v>
      </c>
      <c r="D3083">
        <v>4</v>
      </c>
      <c r="E3083">
        <v>6</v>
      </c>
    </row>
    <row r="3084" spans="1:5" x14ac:dyDescent="0.3">
      <c r="A3084" t="s">
        <v>10589</v>
      </c>
      <c r="B3084">
        <v>-2369</v>
      </c>
      <c r="C3084">
        <v>78</v>
      </c>
      <c r="D3084">
        <v>4</v>
      </c>
      <c r="E3084">
        <v>6</v>
      </c>
    </row>
    <row r="3085" spans="1:5" x14ac:dyDescent="0.3">
      <c r="A3085" t="s">
        <v>10603</v>
      </c>
      <c r="B3085">
        <v>-2369</v>
      </c>
      <c r="C3085">
        <v>68</v>
      </c>
      <c r="D3085">
        <v>4</v>
      </c>
      <c r="E3085">
        <v>6</v>
      </c>
    </row>
    <row r="3086" spans="1:5" x14ac:dyDescent="0.3">
      <c r="A3086" t="s">
        <v>10613</v>
      </c>
      <c r="B3086">
        <v>-2367</v>
      </c>
      <c r="C3086">
        <v>65</v>
      </c>
      <c r="D3086">
        <v>4</v>
      </c>
      <c r="E3086">
        <v>6</v>
      </c>
    </row>
    <row r="3087" spans="1:5" x14ac:dyDescent="0.3">
      <c r="A3087" t="s">
        <v>10624</v>
      </c>
      <c r="B3087">
        <v>-2367</v>
      </c>
      <c r="C3087">
        <v>62</v>
      </c>
      <c r="D3087">
        <v>4</v>
      </c>
      <c r="E3087">
        <v>6</v>
      </c>
    </row>
    <row r="3088" spans="1:5" x14ac:dyDescent="0.3">
      <c r="A3088" t="s">
        <v>10623</v>
      </c>
      <c r="B3088">
        <v>-2367</v>
      </c>
      <c r="C3088">
        <v>62</v>
      </c>
      <c r="D3088">
        <v>4</v>
      </c>
      <c r="E3088">
        <v>6</v>
      </c>
    </row>
    <row r="3089" spans="1:5" x14ac:dyDescent="0.3">
      <c r="A3089" t="s">
        <v>10608</v>
      </c>
      <c r="B3089">
        <v>-2367</v>
      </c>
      <c r="C3089">
        <v>67</v>
      </c>
      <c r="D3089">
        <v>4</v>
      </c>
      <c r="E3089">
        <v>6</v>
      </c>
    </row>
    <row r="3090" spans="1:5" x14ac:dyDescent="0.3">
      <c r="A3090" t="s">
        <v>10610</v>
      </c>
      <c r="B3090">
        <v>-2367</v>
      </c>
      <c r="C3090">
        <v>65</v>
      </c>
      <c r="D3090">
        <v>4</v>
      </c>
      <c r="E3090">
        <v>6</v>
      </c>
    </row>
    <row r="3091" spans="1:5" x14ac:dyDescent="0.3">
      <c r="A3091" t="s">
        <v>10611</v>
      </c>
      <c r="B3091">
        <v>-2367</v>
      </c>
      <c r="C3091">
        <v>65</v>
      </c>
      <c r="D3091">
        <v>4</v>
      </c>
      <c r="E3091">
        <v>6</v>
      </c>
    </row>
    <row r="3092" spans="1:5" x14ac:dyDescent="0.3">
      <c r="A3092" t="s">
        <v>10612</v>
      </c>
      <c r="B3092">
        <v>-2367</v>
      </c>
      <c r="C3092">
        <v>65</v>
      </c>
      <c r="D3092">
        <v>4</v>
      </c>
      <c r="E3092">
        <v>6</v>
      </c>
    </row>
    <row r="3093" spans="1:5" x14ac:dyDescent="0.3">
      <c r="A3093" t="s">
        <v>10593</v>
      </c>
      <c r="B3093">
        <v>-2366</v>
      </c>
      <c r="C3093">
        <v>90</v>
      </c>
      <c r="D3093">
        <v>4</v>
      </c>
      <c r="E3093">
        <v>6</v>
      </c>
    </row>
    <row r="3094" spans="1:5" x14ac:dyDescent="0.3">
      <c r="A3094" t="s">
        <v>10584</v>
      </c>
      <c r="B3094">
        <v>-2366</v>
      </c>
      <c r="C3094">
        <v>90</v>
      </c>
      <c r="D3094">
        <v>4</v>
      </c>
      <c r="E3094">
        <v>6</v>
      </c>
    </row>
    <row r="3095" spans="1:5" x14ac:dyDescent="0.3">
      <c r="A3095" t="s">
        <v>10622</v>
      </c>
      <c r="B3095">
        <v>-2365</v>
      </c>
      <c r="C3095">
        <v>64</v>
      </c>
      <c r="D3095">
        <v>4</v>
      </c>
      <c r="E3095">
        <v>6</v>
      </c>
    </row>
    <row r="3096" spans="1:5" x14ac:dyDescent="0.3">
      <c r="A3096" t="s">
        <v>10591</v>
      </c>
      <c r="B3096">
        <v>-2364</v>
      </c>
      <c r="C3096">
        <v>193</v>
      </c>
      <c r="D3096">
        <v>4</v>
      </c>
      <c r="E3096">
        <v>6</v>
      </c>
    </row>
    <row r="3097" spans="1:5" x14ac:dyDescent="0.3">
      <c r="A3097" t="s">
        <v>10625</v>
      </c>
      <c r="B3097">
        <v>-2364</v>
      </c>
      <c r="C3097">
        <v>66</v>
      </c>
      <c r="D3097">
        <v>4</v>
      </c>
      <c r="E3097">
        <v>6</v>
      </c>
    </row>
    <row r="3098" spans="1:5" x14ac:dyDescent="0.3">
      <c r="A3098" t="s">
        <v>10594</v>
      </c>
      <c r="B3098">
        <v>-2363</v>
      </c>
      <c r="C3098">
        <v>179</v>
      </c>
      <c r="D3098">
        <v>4</v>
      </c>
      <c r="E3098">
        <v>6</v>
      </c>
    </row>
    <row r="3099" spans="1:5" x14ac:dyDescent="0.3">
      <c r="A3099" t="s">
        <v>10626</v>
      </c>
      <c r="B3099">
        <v>-2363</v>
      </c>
      <c r="C3099">
        <v>63</v>
      </c>
      <c r="D3099">
        <v>4</v>
      </c>
      <c r="E3099">
        <v>6</v>
      </c>
    </row>
    <row r="3100" spans="1:5" x14ac:dyDescent="0.3">
      <c r="A3100" t="s">
        <v>10604</v>
      </c>
      <c r="B3100">
        <v>-2362</v>
      </c>
      <c r="C3100">
        <v>84</v>
      </c>
      <c r="D3100">
        <v>4</v>
      </c>
      <c r="E3100">
        <v>6</v>
      </c>
    </row>
    <row r="3101" spans="1:5" x14ac:dyDescent="0.3">
      <c r="A3101" t="s">
        <v>10627</v>
      </c>
      <c r="B3101">
        <v>-2360</v>
      </c>
      <c r="C3101">
        <v>67</v>
      </c>
      <c r="D3101">
        <v>4</v>
      </c>
      <c r="E3101">
        <v>6</v>
      </c>
    </row>
    <row r="3102" spans="1:5" x14ac:dyDescent="0.3">
      <c r="A3102" t="s">
        <v>10615</v>
      </c>
      <c r="B3102">
        <v>-2359</v>
      </c>
      <c r="C3102">
        <v>79</v>
      </c>
      <c r="D3102">
        <v>4</v>
      </c>
      <c r="E3102">
        <v>6</v>
      </c>
    </row>
    <row r="3103" spans="1:5" x14ac:dyDescent="0.3">
      <c r="A3103" t="s">
        <v>10616</v>
      </c>
      <c r="B3103">
        <v>-2359</v>
      </c>
      <c r="C3103">
        <v>79</v>
      </c>
      <c r="D3103">
        <v>4</v>
      </c>
      <c r="E3103">
        <v>6</v>
      </c>
    </row>
    <row r="3104" spans="1:5" x14ac:dyDescent="0.3">
      <c r="A3104" t="s">
        <v>10614</v>
      </c>
      <c r="B3104">
        <v>-2359</v>
      </c>
      <c r="C3104">
        <v>79</v>
      </c>
      <c r="D3104">
        <v>4</v>
      </c>
      <c r="E3104">
        <v>6</v>
      </c>
    </row>
    <row r="3105" spans="1:5" x14ac:dyDescent="0.3">
      <c r="A3105" t="s">
        <v>10620</v>
      </c>
      <c r="B3105">
        <v>-2359</v>
      </c>
      <c r="C3105">
        <v>75</v>
      </c>
      <c r="D3105">
        <v>4</v>
      </c>
      <c r="E3105">
        <v>6</v>
      </c>
    </row>
    <row r="3106" spans="1:5" x14ac:dyDescent="0.3">
      <c r="A3106" t="s">
        <v>10606</v>
      </c>
      <c r="B3106">
        <v>-2359</v>
      </c>
      <c r="C3106">
        <v>88</v>
      </c>
      <c r="D3106">
        <v>4</v>
      </c>
      <c r="E3106">
        <v>6</v>
      </c>
    </row>
    <row r="3107" spans="1:5" x14ac:dyDescent="0.3">
      <c r="A3107" t="s">
        <v>10602</v>
      </c>
      <c r="B3107">
        <v>-2358</v>
      </c>
      <c r="C3107">
        <v>103</v>
      </c>
      <c r="D3107">
        <v>4</v>
      </c>
      <c r="E3107">
        <v>6</v>
      </c>
    </row>
    <row r="3108" spans="1:5" x14ac:dyDescent="0.3">
      <c r="A3108" t="s">
        <v>10632</v>
      </c>
      <c r="B3108">
        <v>-2356</v>
      </c>
      <c r="C3108">
        <v>62</v>
      </c>
      <c r="D3108">
        <v>4</v>
      </c>
      <c r="E3108">
        <v>6</v>
      </c>
    </row>
    <row r="3109" spans="1:5" x14ac:dyDescent="0.3">
      <c r="A3109" t="s">
        <v>10621</v>
      </c>
      <c r="B3109">
        <v>-2356</v>
      </c>
      <c r="C3109">
        <v>80</v>
      </c>
      <c r="D3109">
        <v>4</v>
      </c>
      <c r="E3109">
        <v>6</v>
      </c>
    </row>
    <row r="3110" spans="1:5" x14ac:dyDescent="0.3">
      <c r="A3110" t="s">
        <v>10619</v>
      </c>
      <c r="B3110">
        <v>-2355</v>
      </c>
      <c r="C3110">
        <v>90</v>
      </c>
      <c r="D3110">
        <v>4</v>
      </c>
      <c r="E3110">
        <v>6</v>
      </c>
    </row>
    <row r="3111" spans="1:5" x14ac:dyDescent="0.3">
      <c r="A3111" t="s">
        <v>10634</v>
      </c>
      <c r="B3111">
        <v>-2354</v>
      </c>
      <c r="C3111">
        <v>65</v>
      </c>
      <c r="D3111">
        <v>4</v>
      </c>
      <c r="E3111">
        <v>6</v>
      </c>
    </row>
    <row r="3112" spans="1:5" x14ac:dyDescent="0.3">
      <c r="A3112" t="s">
        <v>10640</v>
      </c>
      <c r="B3112">
        <v>-2353</v>
      </c>
      <c r="C3112">
        <v>64</v>
      </c>
      <c r="D3112">
        <v>4</v>
      </c>
      <c r="E3112">
        <v>6</v>
      </c>
    </row>
    <row r="3113" spans="1:5" x14ac:dyDescent="0.3">
      <c r="A3113" t="s">
        <v>10617</v>
      </c>
      <c r="B3113">
        <v>-2352</v>
      </c>
      <c r="C3113">
        <v>103</v>
      </c>
      <c r="D3113">
        <v>4</v>
      </c>
      <c r="E3113">
        <v>6</v>
      </c>
    </row>
    <row r="3114" spans="1:5" x14ac:dyDescent="0.3">
      <c r="A3114" t="s">
        <v>10628</v>
      </c>
      <c r="B3114">
        <v>-2352</v>
      </c>
      <c r="C3114">
        <v>80</v>
      </c>
      <c r="D3114">
        <v>4</v>
      </c>
      <c r="E3114">
        <v>6</v>
      </c>
    </row>
    <row r="3115" spans="1:5" x14ac:dyDescent="0.3">
      <c r="A3115" t="s">
        <v>10630</v>
      </c>
      <c r="B3115">
        <v>-2352</v>
      </c>
      <c r="C3115">
        <v>71</v>
      </c>
      <c r="D3115">
        <v>4</v>
      </c>
      <c r="E3115">
        <v>6</v>
      </c>
    </row>
    <row r="3116" spans="1:5" x14ac:dyDescent="0.3">
      <c r="A3116" t="s">
        <v>10631</v>
      </c>
      <c r="B3116">
        <v>-2352</v>
      </c>
      <c r="C3116">
        <v>68</v>
      </c>
      <c r="D3116">
        <v>4</v>
      </c>
      <c r="E3116">
        <v>6</v>
      </c>
    </row>
    <row r="3117" spans="1:5" x14ac:dyDescent="0.3">
      <c r="A3117" t="s">
        <v>10639</v>
      </c>
      <c r="B3117">
        <v>-2351</v>
      </c>
      <c r="C3117">
        <v>67</v>
      </c>
      <c r="D3117">
        <v>4</v>
      </c>
      <c r="E3117">
        <v>6</v>
      </c>
    </row>
    <row r="3118" spans="1:5" x14ac:dyDescent="0.3">
      <c r="A3118" t="s">
        <v>10629</v>
      </c>
      <c r="B3118">
        <v>-2350</v>
      </c>
      <c r="C3118">
        <v>85</v>
      </c>
      <c r="D3118">
        <v>4</v>
      </c>
      <c r="E3118">
        <v>6</v>
      </c>
    </row>
    <row r="3119" spans="1:5" x14ac:dyDescent="0.3">
      <c r="A3119" t="s">
        <v>10618</v>
      </c>
      <c r="B3119">
        <v>-2349</v>
      </c>
      <c r="C3119">
        <v>132</v>
      </c>
      <c r="D3119">
        <v>4</v>
      </c>
      <c r="E3119">
        <v>6</v>
      </c>
    </row>
    <row r="3120" spans="1:5" x14ac:dyDescent="0.3">
      <c r="A3120" t="s">
        <v>10633</v>
      </c>
      <c r="B3120">
        <v>-2346</v>
      </c>
      <c r="C3120">
        <v>81</v>
      </c>
      <c r="D3120">
        <v>4</v>
      </c>
      <c r="E3120">
        <v>6</v>
      </c>
    </row>
    <row r="3121" spans="1:5" x14ac:dyDescent="0.3">
      <c r="A3121" t="s">
        <v>10642</v>
      </c>
      <c r="B3121">
        <v>-2344</v>
      </c>
      <c r="C3121">
        <v>71</v>
      </c>
      <c r="D3121">
        <v>4</v>
      </c>
      <c r="E3121">
        <v>6</v>
      </c>
    </row>
    <row r="3122" spans="1:5" x14ac:dyDescent="0.3">
      <c r="A3122" t="s">
        <v>10641</v>
      </c>
      <c r="B3122">
        <v>-2344</v>
      </c>
      <c r="C3122">
        <v>67</v>
      </c>
      <c r="D3122">
        <v>4</v>
      </c>
      <c r="E3122">
        <v>6</v>
      </c>
    </row>
    <row r="3123" spans="1:5" x14ac:dyDescent="0.3">
      <c r="A3123" t="s">
        <v>10643</v>
      </c>
      <c r="B3123">
        <v>-2344</v>
      </c>
      <c r="C3123">
        <v>71</v>
      </c>
      <c r="D3123">
        <v>4</v>
      </c>
      <c r="E3123">
        <v>6</v>
      </c>
    </row>
    <row r="3124" spans="1:5" x14ac:dyDescent="0.3">
      <c r="A3124" t="s">
        <v>10644</v>
      </c>
      <c r="B3124">
        <v>-2344</v>
      </c>
      <c r="C3124">
        <v>71</v>
      </c>
      <c r="D3124">
        <v>4</v>
      </c>
      <c r="E3124">
        <v>6</v>
      </c>
    </row>
    <row r="3125" spans="1:5" x14ac:dyDescent="0.3">
      <c r="A3125" t="s">
        <v>10646</v>
      </c>
      <c r="B3125">
        <v>-2342</v>
      </c>
      <c r="C3125">
        <v>74</v>
      </c>
      <c r="D3125">
        <v>4</v>
      </c>
      <c r="E3125">
        <v>6</v>
      </c>
    </row>
    <row r="3126" spans="1:5" x14ac:dyDescent="0.3">
      <c r="A3126" t="s">
        <v>10648</v>
      </c>
      <c r="B3126">
        <v>-2341</v>
      </c>
      <c r="C3126">
        <v>69</v>
      </c>
      <c r="D3126">
        <v>4</v>
      </c>
      <c r="E3126">
        <v>6</v>
      </c>
    </row>
    <row r="3127" spans="1:5" x14ac:dyDescent="0.3">
      <c r="A3127" t="s">
        <v>10668</v>
      </c>
      <c r="B3127">
        <v>-2341</v>
      </c>
      <c r="C3127">
        <v>450</v>
      </c>
      <c r="D3127">
        <v>4</v>
      </c>
      <c r="E3127">
        <v>6</v>
      </c>
    </row>
    <row r="3128" spans="1:5" x14ac:dyDescent="0.3">
      <c r="A3128" t="s">
        <v>10647</v>
      </c>
      <c r="B3128">
        <v>-2341</v>
      </c>
      <c r="C3128">
        <v>69</v>
      </c>
      <c r="D3128">
        <v>4</v>
      </c>
      <c r="E3128">
        <v>6</v>
      </c>
    </row>
    <row r="3129" spans="1:5" x14ac:dyDescent="0.3">
      <c r="A3129" t="s">
        <v>10635</v>
      </c>
      <c r="B3129">
        <v>-2340</v>
      </c>
      <c r="C3129">
        <v>103</v>
      </c>
      <c r="D3129">
        <v>4</v>
      </c>
      <c r="E3129">
        <v>6</v>
      </c>
    </row>
    <row r="3130" spans="1:5" x14ac:dyDescent="0.3">
      <c r="A3130" t="s">
        <v>10645</v>
      </c>
      <c r="B3130">
        <v>-2339</v>
      </c>
      <c r="C3130">
        <v>82</v>
      </c>
      <c r="D3130">
        <v>4</v>
      </c>
      <c r="E3130">
        <v>6</v>
      </c>
    </row>
    <row r="3131" spans="1:5" x14ac:dyDescent="0.3">
      <c r="A3131" t="s">
        <v>10637</v>
      </c>
      <c r="B3131">
        <v>-2338</v>
      </c>
      <c r="C3131">
        <v>116</v>
      </c>
      <c r="D3131">
        <v>4</v>
      </c>
      <c r="E3131">
        <v>6</v>
      </c>
    </row>
    <row r="3132" spans="1:5" x14ac:dyDescent="0.3">
      <c r="A3132" t="s">
        <v>10651</v>
      </c>
      <c r="B3132">
        <v>-2338</v>
      </c>
      <c r="C3132">
        <v>68</v>
      </c>
      <c r="D3132">
        <v>4</v>
      </c>
      <c r="E3132">
        <v>6</v>
      </c>
    </row>
    <row r="3133" spans="1:5" x14ac:dyDescent="0.3">
      <c r="A3133" t="s">
        <v>10650</v>
      </c>
      <c r="B3133">
        <v>-2337</v>
      </c>
      <c r="C3133">
        <v>71</v>
      </c>
      <c r="D3133">
        <v>4</v>
      </c>
      <c r="E3133">
        <v>6</v>
      </c>
    </row>
    <row r="3134" spans="1:5" x14ac:dyDescent="0.3">
      <c r="A3134" t="s">
        <v>10636</v>
      </c>
      <c r="B3134">
        <v>-2336</v>
      </c>
      <c r="C3134">
        <v>131</v>
      </c>
      <c r="D3134">
        <v>4</v>
      </c>
      <c r="E3134">
        <v>6</v>
      </c>
    </row>
    <row r="3135" spans="1:5" x14ac:dyDescent="0.3">
      <c r="A3135" t="s">
        <v>10638</v>
      </c>
      <c r="B3135">
        <v>-2336</v>
      </c>
      <c r="C3135">
        <v>162</v>
      </c>
      <c r="D3135">
        <v>4</v>
      </c>
      <c r="E3135">
        <v>6</v>
      </c>
    </row>
    <row r="3136" spans="1:5" x14ac:dyDescent="0.3">
      <c r="A3136" t="s">
        <v>10649</v>
      </c>
      <c r="B3136">
        <v>-2336</v>
      </c>
      <c r="C3136">
        <v>76</v>
      </c>
      <c r="D3136">
        <v>4</v>
      </c>
      <c r="E3136">
        <v>6</v>
      </c>
    </row>
    <row r="3137" spans="1:5" x14ac:dyDescent="0.3">
      <c r="A3137" t="s">
        <v>10655</v>
      </c>
      <c r="B3137">
        <v>-2335</v>
      </c>
      <c r="C3137">
        <v>75</v>
      </c>
      <c r="D3137">
        <v>4</v>
      </c>
      <c r="E3137">
        <v>6</v>
      </c>
    </row>
    <row r="3138" spans="1:5" x14ac:dyDescent="0.3">
      <c r="A3138" t="s">
        <v>10660</v>
      </c>
      <c r="B3138">
        <v>-2333</v>
      </c>
      <c r="C3138">
        <v>71</v>
      </c>
      <c r="D3138">
        <v>4</v>
      </c>
      <c r="E3138">
        <v>6</v>
      </c>
    </row>
    <row r="3139" spans="1:5" x14ac:dyDescent="0.3">
      <c r="A3139" t="s">
        <v>10652</v>
      </c>
      <c r="B3139">
        <v>-2333</v>
      </c>
      <c r="C3139">
        <v>83</v>
      </c>
      <c r="D3139">
        <v>4</v>
      </c>
      <c r="E3139">
        <v>6</v>
      </c>
    </row>
    <row r="3140" spans="1:5" x14ac:dyDescent="0.3">
      <c r="A3140" t="s">
        <v>10658</v>
      </c>
      <c r="B3140">
        <v>-2333</v>
      </c>
      <c r="C3140">
        <v>73</v>
      </c>
      <c r="D3140">
        <v>4</v>
      </c>
      <c r="E3140">
        <v>6</v>
      </c>
    </row>
    <row r="3141" spans="1:5" x14ac:dyDescent="0.3">
      <c r="A3141" t="s">
        <v>10659</v>
      </c>
      <c r="B3141">
        <v>-2332</v>
      </c>
      <c r="C3141">
        <v>68</v>
      </c>
      <c r="D3141">
        <v>4</v>
      </c>
      <c r="E3141">
        <v>6</v>
      </c>
    </row>
    <row r="3142" spans="1:5" x14ac:dyDescent="0.3">
      <c r="A3142" t="s">
        <v>10653</v>
      </c>
      <c r="B3142">
        <v>-2330</v>
      </c>
      <c r="C3142">
        <v>93</v>
      </c>
      <c r="D3142">
        <v>4</v>
      </c>
      <c r="E3142">
        <v>6</v>
      </c>
    </row>
    <row r="3143" spans="1:5" x14ac:dyDescent="0.3">
      <c r="A3143" t="s">
        <v>10656</v>
      </c>
      <c r="B3143">
        <v>-2330</v>
      </c>
      <c r="C3143">
        <v>93</v>
      </c>
      <c r="D3143">
        <v>4</v>
      </c>
      <c r="E3143">
        <v>6</v>
      </c>
    </row>
    <row r="3144" spans="1:5" x14ac:dyDescent="0.3">
      <c r="A3144" t="s">
        <v>10661</v>
      </c>
      <c r="B3144">
        <v>-2329</v>
      </c>
      <c r="C3144">
        <v>76</v>
      </c>
      <c r="D3144">
        <v>4</v>
      </c>
      <c r="E3144">
        <v>6</v>
      </c>
    </row>
    <row r="3145" spans="1:5" x14ac:dyDescent="0.3">
      <c r="A3145" t="s">
        <v>10665</v>
      </c>
      <c r="B3145">
        <v>-2328</v>
      </c>
      <c r="C3145">
        <v>73</v>
      </c>
      <c r="D3145">
        <v>4</v>
      </c>
      <c r="E3145">
        <v>6</v>
      </c>
    </row>
    <row r="3146" spans="1:5" x14ac:dyDescent="0.3">
      <c r="A3146" t="s">
        <v>10663</v>
      </c>
      <c r="B3146">
        <v>-2328</v>
      </c>
      <c r="C3146">
        <v>70</v>
      </c>
      <c r="D3146">
        <v>4</v>
      </c>
      <c r="E3146">
        <v>6</v>
      </c>
    </row>
    <row r="3147" spans="1:5" x14ac:dyDescent="0.3">
      <c r="A3147" t="s">
        <v>10662</v>
      </c>
      <c r="B3147">
        <v>-2328</v>
      </c>
      <c r="C3147">
        <v>70</v>
      </c>
      <c r="D3147">
        <v>4</v>
      </c>
      <c r="E3147">
        <v>6</v>
      </c>
    </row>
    <row r="3148" spans="1:5" x14ac:dyDescent="0.3">
      <c r="A3148" t="s">
        <v>10654</v>
      </c>
      <c r="B3148">
        <v>-2327</v>
      </c>
      <c r="C3148">
        <v>243</v>
      </c>
      <c r="D3148">
        <v>4</v>
      </c>
      <c r="E3148">
        <v>6</v>
      </c>
    </row>
    <row r="3149" spans="1:5" x14ac:dyDescent="0.3">
      <c r="A3149" t="s">
        <v>10664</v>
      </c>
      <c r="B3149">
        <v>-2327</v>
      </c>
      <c r="C3149">
        <v>80</v>
      </c>
      <c r="D3149">
        <v>4</v>
      </c>
      <c r="E3149">
        <v>6</v>
      </c>
    </row>
    <row r="3150" spans="1:5" x14ac:dyDescent="0.3">
      <c r="A3150" t="s">
        <v>10759</v>
      </c>
      <c r="B3150">
        <v>-2327</v>
      </c>
      <c r="C3150">
        <v>824</v>
      </c>
      <c r="D3150">
        <v>4</v>
      </c>
      <c r="E3150">
        <v>6</v>
      </c>
    </row>
    <row r="3151" spans="1:5" x14ac:dyDescent="0.3">
      <c r="A3151" t="s">
        <v>10657</v>
      </c>
      <c r="B3151">
        <v>-2323</v>
      </c>
      <c r="C3151">
        <v>145</v>
      </c>
      <c r="D3151">
        <v>4</v>
      </c>
      <c r="E3151">
        <v>6</v>
      </c>
    </row>
    <row r="3152" spans="1:5" x14ac:dyDescent="0.3">
      <c r="A3152" t="s">
        <v>10673</v>
      </c>
      <c r="B3152">
        <v>-2320</v>
      </c>
      <c r="C3152">
        <v>77</v>
      </c>
      <c r="D3152">
        <v>4</v>
      </c>
      <c r="E3152">
        <v>6</v>
      </c>
    </row>
    <row r="3153" spans="1:5" x14ac:dyDescent="0.3">
      <c r="A3153" t="s">
        <v>10670</v>
      </c>
      <c r="B3153">
        <v>-2319</v>
      </c>
      <c r="C3153">
        <v>85</v>
      </c>
      <c r="D3153">
        <v>4</v>
      </c>
      <c r="E3153">
        <v>6</v>
      </c>
    </row>
    <row r="3154" spans="1:5" x14ac:dyDescent="0.3">
      <c r="A3154" t="s">
        <v>10666</v>
      </c>
      <c r="B3154">
        <v>-2319</v>
      </c>
      <c r="C3154">
        <v>117</v>
      </c>
      <c r="D3154">
        <v>4</v>
      </c>
      <c r="E3154">
        <v>6</v>
      </c>
    </row>
    <row r="3155" spans="1:5" x14ac:dyDescent="0.3">
      <c r="A3155" t="s">
        <v>10667</v>
      </c>
      <c r="B3155">
        <v>-2319</v>
      </c>
      <c r="C3155">
        <v>117</v>
      </c>
      <c r="D3155">
        <v>4</v>
      </c>
      <c r="E3155">
        <v>6</v>
      </c>
    </row>
    <row r="3156" spans="1:5" x14ac:dyDescent="0.3">
      <c r="A3156" t="s">
        <v>10669</v>
      </c>
      <c r="B3156">
        <v>-2319</v>
      </c>
      <c r="C3156">
        <v>71</v>
      </c>
      <c r="D3156">
        <v>4</v>
      </c>
      <c r="E3156">
        <v>6</v>
      </c>
    </row>
    <row r="3157" spans="1:5" x14ac:dyDescent="0.3">
      <c r="A3157" t="s">
        <v>10676</v>
      </c>
      <c r="B3157">
        <v>-2316</v>
      </c>
      <c r="C3157">
        <v>77</v>
      </c>
      <c r="D3157">
        <v>4</v>
      </c>
      <c r="E3157">
        <v>6</v>
      </c>
    </row>
    <row r="3158" spans="1:5" x14ac:dyDescent="0.3">
      <c r="A3158" t="s">
        <v>10674</v>
      </c>
      <c r="B3158">
        <v>-2316</v>
      </c>
      <c r="C3158">
        <v>70</v>
      </c>
      <c r="D3158">
        <v>4</v>
      </c>
      <c r="E3158">
        <v>6</v>
      </c>
    </row>
    <row r="3159" spans="1:5" x14ac:dyDescent="0.3">
      <c r="A3159" t="s">
        <v>10677</v>
      </c>
      <c r="B3159">
        <v>-2315</v>
      </c>
      <c r="C3159">
        <v>72</v>
      </c>
      <c r="D3159">
        <v>4</v>
      </c>
      <c r="E3159">
        <v>6</v>
      </c>
    </row>
    <row r="3160" spans="1:5" x14ac:dyDescent="0.3">
      <c r="A3160" t="s">
        <v>10675</v>
      </c>
      <c r="B3160">
        <v>-2315</v>
      </c>
      <c r="C3160">
        <v>73</v>
      </c>
      <c r="D3160">
        <v>4</v>
      </c>
      <c r="E3160">
        <v>6</v>
      </c>
    </row>
    <row r="3161" spans="1:5" x14ac:dyDescent="0.3">
      <c r="A3161" t="s">
        <v>10678</v>
      </c>
      <c r="B3161">
        <v>-2311</v>
      </c>
      <c r="C3161">
        <v>82</v>
      </c>
      <c r="D3161">
        <v>4</v>
      </c>
      <c r="E3161">
        <v>6</v>
      </c>
    </row>
    <row r="3162" spans="1:5" x14ac:dyDescent="0.3">
      <c r="A3162" t="s">
        <v>10672</v>
      </c>
      <c r="B3162">
        <v>-2310</v>
      </c>
      <c r="C3162">
        <v>145</v>
      </c>
      <c r="D3162">
        <v>4</v>
      </c>
      <c r="E3162">
        <v>6</v>
      </c>
    </row>
    <row r="3163" spans="1:5" x14ac:dyDescent="0.3">
      <c r="A3163" t="s">
        <v>10671</v>
      </c>
      <c r="B3163">
        <v>-2310</v>
      </c>
      <c r="C3163">
        <v>145</v>
      </c>
      <c r="D3163">
        <v>4</v>
      </c>
      <c r="E3163">
        <v>6</v>
      </c>
    </row>
    <row r="3164" spans="1:5" x14ac:dyDescent="0.3">
      <c r="A3164" t="s">
        <v>10679</v>
      </c>
      <c r="B3164">
        <v>-2306</v>
      </c>
      <c r="C3164">
        <v>71</v>
      </c>
      <c r="D3164">
        <v>4</v>
      </c>
      <c r="E3164">
        <v>6</v>
      </c>
    </row>
    <row r="3165" spans="1:5" x14ac:dyDescent="0.3">
      <c r="A3165" t="s">
        <v>10680</v>
      </c>
      <c r="B3165">
        <v>-2305</v>
      </c>
      <c r="C3165">
        <v>74</v>
      </c>
      <c r="D3165">
        <v>4</v>
      </c>
      <c r="E3165">
        <v>6</v>
      </c>
    </row>
    <row r="3166" spans="1:5" x14ac:dyDescent="0.3">
      <c r="A3166" t="s">
        <v>10681</v>
      </c>
      <c r="B3166">
        <v>-2305</v>
      </c>
      <c r="C3166">
        <v>77</v>
      </c>
      <c r="D3166">
        <v>4</v>
      </c>
      <c r="E3166">
        <v>6</v>
      </c>
    </row>
    <row r="3167" spans="1:5" x14ac:dyDescent="0.3">
      <c r="A3167" t="s">
        <v>10695</v>
      </c>
      <c r="B3167">
        <v>-2303</v>
      </c>
      <c r="C3167">
        <v>87</v>
      </c>
      <c r="D3167">
        <v>4</v>
      </c>
      <c r="E3167">
        <v>6</v>
      </c>
    </row>
    <row r="3168" spans="1:5" x14ac:dyDescent="0.3">
      <c r="A3168" t="s">
        <v>10688</v>
      </c>
      <c r="B3168">
        <v>-2303</v>
      </c>
      <c r="C3168">
        <v>87</v>
      </c>
      <c r="D3168">
        <v>4</v>
      </c>
      <c r="E3168">
        <v>6</v>
      </c>
    </row>
    <row r="3169" spans="1:5" x14ac:dyDescent="0.3">
      <c r="A3169" t="s">
        <v>10689</v>
      </c>
      <c r="B3169">
        <v>-2303</v>
      </c>
      <c r="C3169">
        <v>96</v>
      </c>
      <c r="D3169">
        <v>4</v>
      </c>
      <c r="E3169">
        <v>6</v>
      </c>
    </row>
    <row r="3170" spans="1:5" x14ac:dyDescent="0.3">
      <c r="A3170" t="s">
        <v>10682</v>
      </c>
      <c r="B3170">
        <v>-2303</v>
      </c>
      <c r="C3170">
        <v>78</v>
      </c>
      <c r="D3170">
        <v>4</v>
      </c>
      <c r="E3170">
        <v>6</v>
      </c>
    </row>
    <row r="3171" spans="1:5" x14ac:dyDescent="0.3">
      <c r="A3171" t="s">
        <v>10692</v>
      </c>
      <c r="B3171">
        <v>-2303</v>
      </c>
      <c r="C3171">
        <v>91</v>
      </c>
      <c r="D3171">
        <v>4</v>
      </c>
      <c r="E3171">
        <v>6</v>
      </c>
    </row>
    <row r="3172" spans="1:5" x14ac:dyDescent="0.3">
      <c r="A3172" t="s">
        <v>10694</v>
      </c>
      <c r="B3172">
        <v>-2303</v>
      </c>
      <c r="C3172">
        <v>96</v>
      </c>
      <c r="D3172">
        <v>4</v>
      </c>
      <c r="E3172">
        <v>6</v>
      </c>
    </row>
    <row r="3173" spans="1:5" x14ac:dyDescent="0.3">
      <c r="A3173" t="s">
        <v>10686</v>
      </c>
      <c r="B3173">
        <v>-2303</v>
      </c>
      <c r="C3173">
        <v>91</v>
      </c>
      <c r="D3173">
        <v>4</v>
      </c>
      <c r="E3173">
        <v>6</v>
      </c>
    </row>
    <row r="3174" spans="1:5" x14ac:dyDescent="0.3">
      <c r="A3174" t="s">
        <v>10684</v>
      </c>
      <c r="B3174">
        <v>-2301</v>
      </c>
      <c r="C3174">
        <v>79</v>
      </c>
      <c r="D3174">
        <v>4</v>
      </c>
      <c r="E3174">
        <v>6</v>
      </c>
    </row>
    <row r="3175" spans="1:5" x14ac:dyDescent="0.3">
      <c r="A3175" t="s">
        <v>10687</v>
      </c>
      <c r="B3175">
        <v>-2301</v>
      </c>
      <c r="C3175">
        <v>107</v>
      </c>
      <c r="D3175">
        <v>4</v>
      </c>
      <c r="E3175">
        <v>6</v>
      </c>
    </row>
    <row r="3176" spans="1:5" x14ac:dyDescent="0.3">
      <c r="A3176" t="s">
        <v>10691</v>
      </c>
      <c r="B3176">
        <v>-2301</v>
      </c>
      <c r="C3176">
        <v>79</v>
      </c>
      <c r="D3176">
        <v>4</v>
      </c>
      <c r="E3176">
        <v>6</v>
      </c>
    </row>
    <row r="3177" spans="1:5" x14ac:dyDescent="0.3">
      <c r="A3177" t="s">
        <v>10693</v>
      </c>
      <c r="B3177">
        <v>-2301</v>
      </c>
      <c r="C3177">
        <v>79</v>
      </c>
      <c r="D3177">
        <v>4</v>
      </c>
      <c r="E3177">
        <v>6</v>
      </c>
    </row>
    <row r="3178" spans="1:5" x14ac:dyDescent="0.3">
      <c r="A3178" t="s">
        <v>10690</v>
      </c>
      <c r="B3178">
        <v>-2299</v>
      </c>
      <c r="C3178">
        <v>125</v>
      </c>
      <c r="D3178">
        <v>4</v>
      </c>
      <c r="E3178">
        <v>7</v>
      </c>
    </row>
    <row r="3179" spans="1:5" x14ac:dyDescent="0.3">
      <c r="A3179" t="s">
        <v>10685</v>
      </c>
      <c r="B3179">
        <v>-2299</v>
      </c>
      <c r="C3179">
        <v>75</v>
      </c>
      <c r="D3179">
        <v>4</v>
      </c>
      <c r="E3179">
        <v>7</v>
      </c>
    </row>
    <row r="3180" spans="1:5" x14ac:dyDescent="0.3">
      <c r="A3180" t="s">
        <v>10683</v>
      </c>
      <c r="B3180">
        <v>-2297</v>
      </c>
      <c r="C3180">
        <v>71</v>
      </c>
      <c r="D3180">
        <v>4</v>
      </c>
      <c r="E3180">
        <v>7</v>
      </c>
    </row>
    <row r="3181" spans="1:5" x14ac:dyDescent="0.3">
      <c r="A3181" t="s">
        <v>10698</v>
      </c>
      <c r="B3181">
        <v>-2292</v>
      </c>
      <c r="C3181">
        <v>79</v>
      </c>
      <c r="D3181">
        <v>4</v>
      </c>
      <c r="E3181">
        <v>7</v>
      </c>
    </row>
    <row r="3182" spans="1:5" x14ac:dyDescent="0.3">
      <c r="A3182" t="s">
        <v>10699</v>
      </c>
      <c r="B3182">
        <v>-2292</v>
      </c>
      <c r="C3182">
        <v>83</v>
      </c>
      <c r="D3182">
        <v>4</v>
      </c>
      <c r="E3182">
        <v>7</v>
      </c>
    </row>
    <row r="3183" spans="1:5" x14ac:dyDescent="0.3">
      <c r="A3183" t="s">
        <v>10696</v>
      </c>
      <c r="B3183">
        <v>-2290</v>
      </c>
      <c r="C3183">
        <v>74</v>
      </c>
      <c r="D3183">
        <v>4</v>
      </c>
      <c r="E3183">
        <v>7</v>
      </c>
    </row>
    <row r="3184" spans="1:5" x14ac:dyDescent="0.3">
      <c r="A3184" t="s">
        <v>10697</v>
      </c>
      <c r="B3184">
        <v>-2288</v>
      </c>
      <c r="C3184">
        <v>72</v>
      </c>
      <c r="D3184">
        <v>4</v>
      </c>
      <c r="E3184">
        <v>7</v>
      </c>
    </row>
    <row r="3185" spans="1:5" x14ac:dyDescent="0.3">
      <c r="A3185" t="s">
        <v>10701</v>
      </c>
      <c r="B3185">
        <v>-2287</v>
      </c>
      <c r="C3185">
        <v>98</v>
      </c>
      <c r="D3185">
        <v>4</v>
      </c>
      <c r="E3185">
        <v>7</v>
      </c>
    </row>
    <row r="3186" spans="1:5" x14ac:dyDescent="0.3">
      <c r="A3186" t="s">
        <v>10702</v>
      </c>
      <c r="B3186">
        <v>-2287</v>
      </c>
      <c r="C3186">
        <v>98</v>
      </c>
      <c r="D3186">
        <v>4</v>
      </c>
      <c r="E3186">
        <v>7</v>
      </c>
    </row>
    <row r="3187" spans="1:5" x14ac:dyDescent="0.3">
      <c r="A3187" t="s">
        <v>10703</v>
      </c>
      <c r="B3187">
        <v>-2287</v>
      </c>
      <c r="C3187">
        <v>109</v>
      </c>
      <c r="D3187">
        <v>4</v>
      </c>
      <c r="E3187">
        <v>7</v>
      </c>
    </row>
    <row r="3188" spans="1:5" x14ac:dyDescent="0.3">
      <c r="A3188" t="s">
        <v>10704</v>
      </c>
      <c r="B3188">
        <v>-2287</v>
      </c>
      <c r="C3188">
        <v>109</v>
      </c>
      <c r="D3188">
        <v>4</v>
      </c>
      <c r="E3188">
        <v>7</v>
      </c>
    </row>
    <row r="3189" spans="1:5" x14ac:dyDescent="0.3">
      <c r="A3189" t="s">
        <v>10706</v>
      </c>
      <c r="B3189">
        <v>-2286</v>
      </c>
      <c r="C3189">
        <v>120</v>
      </c>
      <c r="D3189">
        <v>4</v>
      </c>
      <c r="E3189">
        <v>7</v>
      </c>
    </row>
    <row r="3190" spans="1:5" x14ac:dyDescent="0.3">
      <c r="A3190" t="s">
        <v>10705</v>
      </c>
      <c r="B3190">
        <v>-2286</v>
      </c>
      <c r="C3190">
        <v>120</v>
      </c>
      <c r="D3190">
        <v>4</v>
      </c>
      <c r="E3190">
        <v>7</v>
      </c>
    </row>
    <row r="3191" spans="1:5" x14ac:dyDescent="0.3">
      <c r="A3191" t="s">
        <v>10700</v>
      </c>
      <c r="B3191">
        <v>-2281</v>
      </c>
      <c r="C3191">
        <v>74</v>
      </c>
      <c r="D3191">
        <v>4</v>
      </c>
      <c r="E3191">
        <v>7</v>
      </c>
    </row>
    <row r="3192" spans="1:5" x14ac:dyDescent="0.3">
      <c r="A3192" t="s">
        <v>10709</v>
      </c>
      <c r="B3192">
        <v>-2280</v>
      </c>
      <c r="C3192">
        <v>99</v>
      </c>
      <c r="D3192">
        <v>4</v>
      </c>
      <c r="E3192">
        <v>7</v>
      </c>
    </row>
    <row r="3193" spans="1:5" x14ac:dyDescent="0.3">
      <c r="A3193" t="s">
        <v>10707</v>
      </c>
      <c r="B3193">
        <v>-2280</v>
      </c>
      <c r="C3193">
        <v>109</v>
      </c>
      <c r="D3193">
        <v>4</v>
      </c>
      <c r="E3193">
        <v>7</v>
      </c>
    </row>
    <row r="3194" spans="1:5" x14ac:dyDescent="0.3">
      <c r="A3194" t="s">
        <v>10708</v>
      </c>
      <c r="B3194">
        <v>-2279</v>
      </c>
      <c r="C3194">
        <v>115</v>
      </c>
      <c r="D3194">
        <v>4</v>
      </c>
      <c r="E3194">
        <v>7</v>
      </c>
    </row>
    <row r="3195" spans="1:5" x14ac:dyDescent="0.3">
      <c r="A3195" t="s">
        <v>10722</v>
      </c>
      <c r="B3195">
        <v>-2272</v>
      </c>
      <c r="C3195">
        <v>121</v>
      </c>
      <c r="D3195">
        <v>4</v>
      </c>
      <c r="E3195">
        <v>7</v>
      </c>
    </row>
    <row r="3196" spans="1:5" x14ac:dyDescent="0.3">
      <c r="A3196" t="s">
        <v>10717</v>
      </c>
      <c r="B3196">
        <v>-2272</v>
      </c>
      <c r="C3196">
        <v>100</v>
      </c>
      <c r="D3196">
        <v>4</v>
      </c>
      <c r="E3196">
        <v>7</v>
      </c>
    </row>
    <row r="3197" spans="1:5" x14ac:dyDescent="0.3">
      <c r="A3197" t="s">
        <v>10715</v>
      </c>
      <c r="B3197">
        <v>-2272</v>
      </c>
      <c r="C3197">
        <v>100</v>
      </c>
      <c r="D3197">
        <v>4</v>
      </c>
      <c r="E3197">
        <v>7</v>
      </c>
    </row>
    <row r="3198" spans="1:5" x14ac:dyDescent="0.3">
      <c r="A3198" t="s">
        <v>10719</v>
      </c>
      <c r="B3198">
        <v>-2271</v>
      </c>
      <c r="C3198">
        <v>132</v>
      </c>
      <c r="D3198">
        <v>4</v>
      </c>
      <c r="E3198">
        <v>7</v>
      </c>
    </row>
    <row r="3199" spans="1:5" x14ac:dyDescent="0.3">
      <c r="A3199" t="s">
        <v>10711</v>
      </c>
      <c r="B3199">
        <v>-2271</v>
      </c>
      <c r="C3199">
        <v>75</v>
      </c>
      <c r="D3199">
        <v>4</v>
      </c>
      <c r="E3199">
        <v>7</v>
      </c>
    </row>
    <row r="3200" spans="1:5" x14ac:dyDescent="0.3">
      <c r="A3200" t="s">
        <v>10718</v>
      </c>
      <c r="B3200">
        <v>-2270</v>
      </c>
      <c r="C3200">
        <v>172</v>
      </c>
      <c r="D3200">
        <v>4</v>
      </c>
      <c r="E3200">
        <v>7</v>
      </c>
    </row>
    <row r="3201" spans="1:5" x14ac:dyDescent="0.3">
      <c r="A3201" t="s">
        <v>10716</v>
      </c>
      <c r="B3201">
        <v>-2270</v>
      </c>
      <c r="C3201">
        <v>158</v>
      </c>
      <c r="D3201">
        <v>4</v>
      </c>
      <c r="E3201">
        <v>7</v>
      </c>
    </row>
    <row r="3202" spans="1:5" x14ac:dyDescent="0.3">
      <c r="A3202" t="s">
        <v>10720</v>
      </c>
      <c r="B3202">
        <v>-2269</v>
      </c>
      <c r="C3202">
        <v>84</v>
      </c>
      <c r="D3202">
        <v>4</v>
      </c>
      <c r="E3202">
        <v>7</v>
      </c>
    </row>
    <row r="3203" spans="1:5" x14ac:dyDescent="0.3">
      <c r="A3203" t="s">
        <v>10725</v>
      </c>
      <c r="B3203">
        <v>-2265</v>
      </c>
      <c r="C3203">
        <v>111</v>
      </c>
      <c r="D3203">
        <v>4</v>
      </c>
      <c r="E3203">
        <v>7</v>
      </c>
    </row>
    <row r="3204" spans="1:5" x14ac:dyDescent="0.3">
      <c r="A3204" t="s">
        <v>10724</v>
      </c>
      <c r="B3204">
        <v>-2263</v>
      </c>
      <c r="C3204">
        <v>78</v>
      </c>
      <c r="D3204">
        <v>4</v>
      </c>
      <c r="E3204">
        <v>7</v>
      </c>
    </row>
    <row r="3205" spans="1:5" x14ac:dyDescent="0.3">
      <c r="A3205" t="s">
        <v>10714</v>
      </c>
      <c r="B3205">
        <v>-2262</v>
      </c>
      <c r="C3205">
        <v>71</v>
      </c>
      <c r="D3205">
        <v>4</v>
      </c>
      <c r="E3205">
        <v>7</v>
      </c>
    </row>
    <row r="3206" spans="1:5" x14ac:dyDescent="0.3">
      <c r="A3206" t="s">
        <v>10713</v>
      </c>
      <c r="B3206">
        <v>-2262</v>
      </c>
      <c r="C3206">
        <v>71</v>
      </c>
      <c r="D3206">
        <v>4</v>
      </c>
      <c r="E3206">
        <v>7</v>
      </c>
    </row>
    <row r="3207" spans="1:5" x14ac:dyDescent="0.3">
      <c r="A3207" t="s">
        <v>10727</v>
      </c>
      <c r="B3207">
        <v>-2261</v>
      </c>
      <c r="C3207">
        <v>84</v>
      </c>
      <c r="D3207">
        <v>4</v>
      </c>
      <c r="E3207">
        <v>7</v>
      </c>
    </row>
    <row r="3208" spans="1:5" x14ac:dyDescent="0.3">
      <c r="A3208" t="s">
        <v>10710</v>
      </c>
      <c r="B3208">
        <v>-2260</v>
      </c>
      <c r="C3208">
        <v>58</v>
      </c>
      <c r="D3208">
        <v>4</v>
      </c>
      <c r="E3208">
        <v>7</v>
      </c>
    </row>
    <row r="3209" spans="1:5" x14ac:dyDescent="0.3">
      <c r="A3209" t="s">
        <v>10712</v>
      </c>
      <c r="B3209">
        <v>-2260</v>
      </c>
      <c r="C3209">
        <v>67</v>
      </c>
      <c r="D3209">
        <v>4</v>
      </c>
      <c r="E3209">
        <v>7</v>
      </c>
    </row>
    <row r="3210" spans="1:5" x14ac:dyDescent="0.3">
      <c r="A3210" t="s">
        <v>10723</v>
      </c>
      <c r="B3210">
        <v>-2259</v>
      </c>
      <c r="C3210">
        <v>68</v>
      </c>
      <c r="D3210">
        <v>4</v>
      </c>
      <c r="E3210">
        <v>7</v>
      </c>
    </row>
    <row r="3211" spans="1:5" x14ac:dyDescent="0.3">
      <c r="A3211" t="s">
        <v>10736</v>
      </c>
      <c r="B3211">
        <v>-2258</v>
      </c>
      <c r="C3211">
        <v>101</v>
      </c>
      <c r="D3211">
        <v>4</v>
      </c>
      <c r="E3211">
        <v>7</v>
      </c>
    </row>
    <row r="3212" spans="1:5" x14ac:dyDescent="0.3">
      <c r="A3212" t="s">
        <v>10737</v>
      </c>
      <c r="B3212">
        <v>-2258</v>
      </c>
      <c r="C3212">
        <v>122</v>
      </c>
      <c r="D3212">
        <v>4</v>
      </c>
      <c r="E3212">
        <v>7</v>
      </c>
    </row>
    <row r="3213" spans="1:5" x14ac:dyDescent="0.3">
      <c r="A3213" t="s">
        <v>10738</v>
      </c>
      <c r="B3213">
        <v>-2258</v>
      </c>
      <c r="C3213">
        <v>112</v>
      </c>
      <c r="D3213">
        <v>4</v>
      </c>
      <c r="E3213">
        <v>7</v>
      </c>
    </row>
    <row r="3214" spans="1:5" x14ac:dyDescent="0.3">
      <c r="A3214" t="s">
        <v>10751</v>
      </c>
      <c r="B3214">
        <v>-2258</v>
      </c>
      <c r="C3214">
        <v>122</v>
      </c>
      <c r="D3214">
        <v>4</v>
      </c>
      <c r="E3214">
        <v>7</v>
      </c>
    </row>
    <row r="3215" spans="1:5" x14ac:dyDescent="0.3">
      <c r="A3215" t="s">
        <v>10743</v>
      </c>
      <c r="B3215">
        <v>-2258</v>
      </c>
      <c r="C3215">
        <v>112</v>
      </c>
      <c r="D3215">
        <v>4</v>
      </c>
      <c r="E3215">
        <v>7</v>
      </c>
    </row>
    <row r="3216" spans="1:5" x14ac:dyDescent="0.3">
      <c r="A3216" t="s">
        <v>10745</v>
      </c>
      <c r="B3216">
        <v>-2258</v>
      </c>
      <c r="C3216">
        <v>112</v>
      </c>
      <c r="D3216">
        <v>4</v>
      </c>
      <c r="E3216">
        <v>7</v>
      </c>
    </row>
    <row r="3217" spans="1:5" x14ac:dyDescent="0.3">
      <c r="A3217" t="s">
        <v>10749</v>
      </c>
      <c r="B3217">
        <v>-2258</v>
      </c>
      <c r="C3217">
        <v>122</v>
      </c>
      <c r="D3217">
        <v>4</v>
      </c>
      <c r="E3217">
        <v>7</v>
      </c>
    </row>
    <row r="3218" spans="1:5" x14ac:dyDescent="0.3">
      <c r="A3218" t="s">
        <v>10739</v>
      </c>
      <c r="B3218">
        <v>-2258</v>
      </c>
      <c r="C3218">
        <v>122</v>
      </c>
      <c r="D3218">
        <v>4</v>
      </c>
      <c r="E3218">
        <v>7</v>
      </c>
    </row>
    <row r="3219" spans="1:5" x14ac:dyDescent="0.3">
      <c r="A3219" t="s">
        <v>10740</v>
      </c>
      <c r="B3219">
        <v>-2258</v>
      </c>
      <c r="C3219">
        <v>122</v>
      </c>
      <c r="D3219">
        <v>4</v>
      </c>
      <c r="E3219">
        <v>7</v>
      </c>
    </row>
    <row r="3220" spans="1:5" x14ac:dyDescent="0.3">
      <c r="A3220" t="s">
        <v>10741</v>
      </c>
      <c r="B3220">
        <v>-2258</v>
      </c>
      <c r="C3220">
        <v>122</v>
      </c>
      <c r="D3220">
        <v>4</v>
      </c>
      <c r="E3220">
        <v>7</v>
      </c>
    </row>
    <row r="3221" spans="1:5" x14ac:dyDescent="0.3">
      <c r="A3221" t="s">
        <v>10742</v>
      </c>
      <c r="B3221">
        <v>-2258</v>
      </c>
      <c r="C3221">
        <v>112</v>
      </c>
      <c r="D3221">
        <v>4</v>
      </c>
      <c r="E3221">
        <v>7</v>
      </c>
    </row>
    <row r="3222" spans="1:5" x14ac:dyDescent="0.3">
      <c r="A3222" t="s">
        <v>10726</v>
      </c>
      <c r="B3222">
        <v>-2258</v>
      </c>
      <c r="C3222">
        <v>78</v>
      </c>
      <c r="D3222">
        <v>4</v>
      </c>
      <c r="E3222">
        <v>7</v>
      </c>
    </row>
    <row r="3223" spans="1:5" x14ac:dyDescent="0.3">
      <c r="A3223" t="s">
        <v>10735</v>
      </c>
      <c r="B3223">
        <v>-2258</v>
      </c>
      <c r="C3223">
        <v>112</v>
      </c>
      <c r="D3223">
        <v>4</v>
      </c>
      <c r="E3223">
        <v>7</v>
      </c>
    </row>
    <row r="3224" spans="1:5" x14ac:dyDescent="0.3">
      <c r="A3224" t="s">
        <v>10734</v>
      </c>
      <c r="B3224">
        <v>-2257</v>
      </c>
      <c r="C3224">
        <v>145</v>
      </c>
      <c r="D3224">
        <v>4</v>
      </c>
      <c r="E3224">
        <v>7</v>
      </c>
    </row>
    <row r="3225" spans="1:5" x14ac:dyDescent="0.3">
      <c r="A3225" t="s">
        <v>10748</v>
      </c>
      <c r="B3225">
        <v>-2257</v>
      </c>
      <c r="C3225">
        <v>133</v>
      </c>
      <c r="D3225">
        <v>4</v>
      </c>
      <c r="E3225">
        <v>7</v>
      </c>
    </row>
    <row r="3226" spans="1:5" x14ac:dyDescent="0.3">
      <c r="A3226" t="s">
        <v>10744</v>
      </c>
      <c r="B3226">
        <v>-2256</v>
      </c>
      <c r="C3226">
        <v>158</v>
      </c>
      <c r="D3226">
        <v>4</v>
      </c>
      <c r="E3226">
        <v>7</v>
      </c>
    </row>
    <row r="3227" spans="1:5" x14ac:dyDescent="0.3">
      <c r="A3227" t="s">
        <v>10750</v>
      </c>
      <c r="B3227">
        <v>-2256</v>
      </c>
      <c r="C3227">
        <v>172</v>
      </c>
      <c r="D3227">
        <v>4</v>
      </c>
      <c r="E3227">
        <v>7</v>
      </c>
    </row>
    <row r="3228" spans="1:5" x14ac:dyDescent="0.3">
      <c r="A3228" t="s">
        <v>10733</v>
      </c>
      <c r="B3228">
        <v>-2256</v>
      </c>
      <c r="C3228">
        <v>90</v>
      </c>
      <c r="D3228">
        <v>4</v>
      </c>
      <c r="E3228">
        <v>7</v>
      </c>
    </row>
    <row r="3229" spans="1:5" x14ac:dyDescent="0.3">
      <c r="A3229" t="s">
        <v>10721</v>
      </c>
      <c r="B3229">
        <v>-2254</v>
      </c>
      <c r="C3229">
        <v>56</v>
      </c>
      <c r="D3229">
        <v>4</v>
      </c>
      <c r="E3229">
        <v>7</v>
      </c>
    </row>
    <row r="3230" spans="1:5" x14ac:dyDescent="0.3">
      <c r="A3230" t="s">
        <v>10728</v>
      </c>
      <c r="B3230">
        <v>-2254</v>
      </c>
      <c r="C3230">
        <v>68</v>
      </c>
      <c r="D3230">
        <v>4</v>
      </c>
      <c r="E3230">
        <v>7</v>
      </c>
    </row>
    <row r="3231" spans="1:5" x14ac:dyDescent="0.3">
      <c r="A3231" t="s">
        <v>10729</v>
      </c>
      <c r="B3231">
        <v>-2254</v>
      </c>
      <c r="C3231">
        <v>68</v>
      </c>
      <c r="D3231">
        <v>4</v>
      </c>
      <c r="E3231">
        <v>7</v>
      </c>
    </row>
    <row r="3232" spans="1:5" x14ac:dyDescent="0.3">
      <c r="A3232" t="s">
        <v>10746</v>
      </c>
      <c r="B3232">
        <v>-2254</v>
      </c>
      <c r="C3232">
        <v>84</v>
      </c>
      <c r="D3232">
        <v>4</v>
      </c>
      <c r="E3232">
        <v>7</v>
      </c>
    </row>
    <row r="3233" spans="1:5" x14ac:dyDescent="0.3">
      <c r="A3233" t="s">
        <v>10747</v>
      </c>
      <c r="B3233">
        <v>-2254</v>
      </c>
      <c r="C3233">
        <v>84</v>
      </c>
      <c r="D3233">
        <v>4</v>
      </c>
      <c r="E3233">
        <v>7</v>
      </c>
    </row>
    <row r="3234" spans="1:5" x14ac:dyDescent="0.3">
      <c r="A3234" t="s">
        <v>10732</v>
      </c>
      <c r="B3234">
        <v>-2252</v>
      </c>
      <c r="C3234">
        <v>77</v>
      </c>
      <c r="D3234">
        <v>4</v>
      </c>
      <c r="E3234">
        <v>7</v>
      </c>
    </row>
    <row r="3235" spans="1:5" x14ac:dyDescent="0.3">
      <c r="A3235" t="s">
        <v>10730</v>
      </c>
      <c r="B3235">
        <v>-2251</v>
      </c>
      <c r="C3235">
        <v>61</v>
      </c>
      <c r="D3235">
        <v>4</v>
      </c>
      <c r="E3235">
        <v>7</v>
      </c>
    </row>
    <row r="3236" spans="1:5" x14ac:dyDescent="0.3">
      <c r="A3236" t="s">
        <v>10731</v>
      </c>
      <c r="B3236">
        <v>-2251</v>
      </c>
      <c r="C3236">
        <v>66</v>
      </c>
      <c r="D3236">
        <v>4</v>
      </c>
      <c r="E3236">
        <v>7</v>
      </c>
    </row>
    <row r="3237" spans="1:5" x14ac:dyDescent="0.3">
      <c r="A3237" t="s">
        <v>10753</v>
      </c>
      <c r="B3237">
        <v>-2246</v>
      </c>
      <c r="C3237">
        <v>76</v>
      </c>
      <c r="D3237">
        <v>4</v>
      </c>
      <c r="E3237">
        <v>7</v>
      </c>
    </row>
    <row r="3238" spans="1:5" x14ac:dyDescent="0.3">
      <c r="A3238" t="s">
        <v>10752</v>
      </c>
      <c r="B3238">
        <v>-2245</v>
      </c>
      <c r="C3238">
        <v>68</v>
      </c>
      <c r="D3238">
        <v>4</v>
      </c>
      <c r="E3238">
        <v>7</v>
      </c>
    </row>
    <row r="3239" spans="1:5" x14ac:dyDescent="0.3">
      <c r="A3239" t="s">
        <v>10754</v>
      </c>
      <c r="B3239">
        <v>-2245</v>
      </c>
      <c r="C3239">
        <v>102</v>
      </c>
      <c r="D3239">
        <v>4</v>
      </c>
      <c r="E3239">
        <v>7</v>
      </c>
    </row>
    <row r="3240" spans="1:5" x14ac:dyDescent="0.3">
      <c r="A3240" t="s">
        <v>10770</v>
      </c>
      <c r="B3240">
        <v>-2244</v>
      </c>
      <c r="C3240">
        <v>146</v>
      </c>
      <c r="D3240">
        <v>4</v>
      </c>
      <c r="E3240">
        <v>7</v>
      </c>
    </row>
    <row r="3241" spans="1:5" x14ac:dyDescent="0.3">
      <c r="A3241" t="s">
        <v>10769</v>
      </c>
      <c r="B3241">
        <v>-2244</v>
      </c>
      <c r="C3241">
        <v>123</v>
      </c>
      <c r="D3241">
        <v>4</v>
      </c>
      <c r="E3241">
        <v>7</v>
      </c>
    </row>
    <row r="3242" spans="1:5" x14ac:dyDescent="0.3">
      <c r="A3242" t="s">
        <v>10766</v>
      </c>
      <c r="B3242">
        <v>-2244</v>
      </c>
      <c r="C3242">
        <v>113</v>
      </c>
      <c r="D3242">
        <v>4</v>
      </c>
      <c r="E3242">
        <v>7</v>
      </c>
    </row>
    <row r="3243" spans="1:5" x14ac:dyDescent="0.3">
      <c r="A3243" t="s">
        <v>10767</v>
      </c>
      <c r="B3243">
        <v>-2244</v>
      </c>
      <c r="C3243">
        <v>113</v>
      </c>
      <c r="D3243">
        <v>4</v>
      </c>
      <c r="E3243">
        <v>7</v>
      </c>
    </row>
    <row r="3244" spans="1:5" x14ac:dyDescent="0.3">
      <c r="A3244" t="s">
        <v>10768</v>
      </c>
      <c r="B3244">
        <v>-2244</v>
      </c>
      <c r="C3244">
        <v>186</v>
      </c>
      <c r="D3244">
        <v>4</v>
      </c>
      <c r="E3244">
        <v>7</v>
      </c>
    </row>
    <row r="3245" spans="1:5" x14ac:dyDescent="0.3">
      <c r="A3245" t="s">
        <v>10762</v>
      </c>
      <c r="B3245">
        <v>-2244</v>
      </c>
      <c r="C3245">
        <v>113</v>
      </c>
      <c r="D3245">
        <v>4</v>
      </c>
      <c r="E3245">
        <v>7</v>
      </c>
    </row>
    <row r="3246" spans="1:5" x14ac:dyDescent="0.3">
      <c r="A3246" t="s">
        <v>10765</v>
      </c>
      <c r="B3246">
        <v>-2244</v>
      </c>
      <c r="C3246">
        <v>102</v>
      </c>
      <c r="D3246">
        <v>4</v>
      </c>
      <c r="E3246">
        <v>7</v>
      </c>
    </row>
    <row r="3247" spans="1:5" x14ac:dyDescent="0.3">
      <c r="A3247" t="s">
        <v>10760</v>
      </c>
      <c r="B3247">
        <v>-2244</v>
      </c>
      <c r="C3247">
        <v>108</v>
      </c>
      <c r="D3247">
        <v>4</v>
      </c>
      <c r="E3247">
        <v>7</v>
      </c>
    </row>
    <row r="3248" spans="1:5" x14ac:dyDescent="0.3">
      <c r="A3248" t="s">
        <v>10764</v>
      </c>
      <c r="B3248">
        <v>-2243</v>
      </c>
      <c r="C3248">
        <v>97</v>
      </c>
      <c r="D3248">
        <v>4</v>
      </c>
      <c r="E3248">
        <v>7</v>
      </c>
    </row>
    <row r="3249" spans="1:5" x14ac:dyDescent="0.3">
      <c r="A3249" t="s">
        <v>10761</v>
      </c>
      <c r="B3249">
        <v>-2242</v>
      </c>
      <c r="C3249">
        <v>91</v>
      </c>
      <c r="D3249">
        <v>4</v>
      </c>
      <c r="E3249">
        <v>7</v>
      </c>
    </row>
    <row r="3250" spans="1:5" x14ac:dyDescent="0.3">
      <c r="A3250" t="s">
        <v>10758</v>
      </c>
      <c r="B3250">
        <v>-2242</v>
      </c>
      <c r="C3250">
        <v>91</v>
      </c>
      <c r="D3250">
        <v>4</v>
      </c>
      <c r="E3250">
        <v>7</v>
      </c>
    </row>
    <row r="3251" spans="1:5" x14ac:dyDescent="0.3">
      <c r="A3251" t="s">
        <v>10763</v>
      </c>
      <c r="B3251">
        <v>-2241</v>
      </c>
      <c r="C3251">
        <v>84</v>
      </c>
      <c r="D3251">
        <v>4</v>
      </c>
      <c r="E3251">
        <v>7</v>
      </c>
    </row>
    <row r="3252" spans="1:5" x14ac:dyDescent="0.3">
      <c r="A3252" t="s">
        <v>10757</v>
      </c>
      <c r="B3252">
        <v>-2239</v>
      </c>
      <c r="C3252">
        <v>76</v>
      </c>
      <c r="D3252">
        <v>4</v>
      </c>
      <c r="E3252">
        <v>7</v>
      </c>
    </row>
    <row r="3253" spans="1:5" x14ac:dyDescent="0.3">
      <c r="A3253" t="s">
        <v>10756</v>
      </c>
      <c r="B3253">
        <v>-2238</v>
      </c>
      <c r="C3253">
        <v>67</v>
      </c>
      <c r="D3253">
        <v>4</v>
      </c>
      <c r="E3253">
        <v>7</v>
      </c>
    </row>
    <row r="3254" spans="1:5" x14ac:dyDescent="0.3">
      <c r="A3254" t="s">
        <v>10755</v>
      </c>
      <c r="B3254">
        <v>-2238</v>
      </c>
      <c r="C3254">
        <v>67</v>
      </c>
      <c r="D3254">
        <v>4</v>
      </c>
      <c r="E3254">
        <v>7</v>
      </c>
    </row>
    <row r="3255" spans="1:5" x14ac:dyDescent="0.3">
      <c r="A3255" t="s">
        <v>10771</v>
      </c>
      <c r="B3255">
        <v>-2231</v>
      </c>
      <c r="C3255">
        <v>67</v>
      </c>
      <c r="D3255">
        <v>4</v>
      </c>
      <c r="E3255">
        <v>7</v>
      </c>
    </row>
    <row r="3256" spans="1:5" x14ac:dyDescent="0.3">
      <c r="A3256" t="s">
        <v>10773</v>
      </c>
      <c r="B3256">
        <v>-2231</v>
      </c>
      <c r="C3256">
        <v>67</v>
      </c>
      <c r="D3256">
        <v>4</v>
      </c>
      <c r="E3256">
        <v>7</v>
      </c>
    </row>
    <row r="3257" spans="1:5" x14ac:dyDescent="0.3">
      <c r="A3257" t="s">
        <v>10777</v>
      </c>
      <c r="B3257">
        <v>-2230</v>
      </c>
      <c r="C3257">
        <v>146</v>
      </c>
      <c r="D3257">
        <v>4</v>
      </c>
      <c r="E3257">
        <v>7</v>
      </c>
    </row>
    <row r="3258" spans="1:5" x14ac:dyDescent="0.3">
      <c r="A3258" t="s">
        <v>10785</v>
      </c>
      <c r="B3258">
        <v>-2230</v>
      </c>
      <c r="C3258">
        <v>124</v>
      </c>
      <c r="D3258">
        <v>4</v>
      </c>
      <c r="E3258">
        <v>7</v>
      </c>
    </row>
    <row r="3259" spans="1:5" x14ac:dyDescent="0.3">
      <c r="A3259" t="s">
        <v>10784</v>
      </c>
      <c r="B3259">
        <v>-2230</v>
      </c>
      <c r="C3259">
        <v>124</v>
      </c>
      <c r="D3259">
        <v>4</v>
      </c>
      <c r="E3259">
        <v>7</v>
      </c>
    </row>
    <row r="3260" spans="1:5" x14ac:dyDescent="0.3">
      <c r="A3260" t="s">
        <v>10782</v>
      </c>
      <c r="B3260">
        <v>-2230</v>
      </c>
      <c r="C3260">
        <v>124</v>
      </c>
      <c r="D3260">
        <v>4</v>
      </c>
      <c r="E3260">
        <v>7</v>
      </c>
    </row>
    <row r="3261" spans="1:5" x14ac:dyDescent="0.3">
      <c r="A3261" t="s">
        <v>10781</v>
      </c>
      <c r="B3261">
        <v>-2230</v>
      </c>
      <c r="C3261">
        <v>146</v>
      </c>
      <c r="D3261">
        <v>4</v>
      </c>
      <c r="E3261">
        <v>7</v>
      </c>
    </row>
    <row r="3262" spans="1:5" x14ac:dyDescent="0.3">
      <c r="A3262" t="s">
        <v>10780</v>
      </c>
      <c r="B3262">
        <v>-2230</v>
      </c>
      <c r="C3262">
        <v>172</v>
      </c>
      <c r="D3262">
        <v>4</v>
      </c>
      <c r="E3262">
        <v>7</v>
      </c>
    </row>
    <row r="3263" spans="1:5" x14ac:dyDescent="0.3">
      <c r="A3263" t="s">
        <v>10776</v>
      </c>
      <c r="B3263">
        <v>-2230</v>
      </c>
      <c r="C3263">
        <v>124</v>
      </c>
      <c r="D3263">
        <v>4</v>
      </c>
      <c r="E3263">
        <v>7</v>
      </c>
    </row>
    <row r="3264" spans="1:5" x14ac:dyDescent="0.3">
      <c r="A3264" t="s">
        <v>10772</v>
      </c>
      <c r="B3264">
        <v>-2230</v>
      </c>
      <c r="C3264">
        <v>58</v>
      </c>
      <c r="D3264">
        <v>4</v>
      </c>
      <c r="E3264">
        <v>7</v>
      </c>
    </row>
    <row r="3265" spans="1:5" x14ac:dyDescent="0.3">
      <c r="A3265" t="s">
        <v>10783</v>
      </c>
      <c r="B3265">
        <v>-2229</v>
      </c>
      <c r="C3265">
        <v>114</v>
      </c>
      <c r="D3265">
        <v>4</v>
      </c>
      <c r="E3265">
        <v>7</v>
      </c>
    </row>
    <row r="3266" spans="1:5" x14ac:dyDescent="0.3">
      <c r="A3266" t="s">
        <v>10778</v>
      </c>
      <c r="B3266">
        <v>-2226</v>
      </c>
      <c r="C3266">
        <v>90</v>
      </c>
      <c r="D3266">
        <v>4</v>
      </c>
      <c r="E3266">
        <v>7</v>
      </c>
    </row>
    <row r="3267" spans="1:5" x14ac:dyDescent="0.3">
      <c r="A3267" t="s">
        <v>10779</v>
      </c>
      <c r="B3267">
        <v>-2226</v>
      </c>
      <c r="C3267">
        <v>90</v>
      </c>
      <c r="D3267">
        <v>4</v>
      </c>
      <c r="E3267">
        <v>7</v>
      </c>
    </row>
    <row r="3268" spans="1:5" x14ac:dyDescent="0.3">
      <c r="A3268" t="s">
        <v>10775</v>
      </c>
      <c r="B3268">
        <v>-2224</v>
      </c>
      <c r="C3268">
        <v>67</v>
      </c>
      <c r="D3268">
        <v>4</v>
      </c>
      <c r="E3268">
        <v>7</v>
      </c>
    </row>
    <row r="3269" spans="1:5" x14ac:dyDescent="0.3">
      <c r="A3269" t="s">
        <v>10774</v>
      </c>
      <c r="B3269">
        <v>-2224</v>
      </c>
      <c r="C3269">
        <v>68</v>
      </c>
      <c r="D3269">
        <v>4</v>
      </c>
      <c r="E3269">
        <v>7</v>
      </c>
    </row>
    <row r="3270" spans="1:5" x14ac:dyDescent="0.3">
      <c r="A3270" t="s">
        <v>10788</v>
      </c>
      <c r="B3270">
        <v>-2222</v>
      </c>
      <c r="C3270">
        <v>135</v>
      </c>
      <c r="D3270">
        <v>4</v>
      </c>
      <c r="E3270">
        <v>7</v>
      </c>
    </row>
    <row r="3271" spans="1:5" x14ac:dyDescent="0.3">
      <c r="A3271" t="s">
        <v>10789</v>
      </c>
      <c r="B3271">
        <v>-2221</v>
      </c>
      <c r="C3271">
        <v>114</v>
      </c>
      <c r="D3271">
        <v>4</v>
      </c>
      <c r="E3271">
        <v>7</v>
      </c>
    </row>
    <row r="3272" spans="1:5" x14ac:dyDescent="0.3">
      <c r="A3272" t="s">
        <v>10786</v>
      </c>
      <c r="B3272">
        <v>-2219</v>
      </c>
      <c r="C3272">
        <v>53</v>
      </c>
      <c r="D3272">
        <v>4</v>
      </c>
      <c r="E3272">
        <v>7</v>
      </c>
    </row>
    <row r="3273" spans="1:5" x14ac:dyDescent="0.3">
      <c r="A3273" t="s">
        <v>10803</v>
      </c>
      <c r="B3273">
        <v>-2217</v>
      </c>
      <c r="C3273">
        <v>213</v>
      </c>
      <c r="D3273">
        <v>4</v>
      </c>
      <c r="E3273">
        <v>7</v>
      </c>
    </row>
    <row r="3274" spans="1:5" x14ac:dyDescent="0.3">
      <c r="A3274" t="s">
        <v>10790</v>
      </c>
      <c r="B3274">
        <v>-2216</v>
      </c>
      <c r="C3274">
        <v>75</v>
      </c>
      <c r="D3274">
        <v>4</v>
      </c>
      <c r="E3274">
        <v>7</v>
      </c>
    </row>
    <row r="3275" spans="1:5" x14ac:dyDescent="0.3">
      <c r="A3275" t="s">
        <v>10791</v>
      </c>
      <c r="B3275">
        <v>-2216</v>
      </c>
      <c r="C3275">
        <v>75</v>
      </c>
      <c r="D3275">
        <v>4</v>
      </c>
      <c r="E3275">
        <v>7</v>
      </c>
    </row>
    <row r="3276" spans="1:5" x14ac:dyDescent="0.3">
      <c r="A3276" t="s">
        <v>10806</v>
      </c>
      <c r="B3276">
        <v>-2215</v>
      </c>
      <c r="C3276">
        <v>146</v>
      </c>
      <c r="D3276">
        <v>4</v>
      </c>
      <c r="E3276">
        <v>7</v>
      </c>
    </row>
    <row r="3277" spans="1:5" x14ac:dyDescent="0.3">
      <c r="A3277" t="s">
        <v>10805</v>
      </c>
      <c r="B3277">
        <v>-2214</v>
      </c>
      <c r="C3277">
        <v>124</v>
      </c>
      <c r="D3277">
        <v>4</v>
      </c>
      <c r="E3277">
        <v>7</v>
      </c>
    </row>
    <row r="3278" spans="1:5" x14ac:dyDescent="0.3">
      <c r="A3278" t="s">
        <v>10801</v>
      </c>
      <c r="B3278">
        <v>-2214</v>
      </c>
      <c r="C3278">
        <v>124</v>
      </c>
      <c r="D3278">
        <v>4</v>
      </c>
      <c r="E3278">
        <v>7</v>
      </c>
    </row>
    <row r="3279" spans="1:5" x14ac:dyDescent="0.3">
      <c r="A3279" t="s">
        <v>10787</v>
      </c>
      <c r="B3279">
        <v>-2214</v>
      </c>
      <c r="C3279">
        <v>56</v>
      </c>
      <c r="D3279">
        <v>4</v>
      </c>
      <c r="E3279">
        <v>7</v>
      </c>
    </row>
    <row r="3280" spans="1:5" x14ac:dyDescent="0.3">
      <c r="A3280" t="s">
        <v>10804</v>
      </c>
      <c r="B3280">
        <v>-2213</v>
      </c>
      <c r="C3280">
        <v>114</v>
      </c>
      <c r="D3280">
        <v>4</v>
      </c>
      <c r="E3280">
        <v>7</v>
      </c>
    </row>
    <row r="3281" spans="1:5" x14ac:dyDescent="0.3">
      <c r="A3281" t="s">
        <v>10792</v>
      </c>
      <c r="B3281">
        <v>-2213</v>
      </c>
      <c r="C3281">
        <v>72</v>
      </c>
      <c r="D3281">
        <v>4</v>
      </c>
      <c r="E3281">
        <v>7</v>
      </c>
    </row>
    <row r="3282" spans="1:5" x14ac:dyDescent="0.3">
      <c r="A3282" t="s">
        <v>10800</v>
      </c>
      <c r="B3282">
        <v>-2211</v>
      </c>
      <c r="C3282">
        <v>103</v>
      </c>
      <c r="D3282">
        <v>4</v>
      </c>
      <c r="E3282">
        <v>7</v>
      </c>
    </row>
    <row r="3283" spans="1:5" x14ac:dyDescent="0.3">
      <c r="A3283" t="s">
        <v>10798</v>
      </c>
      <c r="B3283">
        <v>-2211</v>
      </c>
      <c r="C3283">
        <v>103</v>
      </c>
      <c r="D3283">
        <v>4</v>
      </c>
      <c r="E3283">
        <v>7</v>
      </c>
    </row>
    <row r="3284" spans="1:5" x14ac:dyDescent="0.3">
      <c r="A3284" t="s">
        <v>10799</v>
      </c>
      <c r="B3284">
        <v>-2211</v>
      </c>
      <c r="C3284">
        <v>103</v>
      </c>
      <c r="D3284">
        <v>4</v>
      </c>
      <c r="E3284">
        <v>7</v>
      </c>
    </row>
    <row r="3285" spans="1:5" x14ac:dyDescent="0.3">
      <c r="A3285" t="s">
        <v>10796</v>
      </c>
      <c r="B3285">
        <v>-2208</v>
      </c>
      <c r="C3285">
        <v>90</v>
      </c>
      <c r="D3285">
        <v>4</v>
      </c>
      <c r="E3285">
        <v>7</v>
      </c>
    </row>
    <row r="3286" spans="1:5" x14ac:dyDescent="0.3">
      <c r="A3286" t="s">
        <v>10793</v>
      </c>
      <c r="B3286">
        <v>-2208</v>
      </c>
      <c r="C3286">
        <v>52</v>
      </c>
      <c r="D3286">
        <v>4</v>
      </c>
      <c r="E3286">
        <v>7</v>
      </c>
    </row>
    <row r="3287" spans="1:5" x14ac:dyDescent="0.3">
      <c r="A3287" t="s">
        <v>10794</v>
      </c>
      <c r="B3287">
        <v>-2207</v>
      </c>
      <c r="C3287">
        <v>70</v>
      </c>
      <c r="D3287">
        <v>4</v>
      </c>
      <c r="E3287">
        <v>7</v>
      </c>
    </row>
    <row r="3288" spans="1:5" x14ac:dyDescent="0.3">
      <c r="A3288" t="s">
        <v>10827</v>
      </c>
      <c r="B3288">
        <v>-2205</v>
      </c>
      <c r="C3288">
        <v>240</v>
      </c>
      <c r="D3288">
        <v>4</v>
      </c>
      <c r="E3288">
        <v>7</v>
      </c>
    </row>
    <row r="3289" spans="1:5" x14ac:dyDescent="0.3">
      <c r="A3289" t="s">
        <v>10802</v>
      </c>
      <c r="B3289">
        <v>-2205</v>
      </c>
      <c r="C3289">
        <v>75</v>
      </c>
      <c r="D3289">
        <v>4</v>
      </c>
      <c r="E3289">
        <v>7</v>
      </c>
    </row>
    <row r="3290" spans="1:5" x14ac:dyDescent="0.3">
      <c r="A3290" t="s">
        <v>10797</v>
      </c>
      <c r="B3290">
        <v>-2205</v>
      </c>
      <c r="C3290">
        <v>75</v>
      </c>
      <c r="D3290">
        <v>4</v>
      </c>
      <c r="E3290">
        <v>7</v>
      </c>
    </row>
    <row r="3291" spans="1:5" x14ac:dyDescent="0.3">
      <c r="A3291" t="s">
        <v>10795</v>
      </c>
      <c r="B3291">
        <v>-2204</v>
      </c>
      <c r="C3291">
        <v>65</v>
      </c>
      <c r="D3291">
        <v>4</v>
      </c>
      <c r="E3291">
        <v>7</v>
      </c>
    </row>
    <row r="3292" spans="1:5" x14ac:dyDescent="0.3">
      <c r="A3292" t="s">
        <v>10807</v>
      </c>
      <c r="B3292">
        <v>-2202</v>
      </c>
      <c r="C3292">
        <v>64</v>
      </c>
      <c r="D3292">
        <v>4</v>
      </c>
      <c r="E3292">
        <v>7</v>
      </c>
    </row>
    <row r="3293" spans="1:5" x14ac:dyDescent="0.3">
      <c r="A3293" t="s">
        <v>10813</v>
      </c>
      <c r="B3293">
        <v>-2201</v>
      </c>
      <c r="C3293">
        <v>96</v>
      </c>
      <c r="D3293">
        <v>4</v>
      </c>
      <c r="E3293">
        <v>7</v>
      </c>
    </row>
    <row r="3294" spans="1:5" x14ac:dyDescent="0.3">
      <c r="A3294" t="s">
        <v>10808</v>
      </c>
      <c r="B3294">
        <v>-2199</v>
      </c>
      <c r="C3294">
        <v>53</v>
      </c>
      <c r="D3294">
        <v>4</v>
      </c>
      <c r="E3294">
        <v>7</v>
      </c>
    </row>
    <row r="3295" spans="1:5" x14ac:dyDescent="0.3">
      <c r="A3295" t="s">
        <v>10809</v>
      </c>
      <c r="B3295">
        <v>-2199</v>
      </c>
      <c r="C3295">
        <v>60</v>
      </c>
      <c r="D3295">
        <v>4</v>
      </c>
      <c r="E3295">
        <v>7</v>
      </c>
    </row>
    <row r="3296" spans="1:5" x14ac:dyDescent="0.3">
      <c r="A3296" t="s">
        <v>10826</v>
      </c>
      <c r="B3296">
        <v>-2198</v>
      </c>
      <c r="C3296">
        <v>125</v>
      </c>
      <c r="D3296">
        <v>4</v>
      </c>
      <c r="E3296">
        <v>7</v>
      </c>
    </row>
    <row r="3297" spans="1:5" x14ac:dyDescent="0.3">
      <c r="A3297" t="s">
        <v>10814</v>
      </c>
      <c r="B3297">
        <v>-2198</v>
      </c>
      <c r="C3297">
        <v>82</v>
      </c>
      <c r="D3297">
        <v>4</v>
      </c>
      <c r="E3297">
        <v>7</v>
      </c>
    </row>
    <row r="3298" spans="1:5" x14ac:dyDescent="0.3">
      <c r="A3298" t="s">
        <v>10810</v>
      </c>
      <c r="B3298">
        <v>-2197</v>
      </c>
      <c r="C3298">
        <v>59</v>
      </c>
      <c r="D3298">
        <v>4</v>
      </c>
      <c r="E3298">
        <v>7</v>
      </c>
    </row>
    <row r="3299" spans="1:5" x14ac:dyDescent="0.3">
      <c r="A3299" t="s">
        <v>10825</v>
      </c>
      <c r="B3299">
        <v>-2196</v>
      </c>
      <c r="C3299">
        <v>114</v>
      </c>
      <c r="D3299">
        <v>4</v>
      </c>
      <c r="E3299">
        <v>7</v>
      </c>
    </row>
    <row r="3300" spans="1:5" x14ac:dyDescent="0.3">
      <c r="A3300" t="s">
        <v>10811</v>
      </c>
      <c r="B3300">
        <v>-2196</v>
      </c>
      <c r="C3300">
        <v>67</v>
      </c>
      <c r="D3300">
        <v>4</v>
      </c>
      <c r="E3300">
        <v>7</v>
      </c>
    </row>
    <row r="3301" spans="1:5" x14ac:dyDescent="0.3">
      <c r="A3301" t="s">
        <v>10812</v>
      </c>
      <c r="B3301">
        <v>-2196</v>
      </c>
      <c r="C3301">
        <v>67</v>
      </c>
      <c r="D3301">
        <v>4</v>
      </c>
      <c r="E3301">
        <v>7</v>
      </c>
    </row>
    <row r="3302" spans="1:5" x14ac:dyDescent="0.3">
      <c r="A3302" t="s">
        <v>10815</v>
      </c>
      <c r="B3302">
        <v>-2193</v>
      </c>
      <c r="C3302">
        <v>57</v>
      </c>
      <c r="D3302">
        <v>4</v>
      </c>
      <c r="E3302">
        <v>7</v>
      </c>
    </row>
    <row r="3303" spans="1:5" x14ac:dyDescent="0.3">
      <c r="A3303" t="s">
        <v>10839</v>
      </c>
      <c r="B3303">
        <v>-2192</v>
      </c>
      <c r="C3303">
        <v>240</v>
      </c>
      <c r="D3303">
        <v>4</v>
      </c>
      <c r="E3303">
        <v>7</v>
      </c>
    </row>
    <row r="3304" spans="1:5" x14ac:dyDescent="0.3">
      <c r="A3304" t="s">
        <v>10824</v>
      </c>
      <c r="B3304">
        <v>-2192</v>
      </c>
      <c r="C3304">
        <v>96</v>
      </c>
      <c r="D3304">
        <v>4</v>
      </c>
      <c r="E3304">
        <v>7</v>
      </c>
    </row>
    <row r="3305" spans="1:5" x14ac:dyDescent="0.3">
      <c r="A3305" t="s">
        <v>10822</v>
      </c>
      <c r="B3305">
        <v>-2191</v>
      </c>
      <c r="C3305">
        <v>89</v>
      </c>
      <c r="D3305">
        <v>4</v>
      </c>
      <c r="E3305">
        <v>7</v>
      </c>
    </row>
    <row r="3306" spans="1:5" x14ac:dyDescent="0.3">
      <c r="A3306" t="s">
        <v>10823</v>
      </c>
      <c r="B3306">
        <v>-2191</v>
      </c>
      <c r="C3306">
        <v>89</v>
      </c>
      <c r="D3306">
        <v>4</v>
      </c>
      <c r="E3306">
        <v>7</v>
      </c>
    </row>
    <row r="3307" spans="1:5" x14ac:dyDescent="0.3">
      <c r="A3307" t="s">
        <v>10817</v>
      </c>
      <c r="B3307">
        <v>-2190</v>
      </c>
      <c r="C3307">
        <v>72</v>
      </c>
      <c r="D3307">
        <v>4</v>
      </c>
      <c r="E3307">
        <v>7</v>
      </c>
    </row>
    <row r="3308" spans="1:5" x14ac:dyDescent="0.3">
      <c r="A3308" t="s">
        <v>10819</v>
      </c>
      <c r="B3308">
        <v>-2189</v>
      </c>
      <c r="C3308">
        <v>75</v>
      </c>
      <c r="D3308">
        <v>4</v>
      </c>
      <c r="E3308">
        <v>7</v>
      </c>
    </row>
    <row r="3309" spans="1:5" x14ac:dyDescent="0.3">
      <c r="A3309" t="s">
        <v>10821</v>
      </c>
      <c r="B3309">
        <v>-2189</v>
      </c>
      <c r="C3309">
        <v>75</v>
      </c>
      <c r="D3309">
        <v>4</v>
      </c>
      <c r="E3309">
        <v>7</v>
      </c>
    </row>
    <row r="3310" spans="1:5" x14ac:dyDescent="0.3">
      <c r="A3310" t="s">
        <v>10816</v>
      </c>
      <c r="B3310">
        <v>-2187</v>
      </c>
      <c r="C3310">
        <v>60</v>
      </c>
      <c r="D3310">
        <v>4</v>
      </c>
      <c r="E3310">
        <v>7</v>
      </c>
    </row>
    <row r="3311" spans="1:5" x14ac:dyDescent="0.3">
      <c r="A3311" t="s">
        <v>10820</v>
      </c>
      <c r="B3311">
        <v>-2187</v>
      </c>
      <c r="C3311">
        <v>68</v>
      </c>
      <c r="D3311">
        <v>4</v>
      </c>
      <c r="E3311">
        <v>7</v>
      </c>
    </row>
    <row r="3312" spans="1:5" x14ac:dyDescent="0.3">
      <c r="A3312" t="s">
        <v>10818</v>
      </c>
      <c r="B3312">
        <v>-2186</v>
      </c>
      <c r="C3312">
        <v>64</v>
      </c>
      <c r="D3312">
        <v>4</v>
      </c>
      <c r="E3312">
        <v>7</v>
      </c>
    </row>
    <row r="3313" spans="1:5" x14ac:dyDescent="0.3">
      <c r="A3313" t="s">
        <v>10829</v>
      </c>
      <c r="B3313">
        <v>-2185</v>
      </c>
      <c r="C3313">
        <v>84</v>
      </c>
      <c r="D3313">
        <v>4</v>
      </c>
      <c r="E3313">
        <v>7</v>
      </c>
    </row>
    <row r="3314" spans="1:5" x14ac:dyDescent="0.3">
      <c r="A3314" t="s">
        <v>10846</v>
      </c>
      <c r="B3314">
        <v>-2184</v>
      </c>
      <c r="C3314">
        <v>136</v>
      </c>
      <c r="D3314">
        <v>4</v>
      </c>
      <c r="E3314">
        <v>7</v>
      </c>
    </row>
    <row r="3315" spans="1:5" x14ac:dyDescent="0.3">
      <c r="A3315" t="s">
        <v>10841</v>
      </c>
      <c r="B3315">
        <v>-2182</v>
      </c>
      <c r="C3315">
        <v>124</v>
      </c>
      <c r="D3315">
        <v>4</v>
      </c>
      <c r="E3315">
        <v>7</v>
      </c>
    </row>
    <row r="3316" spans="1:5" x14ac:dyDescent="0.3">
      <c r="A3316" t="s">
        <v>10833</v>
      </c>
      <c r="B3316">
        <v>-2181</v>
      </c>
      <c r="C3316">
        <v>81</v>
      </c>
      <c r="D3316">
        <v>4</v>
      </c>
      <c r="E3316">
        <v>7</v>
      </c>
    </row>
    <row r="3317" spans="1:5" x14ac:dyDescent="0.3">
      <c r="A3317" t="s">
        <v>10842</v>
      </c>
      <c r="B3317">
        <v>-2180</v>
      </c>
      <c r="C3317">
        <v>113</v>
      </c>
      <c r="D3317">
        <v>4</v>
      </c>
      <c r="E3317">
        <v>7</v>
      </c>
    </row>
    <row r="3318" spans="1:5" x14ac:dyDescent="0.3">
      <c r="A3318" t="s">
        <v>10843</v>
      </c>
      <c r="B3318">
        <v>-2180</v>
      </c>
      <c r="C3318">
        <v>113</v>
      </c>
      <c r="D3318">
        <v>4</v>
      </c>
      <c r="E3318">
        <v>7</v>
      </c>
    </row>
    <row r="3319" spans="1:5" x14ac:dyDescent="0.3">
      <c r="A3319" t="s">
        <v>10844</v>
      </c>
      <c r="B3319">
        <v>-2180</v>
      </c>
      <c r="C3319">
        <v>113</v>
      </c>
      <c r="D3319">
        <v>4</v>
      </c>
      <c r="E3319">
        <v>7</v>
      </c>
    </row>
    <row r="3320" spans="1:5" x14ac:dyDescent="0.3">
      <c r="A3320" t="s">
        <v>10828</v>
      </c>
      <c r="B3320">
        <v>-2180</v>
      </c>
      <c r="C3320">
        <v>59</v>
      </c>
      <c r="D3320">
        <v>4</v>
      </c>
      <c r="E3320">
        <v>7</v>
      </c>
    </row>
    <row r="3321" spans="1:5" x14ac:dyDescent="0.3">
      <c r="A3321" t="s">
        <v>10831</v>
      </c>
      <c r="B3321">
        <v>-2180</v>
      </c>
      <c r="C3321">
        <v>64</v>
      </c>
      <c r="D3321">
        <v>4</v>
      </c>
      <c r="E3321">
        <v>7</v>
      </c>
    </row>
    <row r="3322" spans="1:5" x14ac:dyDescent="0.3">
      <c r="A3322" t="s">
        <v>10834</v>
      </c>
      <c r="B3322">
        <v>-2180</v>
      </c>
      <c r="C3322">
        <v>74</v>
      </c>
      <c r="D3322">
        <v>4</v>
      </c>
      <c r="E3322">
        <v>7</v>
      </c>
    </row>
    <row r="3323" spans="1:5" x14ac:dyDescent="0.3">
      <c r="A3323" t="s">
        <v>10830</v>
      </c>
      <c r="B3323">
        <v>-2180</v>
      </c>
      <c r="C3323">
        <v>64</v>
      </c>
      <c r="D3323">
        <v>4</v>
      </c>
      <c r="E3323">
        <v>7</v>
      </c>
    </row>
    <row r="3324" spans="1:5" x14ac:dyDescent="0.3">
      <c r="A3324" t="s">
        <v>10832</v>
      </c>
      <c r="B3324">
        <v>-2179</v>
      </c>
      <c r="C3324">
        <v>67</v>
      </c>
      <c r="D3324">
        <v>4</v>
      </c>
      <c r="E3324">
        <v>7</v>
      </c>
    </row>
    <row r="3325" spans="1:5" x14ac:dyDescent="0.3">
      <c r="A3325" t="s">
        <v>10837</v>
      </c>
      <c r="B3325">
        <v>-2178</v>
      </c>
      <c r="C3325">
        <v>101</v>
      </c>
      <c r="D3325">
        <v>4</v>
      </c>
      <c r="E3325">
        <v>7</v>
      </c>
    </row>
    <row r="3326" spans="1:5" x14ac:dyDescent="0.3">
      <c r="A3326" t="s">
        <v>10845</v>
      </c>
      <c r="B3326">
        <v>-2178</v>
      </c>
      <c r="C3326">
        <v>101</v>
      </c>
      <c r="D3326">
        <v>4</v>
      </c>
      <c r="E3326">
        <v>7</v>
      </c>
    </row>
    <row r="3327" spans="1:5" x14ac:dyDescent="0.3">
      <c r="A3327" t="s">
        <v>10835</v>
      </c>
      <c r="B3327">
        <v>-2178</v>
      </c>
      <c r="C3327">
        <v>69</v>
      </c>
      <c r="D3327">
        <v>4</v>
      </c>
      <c r="E3327">
        <v>7</v>
      </c>
    </row>
    <row r="3328" spans="1:5" x14ac:dyDescent="0.3">
      <c r="A3328" t="s">
        <v>10840</v>
      </c>
      <c r="B3328">
        <v>-2175</v>
      </c>
      <c r="C3328">
        <v>87</v>
      </c>
      <c r="D3328">
        <v>4</v>
      </c>
      <c r="E3328">
        <v>7</v>
      </c>
    </row>
    <row r="3329" spans="1:5" x14ac:dyDescent="0.3">
      <c r="A3329" t="s">
        <v>10836</v>
      </c>
      <c r="B3329">
        <v>-2174</v>
      </c>
      <c r="C3329">
        <v>70</v>
      </c>
      <c r="D3329">
        <v>4</v>
      </c>
      <c r="E3329">
        <v>7</v>
      </c>
    </row>
    <row r="3330" spans="1:5" x14ac:dyDescent="0.3">
      <c r="A3330" t="s">
        <v>10838</v>
      </c>
      <c r="B3330">
        <v>-2174</v>
      </c>
      <c r="C3330">
        <v>74</v>
      </c>
      <c r="D3330">
        <v>4</v>
      </c>
      <c r="E3330">
        <v>7</v>
      </c>
    </row>
    <row r="3331" spans="1:5" x14ac:dyDescent="0.3">
      <c r="A3331" t="s">
        <v>10862</v>
      </c>
      <c r="B3331">
        <v>-2172</v>
      </c>
      <c r="C3331">
        <v>159</v>
      </c>
      <c r="D3331">
        <v>4</v>
      </c>
      <c r="E3331">
        <v>7</v>
      </c>
    </row>
    <row r="3332" spans="1:5" x14ac:dyDescent="0.3">
      <c r="A3332" t="s">
        <v>10853</v>
      </c>
      <c r="B3332">
        <v>-2168</v>
      </c>
      <c r="C3332">
        <v>68</v>
      </c>
      <c r="D3332">
        <v>4</v>
      </c>
      <c r="E3332">
        <v>7</v>
      </c>
    </row>
    <row r="3333" spans="1:5" x14ac:dyDescent="0.3">
      <c r="A3333" t="s">
        <v>10861</v>
      </c>
      <c r="B3333">
        <v>-2168</v>
      </c>
      <c r="C3333">
        <v>124</v>
      </c>
      <c r="D3333">
        <v>4</v>
      </c>
      <c r="E3333">
        <v>7</v>
      </c>
    </row>
    <row r="3334" spans="1:5" x14ac:dyDescent="0.3">
      <c r="A3334" t="s">
        <v>10872</v>
      </c>
      <c r="B3334">
        <v>-2168</v>
      </c>
      <c r="C3334">
        <v>192</v>
      </c>
      <c r="D3334">
        <v>4</v>
      </c>
      <c r="E3334">
        <v>7</v>
      </c>
    </row>
    <row r="3335" spans="1:5" x14ac:dyDescent="0.3">
      <c r="A3335" t="s">
        <v>10847</v>
      </c>
      <c r="B3335">
        <v>-2168</v>
      </c>
      <c r="C3335">
        <v>68</v>
      </c>
      <c r="D3335">
        <v>4</v>
      </c>
      <c r="E3335">
        <v>7</v>
      </c>
    </row>
    <row r="3336" spans="1:5" x14ac:dyDescent="0.3">
      <c r="A3336" t="s">
        <v>10851</v>
      </c>
      <c r="B3336">
        <v>-2168</v>
      </c>
      <c r="C3336">
        <v>80</v>
      </c>
      <c r="D3336">
        <v>4</v>
      </c>
      <c r="E3336">
        <v>7</v>
      </c>
    </row>
    <row r="3337" spans="1:5" x14ac:dyDescent="0.3">
      <c r="A3337" t="s">
        <v>10852</v>
      </c>
      <c r="B3337">
        <v>-2168</v>
      </c>
      <c r="C3337">
        <v>73</v>
      </c>
      <c r="D3337">
        <v>4</v>
      </c>
      <c r="E3337">
        <v>7</v>
      </c>
    </row>
    <row r="3338" spans="1:5" x14ac:dyDescent="0.3">
      <c r="A3338" t="s">
        <v>10849</v>
      </c>
      <c r="B3338">
        <v>-2168</v>
      </c>
      <c r="C3338">
        <v>80</v>
      </c>
      <c r="D3338">
        <v>4</v>
      </c>
      <c r="E3338">
        <v>7</v>
      </c>
    </row>
    <row r="3339" spans="1:5" x14ac:dyDescent="0.3">
      <c r="A3339" t="s">
        <v>10848</v>
      </c>
      <c r="B3339">
        <v>-2168</v>
      </c>
      <c r="C3339">
        <v>68</v>
      </c>
      <c r="D3339">
        <v>4</v>
      </c>
      <c r="E3339">
        <v>7</v>
      </c>
    </row>
    <row r="3340" spans="1:5" x14ac:dyDescent="0.3">
      <c r="A3340" t="s">
        <v>10850</v>
      </c>
      <c r="B3340">
        <v>-2168</v>
      </c>
      <c r="C3340">
        <v>73</v>
      </c>
      <c r="D3340">
        <v>4</v>
      </c>
      <c r="E3340">
        <v>7</v>
      </c>
    </row>
    <row r="3341" spans="1:5" x14ac:dyDescent="0.3">
      <c r="A3341" t="s">
        <v>10854</v>
      </c>
      <c r="B3341">
        <v>-2167</v>
      </c>
      <c r="C3341">
        <v>61</v>
      </c>
      <c r="D3341">
        <v>4</v>
      </c>
      <c r="E3341">
        <v>7</v>
      </c>
    </row>
    <row r="3342" spans="1:5" x14ac:dyDescent="0.3">
      <c r="A3342" t="s">
        <v>10864</v>
      </c>
      <c r="B3342">
        <v>-2166</v>
      </c>
      <c r="C3342">
        <v>112</v>
      </c>
      <c r="D3342">
        <v>4</v>
      </c>
      <c r="E3342">
        <v>7</v>
      </c>
    </row>
    <row r="3343" spans="1:5" x14ac:dyDescent="0.3">
      <c r="A3343" t="s">
        <v>10863</v>
      </c>
      <c r="B3343">
        <v>-2166</v>
      </c>
      <c r="C3343">
        <v>112</v>
      </c>
      <c r="D3343">
        <v>4</v>
      </c>
      <c r="E3343">
        <v>7</v>
      </c>
    </row>
    <row r="3344" spans="1:5" x14ac:dyDescent="0.3">
      <c r="A3344" t="s">
        <v>10855</v>
      </c>
      <c r="B3344">
        <v>-2166</v>
      </c>
      <c r="C3344">
        <v>55</v>
      </c>
      <c r="D3344">
        <v>4</v>
      </c>
      <c r="E3344">
        <v>7</v>
      </c>
    </row>
    <row r="3345" spans="1:5" x14ac:dyDescent="0.3">
      <c r="A3345" t="s">
        <v>10866</v>
      </c>
      <c r="B3345">
        <v>-2163</v>
      </c>
      <c r="C3345">
        <v>54</v>
      </c>
      <c r="D3345">
        <v>4</v>
      </c>
      <c r="E3345">
        <v>7</v>
      </c>
    </row>
    <row r="3346" spans="1:5" x14ac:dyDescent="0.3">
      <c r="A3346" t="s">
        <v>10859</v>
      </c>
      <c r="B3346">
        <v>-2162</v>
      </c>
      <c r="C3346">
        <v>92</v>
      </c>
      <c r="D3346">
        <v>4</v>
      </c>
      <c r="E3346">
        <v>7</v>
      </c>
    </row>
    <row r="3347" spans="1:5" x14ac:dyDescent="0.3">
      <c r="A3347" t="s">
        <v>10860</v>
      </c>
      <c r="B3347">
        <v>-2162</v>
      </c>
      <c r="C3347">
        <v>92</v>
      </c>
      <c r="D3347">
        <v>4</v>
      </c>
      <c r="E3347">
        <v>7</v>
      </c>
    </row>
    <row r="3348" spans="1:5" x14ac:dyDescent="0.3">
      <c r="A3348" t="s">
        <v>10856</v>
      </c>
      <c r="B3348">
        <v>-2161</v>
      </c>
      <c r="C3348">
        <v>67</v>
      </c>
      <c r="D3348">
        <v>4</v>
      </c>
      <c r="E3348">
        <v>7</v>
      </c>
    </row>
    <row r="3349" spans="1:5" x14ac:dyDescent="0.3">
      <c r="A3349" t="s">
        <v>10865</v>
      </c>
      <c r="B3349">
        <v>-2161</v>
      </c>
      <c r="C3349">
        <v>59</v>
      </c>
      <c r="D3349">
        <v>4</v>
      </c>
      <c r="E3349">
        <v>7</v>
      </c>
    </row>
    <row r="3350" spans="1:5" x14ac:dyDescent="0.3">
      <c r="A3350" t="s">
        <v>10858</v>
      </c>
      <c r="B3350">
        <v>-2161</v>
      </c>
      <c r="C3350">
        <v>79</v>
      </c>
      <c r="D3350">
        <v>4</v>
      </c>
      <c r="E3350">
        <v>7</v>
      </c>
    </row>
    <row r="3351" spans="1:5" x14ac:dyDescent="0.3">
      <c r="A3351" t="s">
        <v>10857</v>
      </c>
      <c r="B3351">
        <v>-2161</v>
      </c>
      <c r="C3351">
        <v>79</v>
      </c>
      <c r="D3351">
        <v>4</v>
      </c>
      <c r="E3351">
        <v>7</v>
      </c>
    </row>
    <row r="3352" spans="1:5" x14ac:dyDescent="0.3">
      <c r="A3352" t="s">
        <v>10869</v>
      </c>
      <c r="B3352">
        <v>-2160</v>
      </c>
      <c r="C3352">
        <v>55</v>
      </c>
      <c r="D3352">
        <v>4</v>
      </c>
      <c r="E3352">
        <v>7</v>
      </c>
    </row>
    <row r="3353" spans="1:5" x14ac:dyDescent="0.3">
      <c r="A3353" t="s">
        <v>10883</v>
      </c>
      <c r="B3353">
        <v>-2158</v>
      </c>
      <c r="C3353">
        <v>159</v>
      </c>
      <c r="D3353">
        <v>4</v>
      </c>
      <c r="E3353">
        <v>7</v>
      </c>
    </row>
    <row r="3354" spans="1:5" x14ac:dyDescent="0.3">
      <c r="A3354" t="s">
        <v>10867</v>
      </c>
      <c r="B3354">
        <v>-2158</v>
      </c>
      <c r="C3354">
        <v>63</v>
      </c>
      <c r="D3354">
        <v>4</v>
      </c>
      <c r="E3354">
        <v>7</v>
      </c>
    </row>
    <row r="3355" spans="1:5" x14ac:dyDescent="0.3">
      <c r="A3355" t="s">
        <v>10888</v>
      </c>
      <c r="B3355">
        <v>-2157</v>
      </c>
      <c r="C3355">
        <v>147</v>
      </c>
      <c r="D3355">
        <v>4</v>
      </c>
      <c r="E3355">
        <v>7</v>
      </c>
    </row>
    <row r="3356" spans="1:5" x14ac:dyDescent="0.3">
      <c r="A3356" t="s">
        <v>10873</v>
      </c>
      <c r="B3356">
        <v>-2156</v>
      </c>
      <c r="C3356">
        <v>98</v>
      </c>
      <c r="D3356">
        <v>4</v>
      </c>
      <c r="E3356">
        <v>7</v>
      </c>
    </row>
    <row r="3357" spans="1:5" x14ac:dyDescent="0.3">
      <c r="A3357" t="s">
        <v>10885</v>
      </c>
      <c r="B3357">
        <v>-2155</v>
      </c>
      <c r="C3357">
        <v>135</v>
      </c>
      <c r="D3357">
        <v>4</v>
      </c>
      <c r="E3357">
        <v>7</v>
      </c>
    </row>
    <row r="3358" spans="1:5" x14ac:dyDescent="0.3">
      <c r="A3358" t="s">
        <v>10886</v>
      </c>
      <c r="B3358">
        <v>-2155</v>
      </c>
      <c r="C3358">
        <v>135</v>
      </c>
      <c r="D3358">
        <v>4</v>
      </c>
      <c r="E3358">
        <v>7</v>
      </c>
    </row>
    <row r="3359" spans="1:5" x14ac:dyDescent="0.3">
      <c r="A3359" t="s">
        <v>10868</v>
      </c>
      <c r="B3359">
        <v>-2155</v>
      </c>
      <c r="C3359">
        <v>72</v>
      </c>
      <c r="D3359">
        <v>4</v>
      </c>
      <c r="E3359">
        <v>7</v>
      </c>
    </row>
    <row r="3360" spans="1:5" x14ac:dyDescent="0.3">
      <c r="A3360" t="s">
        <v>10874</v>
      </c>
      <c r="B3360">
        <v>-2155</v>
      </c>
      <c r="C3360">
        <v>91</v>
      </c>
      <c r="D3360">
        <v>4</v>
      </c>
      <c r="E3360">
        <v>7</v>
      </c>
    </row>
    <row r="3361" spans="1:5" x14ac:dyDescent="0.3">
      <c r="A3361" t="s">
        <v>10871</v>
      </c>
      <c r="B3361">
        <v>-2153</v>
      </c>
      <c r="C3361">
        <v>78</v>
      </c>
      <c r="D3361">
        <v>4</v>
      </c>
      <c r="E3361">
        <v>7</v>
      </c>
    </row>
    <row r="3362" spans="1:5" x14ac:dyDescent="0.3">
      <c r="A3362" t="s">
        <v>10880</v>
      </c>
      <c r="B3362">
        <v>-2153</v>
      </c>
      <c r="C3362">
        <v>123</v>
      </c>
      <c r="D3362">
        <v>4</v>
      </c>
      <c r="E3362">
        <v>7</v>
      </c>
    </row>
    <row r="3363" spans="1:5" x14ac:dyDescent="0.3">
      <c r="A3363" t="s">
        <v>10870</v>
      </c>
      <c r="B3363">
        <v>-2153</v>
      </c>
      <c r="C3363">
        <v>67</v>
      </c>
      <c r="D3363">
        <v>4</v>
      </c>
      <c r="E3363">
        <v>7</v>
      </c>
    </row>
    <row r="3364" spans="1:5" x14ac:dyDescent="0.3">
      <c r="A3364" t="s">
        <v>10881</v>
      </c>
      <c r="B3364">
        <v>-2147</v>
      </c>
      <c r="C3364">
        <v>90</v>
      </c>
      <c r="D3364">
        <v>4</v>
      </c>
      <c r="E3364">
        <v>7</v>
      </c>
    </row>
    <row r="3365" spans="1:5" x14ac:dyDescent="0.3">
      <c r="A3365" t="s">
        <v>10879</v>
      </c>
      <c r="B3365">
        <v>-2146</v>
      </c>
      <c r="C3365">
        <v>83</v>
      </c>
      <c r="D3365">
        <v>4</v>
      </c>
      <c r="E3365">
        <v>7</v>
      </c>
    </row>
    <row r="3366" spans="1:5" x14ac:dyDescent="0.3">
      <c r="A3366" t="s">
        <v>10882</v>
      </c>
      <c r="B3366">
        <v>-2146</v>
      </c>
      <c r="C3366">
        <v>83</v>
      </c>
      <c r="D3366">
        <v>4</v>
      </c>
      <c r="E3366">
        <v>7</v>
      </c>
    </row>
    <row r="3367" spans="1:5" x14ac:dyDescent="0.3">
      <c r="A3367" t="s">
        <v>10875</v>
      </c>
      <c r="B3367">
        <v>-2146</v>
      </c>
      <c r="C3367">
        <v>61</v>
      </c>
      <c r="D3367">
        <v>4</v>
      </c>
      <c r="E3367">
        <v>7</v>
      </c>
    </row>
    <row r="3368" spans="1:5" x14ac:dyDescent="0.3">
      <c r="A3368" t="s">
        <v>10877</v>
      </c>
      <c r="B3368">
        <v>-2145</v>
      </c>
      <c r="C3368">
        <v>71</v>
      </c>
      <c r="D3368">
        <v>4</v>
      </c>
      <c r="E3368">
        <v>7</v>
      </c>
    </row>
    <row r="3369" spans="1:5" x14ac:dyDescent="0.3">
      <c r="A3369" t="s">
        <v>10884</v>
      </c>
      <c r="B3369">
        <v>-2145</v>
      </c>
      <c r="C3369">
        <v>71</v>
      </c>
      <c r="D3369">
        <v>4</v>
      </c>
      <c r="E3369">
        <v>7</v>
      </c>
    </row>
    <row r="3370" spans="1:5" x14ac:dyDescent="0.3">
      <c r="A3370" t="s">
        <v>10887</v>
      </c>
      <c r="B3370">
        <v>-2145</v>
      </c>
      <c r="C3370">
        <v>77</v>
      </c>
      <c r="D3370">
        <v>4</v>
      </c>
      <c r="E3370">
        <v>7</v>
      </c>
    </row>
    <row r="3371" spans="1:5" x14ac:dyDescent="0.3">
      <c r="A3371" t="s">
        <v>10889</v>
      </c>
      <c r="B3371">
        <v>-2145</v>
      </c>
      <c r="C3371">
        <v>71</v>
      </c>
      <c r="D3371">
        <v>4</v>
      </c>
      <c r="E3371">
        <v>7</v>
      </c>
    </row>
    <row r="3372" spans="1:5" x14ac:dyDescent="0.3">
      <c r="A3372" t="s">
        <v>10876</v>
      </c>
      <c r="B3372">
        <v>-2145</v>
      </c>
      <c r="C3372">
        <v>71</v>
      </c>
      <c r="D3372">
        <v>4</v>
      </c>
      <c r="E3372">
        <v>7</v>
      </c>
    </row>
    <row r="3373" spans="1:5" x14ac:dyDescent="0.3">
      <c r="A3373" t="s">
        <v>10878</v>
      </c>
      <c r="B3373">
        <v>-2145</v>
      </c>
      <c r="C3373">
        <v>66</v>
      </c>
      <c r="D3373">
        <v>4</v>
      </c>
      <c r="E3373">
        <v>7</v>
      </c>
    </row>
    <row r="3374" spans="1:5" x14ac:dyDescent="0.3">
      <c r="A3374" t="s">
        <v>10890</v>
      </c>
      <c r="B3374">
        <v>-2141</v>
      </c>
      <c r="C3374">
        <v>64</v>
      </c>
      <c r="D3374">
        <v>4</v>
      </c>
      <c r="E3374">
        <v>7</v>
      </c>
    </row>
    <row r="3375" spans="1:5" x14ac:dyDescent="0.3">
      <c r="A3375" t="s">
        <v>10891</v>
      </c>
      <c r="B3375">
        <v>-2139</v>
      </c>
      <c r="C3375">
        <v>82</v>
      </c>
      <c r="D3375">
        <v>4</v>
      </c>
      <c r="E3375">
        <v>7</v>
      </c>
    </row>
    <row r="3376" spans="1:5" x14ac:dyDescent="0.3">
      <c r="A3376" t="s">
        <v>10892</v>
      </c>
      <c r="B3376">
        <v>-2136</v>
      </c>
      <c r="C3376">
        <v>67</v>
      </c>
      <c r="D3376">
        <v>4</v>
      </c>
      <c r="E3376">
        <v>7</v>
      </c>
    </row>
    <row r="3377" spans="1:5" x14ac:dyDescent="0.3">
      <c r="A3377" t="s">
        <v>10902</v>
      </c>
      <c r="B3377">
        <v>-2135</v>
      </c>
      <c r="C3377">
        <v>109</v>
      </c>
      <c r="D3377">
        <v>4</v>
      </c>
      <c r="E3377">
        <v>7</v>
      </c>
    </row>
    <row r="3378" spans="1:5" x14ac:dyDescent="0.3">
      <c r="A3378" t="s">
        <v>10901</v>
      </c>
      <c r="B3378">
        <v>-2135</v>
      </c>
      <c r="C3378">
        <v>109</v>
      </c>
      <c r="D3378">
        <v>4</v>
      </c>
      <c r="E3378">
        <v>7</v>
      </c>
    </row>
    <row r="3379" spans="1:5" x14ac:dyDescent="0.3">
      <c r="A3379" t="s">
        <v>10893</v>
      </c>
      <c r="B3379">
        <v>-2135</v>
      </c>
      <c r="C3379">
        <v>58</v>
      </c>
      <c r="D3379">
        <v>4</v>
      </c>
      <c r="E3379">
        <v>7</v>
      </c>
    </row>
    <row r="3380" spans="1:5" x14ac:dyDescent="0.3">
      <c r="A3380" t="s">
        <v>10917</v>
      </c>
      <c r="B3380">
        <v>-2133</v>
      </c>
      <c r="C3380">
        <v>198</v>
      </c>
      <c r="D3380">
        <v>4</v>
      </c>
      <c r="E3380">
        <v>7</v>
      </c>
    </row>
    <row r="3381" spans="1:5" x14ac:dyDescent="0.3">
      <c r="A3381" t="s">
        <v>10894</v>
      </c>
      <c r="B3381">
        <v>-2133</v>
      </c>
      <c r="C3381">
        <v>59</v>
      </c>
      <c r="D3381">
        <v>4</v>
      </c>
      <c r="E3381">
        <v>7</v>
      </c>
    </row>
    <row r="3382" spans="1:5" x14ac:dyDescent="0.3">
      <c r="A3382" t="s">
        <v>10899</v>
      </c>
      <c r="B3382">
        <v>-2133</v>
      </c>
      <c r="C3382">
        <v>95</v>
      </c>
      <c r="D3382">
        <v>4</v>
      </c>
      <c r="E3382">
        <v>7</v>
      </c>
    </row>
    <row r="3383" spans="1:5" x14ac:dyDescent="0.3">
      <c r="A3383" t="s">
        <v>10913</v>
      </c>
      <c r="B3383">
        <v>-2132</v>
      </c>
      <c r="C3383">
        <v>185</v>
      </c>
      <c r="D3383">
        <v>4</v>
      </c>
      <c r="E3383">
        <v>7</v>
      </c>
    </row>
    <row r="3384" spans="1:5" x14ac:dyDescent="0.3">
      <c r="A3384" t="s">
        <v>10897</v>
      </c>
      <c r="B3384">
        <v>-2131</v>
      </c>
      <c r="C3384">
        <v>81</v>
      </c>
      <c r="D3384">
        <v>4</v>
      </c>
      <c r="E3384">
        <v>7</v>
      </c>
    </row>
    <row r="3385" spans="1:5" x14ac:dyDescent="0.3">
      <c r="A3385" t="s">
        <v>10895</v>
      </c>
      <c r="B3385">
        <v>-2131</v>
      </c>
      <c r="C3385">
        <v>65</v>
      </c>
      <c r="D3385">
        <v>4</v>
      </c>
      <c r="E3385">
        <v>7</v>
      </c>
    </row>
    <row r="3386" spans="1:5" x14ac:dyDescent="0.3">
      <c r="A3386" t="s">
        <v>10898</v>
      </c>
      <c r="B3386">
        <v>-2130</v>
      </c>
      <c r="C3386">
        <v>74</v>
      </c>
      <c r="D3386">
        <v>4</v>
      </c>
      <c r="E3386">
        <v>7</v>
      </c>
    </row>
    <row r="3387" spans="1:5" x14ac:dyDescent="0.3">
      <c r="A3387" t="s">
        <v>10900</v>
      </c>
      <c r="B3387">
        <v>-2130</v>
      </c>
      <c r="C3387">
        <v>74</v>
      </c>
      <c r="D3387">
        <v>4</v>
      </c>
      <c r="E3387">
        <v>7</v>
      </c>
    </row>
    <row r="3388" spans="1:5" x14ac:dyDescent="0.3">
      <c r="A3388" t="s">
        <v>10896</v>
      </c>
      <c r="B3388">
        <v>-2129</v>
      </c>
      <c r="C3388">
        <v>68</v>
      </c>
      <c r="D3388">
        <v>4</v>
      </c>
      <c r="E3388">
        <v>7</v>
      </c>
    </row>
    <row r="3389" spans="1:5" x14ac:dyDescent="0.3">
      <c r="A3389" t="s">
        <v>10918</v>
      </c>
      <c r="B3389">
        <v>-2125</v>
      </c>
      <c r="C3389">
        <v>134</v>
      </c>
      <c r="D3389">
        <v>4</v>
      </c>
      <c r="E3389">
        <v>7</v>
      </c>
    </row>
    <row r="3390" spans="1:5" x14ac:dyDescent="0.3">
      <c r="A3390" t="s">
        <v>10914</v>
      </c>
      <c r="B3390">
        <v>-2123</v>
      </c>
      <c r="C3390">
        <v>121</v>
      </c>
      <c r="D3390">
        <v>4</v>
      </c>
      <c r="E3390">
        <v>7</v>
      </c>
    </row>
    <row r="3391" spans="1:5" x14ac:dyDescent="0.3">
      <c r="A3391" t="s">
        <v>10919</v>
      </c>
      <c r="B3391">
        <v>-2123</v>
      </c>
      <c r="C3391">
        <v>121</v>
      </c>
      <c r="D3391">
        <v>4</v>
      </c>
      <c r="E3391">
        <v>7</v>
      </c>
    </row>
    <row r="3392" spans="1:5" x14ac:dyDescent="0.3">
      <c r="A3392" t="s">
        <v>10915</v>
      </c>
      <c r="B3392">
        <v>-2123</v>
      </c>
      <c r="C3392">
        <v>121</v>
      </c>
      <c r="D3392">
        <v>4</v>
      </c>
      <c r="E3392">
        <v>7</v>
      </c>
    </row>
    <row r="3393" spans="1:5" x14ac:dyDescent="0.3">
      <c r="A3393" t="s">
        <v>10909</v>
      </c>
      <c r="B3393">
        <v>-2122</v>
      </c>
      <c r="C3393">
        <v>86</v>
      </c>
      <c r="D3393">
        <v>4</v>
      </c>
      <c r="E3393">
        <v>7</v>
      </c>
    </row>
    <row r="3394" spans="1:5" x14ac:dyDescent="0.3">
      <c r="A3394" t="s">
        <v>10916</v>
      </c>
      <c r="B3394">
        <v>-2121</v>
      </c>
      <c r="C3394">
        <v>114</v>
      </c>
      <c r="D3394">
        <v>4</v>
      </c>
      <c r="E3394">
        <v>7</v>
      </c>
    </row>
    <row r="3395" spans="1:5" x14ac:dyDescent="0.3">
      <c r="A3395" t="s">
        <v>10911</v>
      </c>
      <c r="B3395">
        <v>-2121</v>
      </c>
      <c r="C3395">
        <v>114</v>
      </c>
      <c r="D3395">
        <v>4</v>
      </c>
      <c r="E3395">
        <v>7</v>
      </c>
    </row>
    <row r="3396" spans="1:5" x14ac:dyDescent="0.3">
      <c r="A3396" t="s">
        <v>10921</v>
      </c>
      <c r="B3396">
        <v>-2120</v>
      </c>
      <c r="C3396">
        <v>107</v>
      </c>
      <c r="D3396">
        <v>4</v>
      </c>
      <c r="E3396">
        <v>7</v>
      </c>
    </row>
    <row r="3397" spans="1:5" x14ac:dyDescent="0.3">
      <c r="A3397" t="s">
        <v>10920</v>
      </c>
      <c r="B3397">
        <v>-2120</v>
      </c>
      <c r="C3397">
        <v>107</v>
      </c>
      <c r="D3397">
        <v>4</v>
      </c>
      <c r="E3397">
        <v>7</v>
      </c>
    </row>
    <row r="3398" spans="1:5" x14ac:dyDescent="0.3">
      <c r="A3398" t="s">
        <v>10907</v>
      </c>
      <c r="B3398">
        <v>-2120</v>
      </c>
      <c r="C3398">
        <v>67</v>
      </c>
      <c r="D3398">
        <v>4</v>
      </c>
      <c r="E3398">
        <v>7</v>
      </c>
    </row>
    <row r="3399" spans="1:5" x14ac:dyDescent="0.3">
      <c r="A3399" t="s">
        <v>10908</v>
      </c>
      <c r="B3399">
        <v>-2119</v>
      </c>
      <c r="C3399">
        <v>65</v>
      </c>
      <c r="D3399">
        <v>4</v>
      </c>
      <c r="E3399">
        <v>7</v>
      </c>
    </row>
    <row r="3400" spans="1:5" x14ac:dyDescent="0.3">
      <c r="A3400" t="s">
        <v>10904</v>
      </c>
      <c r="B3400">
        <v>-2119</v>
      </c>
      <c r="C3400">
        <v>62</v>
      </c>
      <c r="D3400">
        <v>4</v>
      </c>
      <c r="E3400">
        <v>7</v>
      </c>
    </row>
    <row r="3401" spans="1:5" x14ac:dyDescent="0.3">
      <c r="A3401" t="s">
        <v>10905</v>
      </c>
      <c r="B3401">
        <v>-2119</v>
      </c>
      <c r="C3401">
        <v>62</v>
      </c>
      <c r="D3401">
        <v>4</v>
      </c>
      <c r="E3401">
        <v>7</v>
      </c>
    </row>
    <row r="3402" spans="1:5" x14ac:dyDescent="0.3">
      <c r="A3402" t="s">
        <v>10906</v>
      </c>
      <c r="B3402">
        <v>-2118</v>
      </c>
      <c r="C3402">
        <v>61</v>
      </c>
      <c r="D3402">
        <v>4</v>
      </c>
      <c r="E3402">
        <v>7</v>
      </c>
    </row>
    <row r="3403" spans="1:5" x14ac:dyDescent="0.3">
      <c r="A3403" t="s">
        <v>10912</v>
      </c>
      <c r="B3403">
        <v>-2117</v>
      </c>
      <c r="C3403">
        <v>93</v>
      </c>
      <c r="D3403">
        <v>4</v>
      </c>
      <c r="E3403">
        <v>7</v>
      </c>
    </row>
    <row r="3404" spans="1:5" x14ac:dyDescent="0.3">
      <c r="A3404" t="s">
        <v>10934</v>
      </c>
      <c r="B3404">
        <v>-2115</v>
      </c>
      <c r="C3404">
        <v>160</v>
      </c>
      <c r="D3404">
        <v>4</v>
      </c>
      <c r="E3404">
        <v>7</v>
      </c>
    </row>
    <row r="3405" spans="1:5" x14ac:dyDescent="0.3">
      <c r="A3405" t="s">
        <v>10903</v>
      </c>
      <c r="B3405">
        <v>-2115</v>
      </c>
      <c r="C3405">
        <v>55</v>
      </c>
      <c r="D3405">
        <v>4</v>
      </c>
      <c r="E3405">
        <v>7</v>
      </c>
    </row>
    <row r="3406" spans="1:5" x14ac:dyDescent="0.3">
      <c r="A3406" t="s">
        <v>10939</v>
      </c>
      <c r="B3406">
        <v>-2113</v>
      </c>
      <c r="C3406">
        <v>147</v>
      </c>
      <c r="D3406">
        <v>4</v>
      </c>
      <c r="E3406">
        <v>7</v>
      </c>
    </row>
    <row r="3407" spans="1:5" x14ac:dyDescent="0.3">
      <c r="A3407" t="s">
        <v>10938</v>
      </c>
      <c r="B3407">
        <v>-2111</v>
      </c>
      <c r="C3407">
        <v>134</v>
      </c>
      <c r="D3407">
        <v>4</v>
      </c>
      <c r="E3407">
        <v>7</v>
      </c>
    </row>
    <row r="3408" spans="1:5" x14ac:dyDescent="0.3">
      <c r="A3408" t="s">
        <v>10960</v>
      </c>
      <c r="B3408">
        <v>-2111</v>
      </c>
      <c r="C3408">
        <v>251</v>
      </c>
      <c r="D3408">
        <v>4</v>
      </c>
      <c r="E3408">
        <v>7</v>
      </c>
    </row>
    <row r="3409" spans="1:5" x14ac:dyDescent="0.3">
      <c r="A3409" t="s">
        <v>10933</v>
      </c>
      <c r="B3409">
        <v>-2108</v>
      </c>
      <c r="C3409">
        <v>120</v>
      </c>
      <c r="D3409">
        <v>4</v>
      </c>
      <c r="E3409">
        <v>7</v>
      </c>
    </row>
    <row r="3410" spans="1:5" x14ac:dyDescent="0.3">
      <c r="A3410" t="s">
        <v>10940</v>
      </c>
      <c r="B3410">
        <v>-2108</v>
      </c>
      <c r="C3410">
        <v>120</v>
      </c>
      <c r="D3410">
        <v>4</v>
      </c>
      <c r="E3410">
        <v>7</v>
      </c>
    </row>
    <row r="3411" spans="1:5" x14ac:dyDescent="0.3">
      <c r="A3411" t="s">
        <v>10927</v>
      </c>
      <c r="B3411">
        <v>-2108</v>
      </c>
      <c r="C3411">
        <v>85</v>
      </c>
      <c r="D3411">
        <v>4</v>
      </c>
      <c r="E3411">
        <v>7</v>
      </c>
    </row>
    <row r="3412" spans="1:5" x14ac:dyDescent="0.3">
      <c r="A3412" t="s">
        <v>10961</v>
      </c>
      <c r="B3412">
        <v>-2107</v>
      </c>
      <c r="C3412">
        <v>212</v>
      </c>
      <c r="D3412">
        <v>4</v>
      </c>
      <c r="E3412">
        <v>7</v>
      </c>
    </row>
    <row r="3413" spans="1:5" x14ac:dyDescent="0.3">
      <c r="A3413" t="s">
        <v>10910</v>
      </c>
      <c r="B3413">
        <v>-2107</v>
      </c>
      <c r="C3413">
        <v>56</v>
      </c>
      <c r="D3413">
        <v>4</v>
      </c>
      <c r="E3413">
        <v>7</v>
      </c>
    </row>
    <row r="3414" spans="1:5" x14ac:dyDescent="0.3">
      <c r="A3414" t="s">
        <v>10929</v>
      </c>
      <c r="B3414">
        <v>-2107</v>
      </c>
      <c r="C3414">
        <v>83</v>
      </c>
      <c r="D3414">
        <v>4</v>
      </c>
      <c r="E3414">
        <v>7</v>
      </c>
    </row>
    <row r="3415" spans="1:5" x14ac:dyDescent="0.3">
      <c r="A3415" t="s">
        <v>10928</v>
      </c>
      <c r="B3415">
        <v>-2105</v>
      </c>
      <c r="C3415">
        <v>71</v>
      </c>
      <c r="D3415">
        <v>4</v>
      </c>
      <c r="E3415">
        <v>7</v>
      </c>
    </row>
    <row r="3416" spans="1:5" x14ac:dyDescent="0.3">
      <c r="A3416" t="s">
        <v>10924</v>
      </c>
      <c r="B3416">
        <v>-2104</v>
      </c>
      <c r="C3416">
        <v>59</v>
      </c>
      <c r="D3416">
        <v>4</v>
      </c>
      <c r="E3416">
        <v>7</v>
      </c>
    </row>
    <row r="3417" spans="1:5" x14ac:dyDescent="0.3">
      <c r="A3417" t="s">
        <v>10958</v>
      </c>
      <c r="B3417">
        <v>-2103</v>
      </c>
      <c r="C3417">
        <v>173</v>
      </c>
      <c r="D3417">
        <v>4</v>
      </c>
      <c r="E3417">
        <v>7</v>
      </c>
    </row>
    <row r="3418" spans="1:5" x14ac:dyDescent="0.3">
      <c r="A3418" t="s">
        <v>10935</v>
      </c>
      <c r="B3418">
        <v>-2102</v>
      </c>
      <c r="C3418">
        <v>91</v>
      </c>
      <c r="D3418">
        <v>4</v>
      </c>
      <c r="E3418">
        <v>7</v>
      </c>
    </row>
    <row r="3419" spans="1:5" x14ac:dyDescent="0.3">
      <c r="A3419" t="s">
        <v>10936</v>
      </c>
      <c r="B3419">
        <v>-2102</v>
      </c>
      <c r="C3419">
        <v>91</v>
      </c>
      <c r="D3419">
        <v>4</v>
      </c>
      <c r="E3419">
        <v>7</v>
      </c>
    </row>
    <row r="3420" spans="1:5" x14ac:dyDescent="0.3">
      <c r="A3420" t="s">
        <v>10923</v>
      </c>
      <c r="B3420">
        <v>-2101</v>
      </c>
      <c r="C3420">
        <v>55</v>
      </c>
      <c r="D3420">
        <v>4</v>
      </c>
      <c r="E3420">
        <v>7</v>
      </c>
    </row>
    <row r="3421" spans="1:5" x14ac:dyDescent="0.3">
      <c r="A3421" t="s">
        <v>10956</v>
      </c>
      <c r="B3421">
        <v>-2098</v>
      </c>
      <c r="C3421">
        <v>133</v>
      </c>
      <c r="D3421">
        <v>4</v>
      </c>
      <c r="E3421">
        <v>7</v>
      </c>
    </row>
    <row r="3422" spans="1:5" x14ac:dyDescent="0.3">
      <c r="A3422" t="s">
        <v>10925</v>
      </c>
      <c r="B3422">
        <v>-2096</v>
      </c>
      <c r="C3422">
        <v>53</v>
      </c>
      <c r="D3422">
        <v>4</v>
      </c>
      <c r="E3422">
        <v>7</v>
      </c>
    </row>
    <row r="3423" spans="1:5" x14ac:dyDescent="0.3">
      <c r="A3423" t="s">
        <v>10930</v>
      </c>
      <c r="B3423">
        <v>-2095</v>
      </c>
      <c r="C3423">
        <v>53</v>
      </c>
      <c r="D3423">
        <v>4</v>
      </c>
      <c r="E3423">
        <v>7</v>
      </c>
    </row>
    <row r="3424" spans="1:5" x14ac:dyDescent="0.3">
      <c r="A3424" t="s">
        <v>10955</v>
      </c>
      <c r="B3424">
        <v>-2095</v>
      </c>
      <c r="C3424">
        <v>119</v>
      </c>
      <c r="D3424">
        <v>4</v>
      </c>
      <c r="E3424">
        <v>7</v>
      </c>
    </row>
    <row r="3425" spans="1:5" x14ac:dyDescent="0.3">
      <c r="A3425" t="s">
        <v>10931</v>
      </c>
      <c r="B3425">
        <v>-2094</v>
      </c>
      <c r="C3425">
        <v>54</v>
      </c>
      <c r="D3425">
        <v>4</v>
      </c>
      <c r="E3425">
        <v>7</v>
      </c>
    </row>
    <row r="3426" spans="1:5" x14ac:dyDescent="0.3">
      <c r="A3426" t="s">
        <v>10941</v>
      </c>
      <c r="B3426">
        <v>-2094</v>
      </c>
      <c r="C3426">
        <v>56</v>
      </c>
      <c r="D3426">
        <v>4</v>
      </c>
      <c r="E3426">
        <v>7</v>
      </c>
    </row>
    <row r="3427" spans="1:5" x14ac:dyDescent="0.3">
      <c r="A3427" t="s">
        <v>10942</v>
      </c>
      <c r="B3427">
        <v>-2094</v>
      </c>
      <c r="C3427">
        <v>58</v>
      </c>
      <c r="D3427">
        <v>4</v>
      </c>
      <c r="E3427">
        <v>7</v>
      </c>
    </row>
    <row r="3428" spans="1:5" x14ac:dyDescent="0.3">
      <c r="A3428" t="s">
        <v>10991</v>
      </c>
      <c r="B3428">
        <v>-2093</v>
      </c>
      <c r="C3428">
        <v>312</v>
      </c>
      <c r="D3428">
        <v>4</v>
      </c>
      <c r="E3428">
        <v>7</v>
      </c>
    </row>
    <row r="3429" spans="1:5" x14ac:dyDescent="0.3">
      <c r="A3429" t="s">
        <v>10932</v>
      </c>
      <c r="B3429">
        <v>-2092</v>
      </c>
      <c r="C3429">
        <v>52</v>
      </c>
      <c r="D3429">
        <v>4</v>
      </c>
      <c r="E3429">
        <v>7</v>
      </c>
    </row>
    <row r="3430" spans="1:5" x14ac:dyDescent="0.3">
      <c r="A3430" t="s">
        <v>10944</v>
      </c>
      <c r="B3430">
        <v>-2092</v>
      </c>
      <c r="C3430">
        <v>58</v>
      </c>
      <c r="D3430">
        <v>4</v>
      </c>
      <c r="E3430">
        <v>7</v>
      </c>
    </row>
    <row r="3431" spans="1:5" x14ac:dyDescent="0.3">
      <c r="A3431" t="s">
        <v>10922</v>
      </c>
      <c r="B3431">
        <v>-2092</v>
      </c>
      <c r="C3431">
        <v>50</v>
      </c>
      <c r="D3431">
        <v>4</v>
      </c>
      <c r="E3431">
        <v>7</v>
      </c>
    </row>
    <row r="3432" spans="1:5" x14ac:dyDescent="0.3">
      <c r="A3432" t="s">
        <v>10953</v>
      </c>
      <c r="B3432">
        <v>-2091</v>
      </c>
      <c r="C3432">
        <v>89</v>
      </c>
      <c r="D3432">
        <v>4</v>
      </c>
      <c r="E3432">
        <v>7</v>
      </c>
    </row>
    <row r="3433" spans="1:5" x14ac:dyDescent="0.3">
      <c r="A3433" t="s">
        <v>10952</v>
      </c>
      <c r="B3433">
        <v>-2090</v>
      </c>
      <c r="C3433">
        <v>76</v>
      </c>
      <c r="D3433">
        <v>4</v>
      </c>
      <c r="E3433">
        <v>7</v>
      </c>
    </row>
    <row r="3434" spans="1:5" x14ac:dyDescent="0.3">
      <c r="A3434" t="s">
        <v>10954</v>
      </c>
      <c r="B3434">
        <v>-2090</v>
      </c>
      <c r="C3434">
        <v>76</v>
      </c>
      <c r="D3434">
        <v>4</v>
      </c>
      <c r="E3434">
        <v>7</v>
      </c>
    </row>
    <row r="3435" spans="1:5" x14ac:dyDescent="0.3">
      <c r="A3435" t="s">
        <v>10978</v>
      </c>
      <c r="B3435">
        <v>-2090</v>
      </c>
      <c r="C3435">
        <v>173</v>
      </c>
      <c r="D3435">
        <v>4</v>
      </c>
      <c r="E3435">
        <v>7</v>
      </c>
    </row>
    <row r="3436" spans="1:5" x14ac:dyDescent="0.3">
      <c r="A3436" t="s">
        <v>10948</v>
      </c>
      <c r="B3436">
        <v>-2090</v>
      </c>
      <c r="C3436">
        <v>58</v>
      </c>
      <c r="D3436">
        <v>4</v>
      </c>
      <c r="E3436">
        <v>7</v>
      </c>
    </row>
    <row r="3437" spans="1:5" x14ac:dyDescent="0.3">
      <c r="A3437" t="s">
        <v>10947</v>
      </c>
      <c r="B3437">
        <v>-2090</v>
      </c>
      <c r="C3437">
        <v>57</v>
      </c>
      <c r="D3437">
        <v>4</v>
      </c>
      <c r="E3437">
        <v>7</v>
      </c>
    </row>
    <row r="3438" spans="1:5" x14ac:dyDescent="0.3">
      <c r="A3438" t="s">
        <v>10945</v>
      </c>
      <c r="B3438">
        <v>-2090</v>
      </c>
      <c r="C3438">
        <v>52</v>
      </c>
      <c r="D3438">
        <v>4</v>
      </c>
      <c r="E3438">
        <v>7</v>
      </c>
    </row>
    <row r="3439" spans="1:5" x14ac:dyDescent="0.3">
      <c r="A3439" t="s">
        <v>10946</v>
      </c>
      <c r="B3439">
        <v>-2090</v>
      </c>
      <c r="C3439">
        <v>51</v>
      </c>
      <c r="D3439">
        <v>4</v>
      </c>
      <c r="E3439">
        <v>7</v>
      </c>
    </row>
    <row r="3440" spans="1:5" x14ac:dyDescent="0.3">
      <c r="A3440" t="s">
        <v>10957</v>
      </c>
      <c r="B3440">
        <v>-2090</v>
      </c>
      <c r="C3440">
        <v>76</v>
      </c>
      <c r="D3440">
        <v>4</v>
      </c>
      <c r="E3440">
        <v>7</v>
      </c>
    </row>
    <row r="3441" spans="1:5" x14ac:dyDescent="0.3">
      <c r="A3441" t="s">
        <v>10926</v>
      </c>
      <c r="B3441">
        <v>-2090</v>
      </c>
      <c r="C3441">
        <v>49</v>
      </c>
      <c r="D3441">
        <v>4</v>
      </c>
      <c r="E3441">
        <v>7</v>
      </c>
    </row>
    <row r="3442" spans="1:5" x14ac:dyDescent="0.3">
      <c r="A3442" t="s">
        <v>10950</v>
      </c>
      <c r="B3442">
        <v>-2089</v>
      </c>
      <c r="C3442">
        <v>57</v>
      </c>
      <c r="D3442">
        <v>4</v>
      </c>
      <c r="E3442">
        <v>7</v>
      </c>
    </row>
    <row r="3443" spans="1:5" x14ac:dyDescent="0.3">
      <c r="A3443" t="s">
        <v>10959</v>
      </c>
      <c r="B3443">
        <v>-2089</v>
      </c>
      <c r="C3443">
        <v>69</v>
      </c>
      <c r="D3443">
        <v>4</v>
      </c>
      <c r="E3443">
        <v>7</v>
      </c>
    </row>
    <row r="3444" spans="1:5" x14ac:dyDescent="0.3">
      <c r="A3444" t="s">
        <v>10949</v>
      </c>
      <c r="B3444">
        <v>-2089</v>
      </c>
      <c r="C3444">
        <v>57</v>
      </c>
      <c r="D3444">
        <v>4</v>
      </c>
      <c r="E3444">
        <v>7</v>
      </c>
    </row>
    <row r="3445" spans="1:5" x14ac:dyDescent="0.3">
      <c r="A3445" t="s">
        <v>10951</v>
      </c>
      <c r="B3445">
        <v>-2089</v>
      </c>
      <c r="C3445">
        <v>57</v>
      </c>
      <c r="D3445">
        <v>4</v>
      </c>
      <c r="E3445">
        <v>7</v>
      </c>
    </row>
    <row r="3446" spans="1:5" x14ac:dyDescent="0.3">
      <c r="A3446" t="s">
        <v>10937</v>
      </c>
      <c r="B3446">
        <v>-2088</v>
      </c>
      <c r="C3446">
        <v>46</v>
      </c>
      <c r="D3446">
        <v>4</v>
      </c>
      <c r="E3446">
        <v>7</v>
      </c>
    </row>
    <row r="3447" spans="1:5" x14ac:dyDescent="0.3">
      <c r="A3447" t="s">
        <v>10963</v>
      </c>
      <c r="B3447">
        <v>-2087</v>
      </c>
      <c r="C3447">
        <v>62</v>
      </c>
      <c r="D3447">
        <v>4</v>
      </c>
      <c r="E3447">
        <v>7</v>
      </c>
    </row>
    <row r="3448" spans="1:5" x14ac:dyDescent="0.3">
      <c r="A3448" t="s">
        <v>10962</v>
      </c>
      <c r="B3448">
        <v>-2087</v>
      </c>
      <c r="C3448">
        <v>49</v>
      </c>
      <c r="D3448">
        <v>4</v>
      </c>
      <c r="E3448">
        <v>7</v>
      </c>
    </row>
    <row r="3449" spans="1:5" x14ac:dyDescent="0.3">
      <c r="A3449" t="s">
        <v>10968</v>
      </c>
      <c r="B3449">
        <v>-2087</v>
      </c>
      <c r="C3449">
        <v>42</v>
      </c>
      <c r="D3449">
        <v>4</v>
      </c>
      <c r="E3449">
        <v>7</v>
      </c>
    </row>
    <row r="3450" spans="1:5" x14ac:dyDescent="0.3">
      <c r="A3450" t="s">
        <v>10969</v>
      </c>
      <c r="B3450">
        <v>-2087</v>
      </c>
      <c r="C3450">
        <v>42</v>
      </c>
      <c r="D3450">
        <v>4</v>
      </c>
      <c r="E3450">
        <v>7</v>
      </c>
    </row>
    <row r="3451" spans="1:5" x14ac:dyDescent="0.3">
      <c r="A3451" t="s">
        <v>10943</v>
      </c>
      <c r="B3451">
        <v>-2087</v>
      </c>
      <c r="C3451">
        <v>44</v>
      </c>
      <c r="D3451">
        <v>4</v>
      </c>
      <c r="E3451">
        <v>7</v>
      </c>
    </row>
    <row r="3452" spans="1:5" x14ac:dyDescent="0.3">
      <c r="A3452" t="s">
        <v>10966</v>
      </c>
      <c r="B3452">
        <v>-2086</v>
      </c>
      <c r="C3452">
        <v>51</v>
      </c>
      <c r="D3452">
        <v>4</v>
      </c>
      <c r="E3452">
        <v>7</v>
      </c>
    </row>
    <row r="3453" spans="1:5" x14ac:dyDescent="0.3">
      <c r="A3453" t="s">
        <v>10964</v>
      </c>
      <c r="B3453">
        <v>-2086</v>
      </c>
      <c r="C3453">
        <v>52</v>
      </c>
      <c r="D3453">
        <v>4</v>
      </c>
      <c r="E3453">
        <v>7</v>
      </c>
    </row>
    <row r="3454" spans="1:5" x14ac:dyDescent="0.3">
      <c r="A3454" t="s">
        <v>10965</v>
      </c>
      <c r="B3454">
        <v>-2086</v>
      </c>
      <c r="C3454">
        <v>52</v>
      </c>
      <c r="D3454">
        <v>4</v>
      </c>
      <c r="E3454">
        <v>7</v>
      </c>
    </row>
    <row r="3455" spans="1:5" x14ac:dyDescent="0.3">
      <c r="A3455" t="s">
        <v>10986</v>
      </c>
      <c r="B3455">
        <v>-2086</v>
      </c>
      <c r="C3455">
        <v>44</v>
      </c>
      <c r="D3455">
        <v>4</v>
      </c>
      <c r="E3455">
        <v>7</v>
      </c>
    </row>
    <row r="3456" spans="1:5" x14ac:dyDescent="0.3">
      <c r="A3456" t="s">
        <v>10987</v>
      </c>
      <c r="B3456">
        <v>-2086</v>
      </c>
      <c r="C3456">
        <v>44</v>
      </c>
      <c r="D3456">
        <v>4</v>
      </c>
      <c r="E3456">
        <v>7</v>
      </c>
    </row>
    <row r="3457" spans="1:5" x14ac:dyDescent="0.3">
      <c r="A3457" t="s">
        <v>10985</v>
      </c>
      <c r="B3457">
        <v>-2086</v>
      </c>
      <c r="C3457">
        <v>45</v>
      </c>
      <c r="D3457">
        <v>4</v>
      </c>
      <c r="E3457">
        <v>7</v>
      </c>
    </row>
    <row r="3458" spans="1:5" x14ac:dyDescent="0.3">
      <c r="A3458" t="s">
        <v>10975</v>
      </c>
      <c r="B3458">
        <v>-2085</v>
      </c>
      <c r="C3458">
        <v>132</v>
      </c>
      <c r="D3458">
        <v>4</v>
      </c>
      <c r="E3458">
        <v>7</v>
      </c>
    </row>
    <row r="3459" spans="1:5" x14ac:dyDescent="0.3">
      <c r="A3459" t="s">
        <v>10967</v>
      </c>
      <c r="B3459">
        <v>-2085</v>
      </c>
      <c r="C3459">
        <v>82</v>
      </c>
      <c r="D3459">
        <v>4</v>
      </c>
      <c r="E3459">
        <v>7</v>
      </c>
    </row>
    <row r="3460" spans="1:5" x14ac:dyDescent="0.3">
      <c r="A3460" t="s">
        <v>10970</v>
      </c>
      <c r="B3460">
        <v>-2084</v>
      </c>
      <c r="C3460">
        <v>51</v>
      </c>
      <c r="D3460">
        <v>4</v>
      </c>
      <c r="E3460">
        <v>7</v>
      </c>
    </row>
    <row r="3461" spans="1:5" x14ac:dyDescent="0.3">
      <c r="A3461" t="s">
        <v>10971</v>
      </c>
      <c r="B3461">
        <v>-2084</v>
      </c>
      <c r="C3461">
        <v>52</v>
      </c>
      <c r="D3461">
        <v>4</v>
      </c>
      <c r="E3461">
        <v>7</v>
      </c>
    </row>
    <row r="3462" spans="1:5" x14ac:dyDescent="0.3">
      <c r="A3462" t="s">
        <v>10980</v>
      </c>
      <c r="B3462">
        <v>-2083</v>
      </c>
      <c r="C3462">
        <v>118</v>
      </c>
      <c r="D3462">
        <v>4</v>
      </c>
      <c r="E3462">
        <v>7</v>
      </c>
    </row>
    <row r="3463" spans="1:5" x14ac:dyDescent="0.3">
      <c r="A3463" t="s">
        <v>10976</v>
      </c>
      <c r="B3463">
        <v>-2083</v>
      </c>
      <c r="C3463">
        <v>118</v>
      </c>
      <c r="D3463">
        <v>4</v>
      </c>
      <c r="E3463">
        <v>7</v>
      </c>
    </row>
    <row r="3464" spans="1:5" x14ac:dyDescent="0.3">
      <c r="A3464" t="s">
        <v>10979</v>
      </c>
      <c r="B3464">
        <v>-2083</v>
      </c>
      <c r="C3464">
        <v>118</v>
      </c>
      <c r="D3464">
        <v>4</v>
      </c>
      <c r="E3464">
        <v>7</v>
      </c>
    </row>
    <row r="3465" spans="1:5" x14ac:dyDescent="0.3">
      <c r="A3465" t="s">
        <v>10981</v>
      </c>
      <c r="B3465">
        <v>-2082</v>
      </c>
      <c r="C3465">
        <v>55</v>
      </c>
      <c r="D3465">
        <v>4</v>
      </c>
      <c r="E3465">
        <v>7</v>
      </c>
    </row>
    <row r="3466" spans="1:5" x14ac:dyDescent="0.3">
      <c r="A3466" t="s">
        <v>10972</v>
      </c>
      <c r="B3466">
        <v>-2082</v>
      </c>
      <c r="C3466">
        <v>58</v>
      </c>
      <c r="D3466">
        <v>4</v>
      </c>
      <c r="E3466">
        <v>7</v>
      </c>
    </row>
    <row r="3467" spans="1:5" x14ac:dyDescent="0.3">
      <c r="A3467" t="s">
        <v>10974</v>
      </c>
      <c r="B3467">
        <v>-2082</v>
      </c>
      <c r="C3467">
        <v>58</v>
      </c>
      <c r="D3467">
        <v>4</v>
      </c>
      <c r="E3467">
        <v>7</v>
      </c>
    </row>
    <row r="3468" spans="1:5" x14ac:dyDescent="0.3">
      <c r="A3468" t="s">
        <v>10973</v>
      </c>
      <c r="B3468">
        <v>-2082</v>
      </c>
      <c r="C3468">
        <v>58</v>
      </c>
      <c r="D3468">
        <v>4</v>
      </c>
      <c r="E3468">
        <v>7</v>
      </c>
    </row>
    <row r="3469" spans="1:5" x14ac:dyDescent="0.3">
      <c r="A3469" t="s">
        <v>10977</v>
      </c>
      <c r="B3469">
        <v>-2081</v>
      </c>
      <c r="C3469">
        <v>63</v>
      </c>
      <c r="D3469">
        <v>4</v>
      </c>
      <c r="E3469">
        <v>7</v>
      </c>
    </row>
    <row r="3470" spans="1:5" x14ac:dyDescent="0.3">
      <c r="A3470" t="s">
        <v>11002</v>
      </c>
      <c r="B3470">
        <v>-2081</v>
      </c>
      <c r="C3470">
        <v>48</v>
      </c>
      <c r="D3470">
        <v>4</v>
      </c>
      <c r="E3470">
        <v>7</v>
      </c>
    </row>
    <row r="3471" spans="1:5" x14ac:dyDescent="0.3">
      <c r="A3471" t="s">
        <v>10984</v>
      </c>
      <c r="B3471">
        <v>-2080</v>
      </c>
      <c r="C3471">
        <v>52</v>
      </c>
      <c r="D3471">
        <v>4</v>
      </c>
      <c r="E3471">
        <v>7</v>
      </c>
    </row>
    <row r="3472" spans="1:5" x14ac:dyDescent="0.3">
      <c r="A3472" t="s">
        <v>10982</v>
      </c>
      <c r="B3472">
        <v>-2078</v>
      </c>
      <c r="C3472">
        <v>58</v>
      </c>
      <c r="D3472">
        <v>4</v>
      </c>
      <c r="E3472">
        <v>7</v>
      </c>
    </row>
    <row r="3473" spans="1:5" x14ac:dyDescent="0.3">
      <c r="A3473" t="s">
        <v>10990</v>
      </c>
      <c r="B3473">
        <v>-2075</v>
      </c>
      <c r="C3473">
        <v>54</v>
      </c>
      <c r="D3473">
        <v>4</v>
      </c>
      <c r="E3473">
        <v>7</v>
      </c>
    </row>
    <row r="3474" spans="1:5" x14ac:dyDescent="0.3">
      <c r="A3474" t="s">
        <v>10983</v>
      </c>
      <c r="B3474">
        <v>-2075</v>
      </c>
      <c r="C3474">
        <v>95</v>
      </c>
      <c r="D3474">
        <v>4</v>
      </c>
      <c r="E3474">
        <v>7</v>
      </c>
    </row>
    <row r="3475" spans="1:5" x14ac:dyDescent="0.3">
      <c r="A3475" t="s">
        <v>10996</v>
      </c>
      <c r="B3475">
        <v>-2074</v>
      </c>
      <c r="C3475">
        <v>146</v>
      </c>
      <c r="D3475">
        <v>4</v>
      </c>
      <c r="E3475">
        <v>7</v>
      </c>
    </row>
    <row r="3476" spans="1:5" x14ac:dyDescent="0.3">
      <c r="A3476" t="s">
        <v>10993</v>
      </c>
      <c r="B3476">
        <v>-2074</v>
      </c>
      <c r="C3476">
        <v>146</v>
      </c>
      <c r="D3476">
        <v>4</v>
      </c>
      <c r="E3476">
        <v>7</v>
      </c>
    </row>
    <row r="3477" spans="1:5" x14ac:dyDescent="0.3">
      <c r="A3477" t="s">
        <v>10999</v>
      </c>
      <c r="B3477">
        <v>-2073</v>
      </c>
      <c r="C3477">
        <v>56</v>
      </c>
      <c r="D3477">
        <v>4</v>
      </c>
      <c r="E3477">
        <v>7</v>
      </c>
    </row>
    <row r="3478" spans="1:5" x14ac:dyDescent="0.3">
      <c r="A3478" t="s">
        <v>10989</v>
      </c>
      <c r="B3478">
        <v>-2073</v>
      </c>
      <c r="C3478">
        <v>62</v>
      </c>
      <c r="D3478">
        <v>4</v>
      </c>
      <c r="E3478">
        <v>7</v>
      </c>
    </row>
    <row r="3479" spans="1:5" x14ac:dyDescent="0.3">
      <c r="A3479" t="s">
        <v>10997</v>
      </c>
      <c r="B3479">
        <v>-2071</v>
      </c>
      <c r="C3479">
        <v>62</v>
      </c>
      <c r="D3479">
        <v>4</v>
      </c>
      <c r="E3479">
        <v>7</v>
      </c>
    </row>
    <row r="3480" spans="1:5" x14ac:dyDescent="0.3">
      <c r="A3480" t="s">
        <v>10995</v>
      </c>
      <c r="B3480">
        <v>-2070</v>
      </c>
      <c r="C3480">
        <v>117</v>
      </c>
      <c r="D3480">
        <v>4</v>
      </c>
      <c r="E3480">
        <v>7</v>
      </c>
    </row>
    <row r="3481" spans="1:5" x14ac:dyDescent="0.3">
      <c r="A3481" t="s">
        <v>11001</v>
      </c>
      <c r="B3481">
        <v>-2070</v>
      </c>
      <c r="C3481">
        <v>56</v>
      </c>
      <c r="D3481">
        <v>4</v>
      </c>
      <c r="E3481">
        <v>7</v>
      </c>
    </row>
    <row r="3482" spans="1:5" x14ac:dyDescent="0.3">
      <c r="A3482" t="s">
        <v>10988</v>
      </c>
      <c r="B3482">
        <v>-2070</v>
      </c>
      <c r="C3482">
        <v>71</v>
      </c>
      <c r="D3482">
        <v>4</v>
      </c>
      <c r="E3482">
        <v>7</v>
      </c>
    </row>
    <row r="3483" spans="1:5" x14ac:dyDescent="0.3">
      <c r="A3483" t="s">
        <v>10992</v>
      </c>
      <c r="B3483">
        <v>-2069</v>
      </c>
      <c r="C3483">
        <v>75</v>
      </c>
      <c r="D3483">
        <v>4</v>
      </c>
      <c r="E3483">
        <v>7</v>
      </c>
    </row>
    <row r="3484" spans="1:5" x14ac:dyDescent="0.3">
      <c r="A3484" t="s">
        <v>10998</v>
      </c>
      <c r="B3484">
        <v>-2069</v>
      </c>
      <c r="C3484">
        <v>102</v>
      </c>
      <c r="D3484">
        <v>4</v>
      </c>
      <c r="E3484">
        <v>7</v>
      </c>
    </row>
    <row r="3485" spans="1:5" x14ac:dyDescent="0.3">
      <c r="A3485" t="s">
        <v>10994</v>
      </c>
      <c r="B3485">
        <v>-2069</v>
      </c>
      <c r="C3485">
        <v>102</v>
      </c>
      <c r="D3485">
        <v>4</v>
      </c>
      <c r="E3485">
        <v>7</v>
      </c>
    </row>
    <row r="3486" spans="1:5" x14ac:dyDescent="0.3">
      <c r="A3486" t="s">
        <v>11006</v>
      </c>
      <c r="B3486">
        <v>-2064</v>
      </c>
      <c r="C3486">
        <v>55</v>
      </c>
      <c r="D3486">
        <v>4</v>
      </c>
      <c r="E3486">
        <v>7</v>
      </c>
    </row>
    <row r="3487" spans="1:5" x14ac:dyDescent="0.3">
      <c r="A3487" t="s">
        <v>11000</v>
      </c>
      <c r="B3487">
        <v>-2064</v>
      </c>
      <c r="C3487">
        <v>79</v>
      </c>
      <c r="D3487">
        <v>4</v>
      </c>
      <c r="E3487">
        <v>7</v>
      </c>
    </row>
    <row r="3488" spans="1:5" x14ac:dyDescent="0.3">
      <c r="A3488" t="s">
        <v>11003</v>
      </c>
      <c r="B3488">
        <v>-2062</v>
      </c>
      <c r="C3488">
        <v>94</v>
      </c>
      <c r="D3488">
        <v>4</v>
      </c>
      <c r="E3488">
        <v>7</v>
      </c>
    </row>
    <row r="3489" spans="1:5" x14ac:dyDescent="0.3">
      <c r="A3489" t="s">
        <v>11012</v>
      </c>
      <c r="B3489">
        <v>-2060</v>
      </c>
      <c r="C3489">
        <v>146</v>
      </c>
      <c r="D3489">
        <v>4</v>
      </c>
      <c r="E3489">
        <v>7</v>
      </c>
    </row>
    <row r="3490" spans="1:5" x14ac:dyDescent="0.3">
      <c r="A3490" t="s">
        <v>11004</v>
      </c>
      <c r="B3490">
        <v>-2060</v>
      </c>
      <c r="C3490">
        <v>63</v>
      </c>
      <c r="D3490">
        <v>4</v>
      </c>
      <c r="E3490">
        <v>7</v>
      </c>
    </row>
    <row r="3491" spans="1:5" x14ac:dyDescent="0.3">
      <c r="A3491" t="s">
        <v>11005</v>
      </c>
      <c r="B3491">
        <v>-2059</v>
      </c>
      <c r="C3491">
        <v>99</v>
      </c>
      <c r="D3491">
        <v>4</v>
      </c>
      <c r="E3491">
        <v>7</v>
      </c>
    </row>
    <row r="3492" spans="1:5" x14ac:dyDescent="0.3">
      <c r="A3492" t="s">
        <v>11014</v>
      </c>
      <c r="B3492">
        <v>-2057</v>
      </c>
      <c r="C3492">
        <v>116</v>
      </c>
      <c r="D3492">
        <v>4</v>
      </c>
      <c r="E3492">
        <v>7</v>
      </c>
    </row>
    <row r="3493" spans="1:5" x14ac:dyDescent="0.3">
      <c r="A3493" t="s">
        <v>11013</v>
      </c>
      <c r="B3493">
        <v>-2057</v>
      </c>
      <c r="C3493">
        <v>116</v>
      </c>
      <c r="D3493">
        <v>4</v>
      </c>
      <c r="E3493">
        <v>7</v>
      </c>
    </row>
    <row r="3494" spans="1:5" x14ac:dyDescent="0.3">
      <c r="A3494" t="s">
        <v>11011</v>
      </c>
      <c r="B3494">
        <v>-2057</v>
      </c>
      <c r="C3494">
        <v>116</v>
      </c>
      <c r="D3494">
        <v>4</v>
      </c>
      <c r="E3494">
        <v>7</v>
      </c>
    </row>
    <row r="3495" spans="1:5" x14ac:dyDescent="0.3">
      <c r="A3495" t="s">
        <v>11009</v>
      </c>
      <c r="B3495">
        <v>-2057</v>
      </c>
      <c r="C3495">
        <v>116</v>
      </c>
      <c r="D3495">
        <v>4</v>
      </c>
      <c r="E3495">
        <v>7</v>
      </c>
    </row>
    <row r="3496" spans="1:5" x14ac:dyDescent="0.3">
      <c r="A3496" t="s">
        <v>11007</v>
      </c>
      <c r="B3496">
        <v>-2057</v>
      </c>
      <c r="C3496">
        <v>56</v>
      </c>
      <c r="D3496">
        <v>4</v>
      </c>
      <c r="E3496">
        <v>7</v>
      </c>
    </row>
    <row r="3497" spans="1:5" x14ac:dyDescent="0.3">
      <c r="A3497" t="s">
        <v>11018</v>
      </c>
      <c r="B3497">
        <v>-2057</v>
      </c>
      <c r="C3497">
        <v>173</v>
      </c>
      <c r="D3497">
        <v>4</v>
      </c>
      <c r="E3497">
        <v>7</v>
      </c>
    </row>
    <row r="3498" spans="1:5" x14ac:dyDescent="0.3">
      <c r="A3498" t="s">
        <v>11015</v>
      </c>
      <c r="B3498">
        <v>-2055</v>
      </c>
      <c r="C3498">
        <v>56</v>
      </c>
      <c r="D3498">
        <v>4</v>
      </c>
      <c r="E3498">
        <v>7</v>
      </c>
    </row>
    <row r="3499" spans="1:5" x14ac:dyDescent="0.3">
      <c r="A3499" t="s">
        <v>11010</v>
      </c>
      <c r="B3499">
        <v>-2055</v>
      </c>
      <c r="C3499">
        <v>65</v>
      </c>
      <c r="D3499">
        <v>4</v>
      </c>
      <c r="E3499">
        <v>7</v>
      </c>
    </row>
    <row r="3500" spans="1:5" x14ac:dyDescent="0.3">
      <c r="A3500" t="s">
        <v>11008</v>
      </c>
      <c r="B3500">
        <v>-2054</v>
      </c>
      <c r="C3500">
        <v>87</v>
      </c>
      <c r="D3500">
        <v>4</v>
      </c>
      <c r="E3500">
        <v>7</v>
      </c>
    </row>
    <row r="3501" spans="1:5" x14ac:dyDescent="0.3">
      <c r="A3501" t="s">
        <v>11016</v>
      </c>
      <c r="B3501">
        <v>-2053</v>
      </c>
      <c r="C3501">
        <v>62</v>
      </c>
      <c r="D3501">
        <v>4</v>
      </c>
      <c r="E3501">
        <v>7</v>
      </c>
    </row>
    <row r="3502" spans="1:5" x14ac:dyDescent="0.3">
      <c r="A3502" t="s">
        <v>11017</v>
      </c>
      <c r="B3502">
        <v>-2052</v>
      </c>
      <c r="C3502">
        <v>57</v>
      </c>
      <c r="D3502">
        <v>4</v>
      </c>
      <c r="E3502">
        <v>7</v>
      </c>
    </row>
    <row r="3503" spans="1:5" x14ac:dyDescent="0.3">
      <c r="A3503" t="s">
        <v>11019</v>
      </c>
      <c r="B3503">
        <v>-2047</v>
      </c>
      <c r="C3503">
        <v>61</v>
      </c>
      <c r="D3503">
        <v>4</v>
      </c>
      <c r="E3503">
        <v>7</v>
      </c>
    </row>
    <row r="3504" spans="1:5" x14ac:dyDescent="0.3">
      <c r="A3504" t="s">
        <v>11020</v>
      </c>
      <c r="B3504">
        <v>-2046</v>
      </c>
      <c r="C3504">
        <v>65</v>
      </c>
      <c r="D3504">
        <v>4</v>
      </c>
      <c r="E3504">
        <v>7</v>
      </c>
    </row>
    <row r="3505" spans="1:5" x14ac:dyDescent="0.3">
      <c r="A3505" t="s">
        <v>11022</v>
      </c>
      <c r="B3505">
        <v>-2046</v>
      </c>
      <c r="C3505">
        <v>70</v>
      </c>
      <c r="D3505">
        <v>4</v>
      </c>
      <c r="E3505">
        <v>7</v>
      </c>
    </row>
    <row r="3506" spans="1:5" x14ac:dyDescent="0.3">
      <c r="A3506" t="s">
        <v>11021</v>
      </c>
      <c r="B3506">
        <v>-2046</v>
      </c>
      <c r="C3506">
        <v>67</v>
      </c>
      <c r="D3506">
        <v>4</v>
      </c>
      <c r="E3506">
        <v>7</v>
      </c>
    </row>
    <row r="3507" spans="1:5" x14ac:dyDescent="0.3">
      <c r="A3507" t="s">
        <v>11023</v>
      </c>
      <c r="B3507">
        <v>-2045</v>
      </c>
      <c r="C3507">
        <v>64</v>
      </c>
      <c r="D3507">
        <v>4</v>
      </c>
      <c r="E3507">
        <v>7</v>
      </c>
    </row>
    <row r="3508" spans="1:5" x14ac:dyDescent="0.3">
      <c r="A3508" t="s">
        <v>11028</v>
      </c>
      <c r="B3508">
        <v>-2044</v>
      </c>
      <c r="C3508">
        <v>131</v>
      </c>
      <c r="D3508">
        <v>4</v>
      </c>
      <c r="E3508">
        <v>7</v>
      </c>
    </row>
    <row r="3509" spans="1:5" x14ac:dyDescent="0.3">
      <c r="A3509" t="s">
        <v>11032</v>
      </c>
      <c r="B3509">
        <v>-2042</v>
      </c>
      <c r="C3509">
        <v>116</v>
      </c>
      <c r="D3509">
        <v>4</v>
      </c>
      <c r="E3509">
        <v>7</v>
      </c>
    </row>
    <row r="3510" spans="1:5" x14ac:dyDescent="0.3">
      <c r="A3510" t="s">
        <v>11030</v>
      </c>
      <c r="B3510">
        <v>-2042</v>
      </c>
      <c r="C3510">
        <v>116</v>
      </c>
      <c r="D3510">
        <v>4</v>
      </c>
      <c r="E3510">
        <v>7</v>
      </c>
    </row>
    <row r="3511" spans="1:5" x14ac:dyDescent="0.3">
      <c r="A3511" t="s">
        <v>11027</v>
      </c>
      <c r="B3511">
        <v>-2042</v>
      </c>
      <c r="C3511">
        <v>116</v>
      </c>
      <c r="D3511">
        <v>4</v>
      </c>
      <c r="E3511">
        <v>7</v>
      </c>
    </row>
    <row r="3512" spans="1:5" x14ac:dyDescent="0.3">
      <c r="A3512" t="s">
        <v>11029</v>
      </c>
      <c r="B3512">
        <v>-2041</v>
      </c>
      <c r="C3512">
        <v>101</v>
      </c>
      <c r="D3512">
        <v>4</v>
      </c>
      <c r="E3512">
        <v>7</v>
      </c>
    </row>
    <row r="3513" spans="1:5" x14ac:dyDescent="0.3">
      <c r="A3513" t="s">
        <v>11026</v>
      </c>
      <c r="B3513">
        <v>-2039</v>
      </c>
      <c r="C3513">
        <v>88</v>
      </c>
      <c r="D3513">
        <v>4</v>
      </c>
      <c r="E3513">
        <v>7</v>
      </c>
    </row>
    <row r="3514" spans="1:5" x14ac:dyDescent="0.3">
      <c r="A3514" t="s">
        <v>11031</v>
      </c>
      <c r="B3514">
        <v>-2039</v>
      </c>
      <c r="C3514">
        <v>88</v>
      </c>
      <c r="D3514">
        <v>4</v>
      </c>
      <c r="E3514">
        <v>7</v>
      </c>
    </row>
    <row r="3515" spans="1:5" x14ac:dyDescent="0.3">
      <c r="A3515" t="s">
        <v>11025</v>
      </c>
      <c r="B3515">
        <v>-2036</v>
      </c>
      <c r="C3515">
        <v>62</v>
      </c>
      <c r="D3515">
        <v>4</v>
      </c>
      <c r="E3515">
        <v>7</v>
      </c>
    </row>
    <row r="3516" spans="1:5" x14ac:dyDescent="0.3">
      <c r="A3516" t="s">
        <v>11024</v>
      </c>
      <c r="B3516">
        <v>-2036</v>
      </c>
      <c r="C3516">
        <v>58</v>
      </c>
      <c r="D3516">
        <v>4</v>
      </c>
      <c r="E3516">
        <v>7</v>
      </c>
    </row>
    <row r="3517" spans="1:5" x14ac:dyDescent="0.3">
      <c r="A3517" t="s">
        <v>11033</v>
      </c>
      <c r="B3517">
        <v>-2033</v>
      </c>
      <c r="C3517">
        <v>60</v>
      </c>
      <c r="D3517">
        <v>4</v>
      </c>
      <c r="E3517">
        <v>7</v>
      </c>
    </row>
    <row r="3518" spans="1:5" x14ac:dyDescent="0.3">
      <c r="A3518" t="s">
        <v>11050</v>
      </c>
      <c r="B3518">
        <v>-2031</v>
      </c>
      <c r="C3518">
        <v>145</v>
      </c>
      <c r="D3518">
        <v>4</v>
      </c>
      <c r="E3518">
        <v>7</v>
      </c>
    </row>
    <row r="3519" spans="1:5" x14ac:dyDescent="0.3">
      <c r="A3519" t="s">
        <v>11056</v>
      </c>
      <c r="B3519">
        <v>-2031</v>
      </c>
      <c r="C3519">
        <v>145</v>
      </c>
      <c r="D3519">
        <v>4</v>
      </c>
      <c r="E3519">
        <v>7</v>
      </c>
    </row>
    <row r="3520" spans="1:5" x14ac:dyDescent="0.3">
      <c r="A3520" t="s">
        <v>11034</v>
      </c>
      <c r="B3520">
        <v>-2030</v>
      </c>
      <c r="C3520">
        <v>71</v>
      </c>
      <c r="D3520">
        <v>4</v>
      </c>
      <c r="E3520">
        <v>7</v>
      </c>
    </row>
    <row r="3521" spans="1:5" x14ac:dyDescent="0.3">
      <c r="A3521" t="s">
        <v>11039</v>
      </c>
      <c r="B3521">
        <v>-2029</v>
      </c>
      <c r="C3521">
        <v>66</v>
      </c>
      <c r="D3521">
        <v>4</v>
      </c>
      <c r="E3521">
        <v>7</v>
      </c>
    </row>
    <row r="3522" spans="1:5" x14ac:dyDescent="0.3">
      <c r="A3522" t="s">
        <v>11038</v>
      </c>
      <c r="B3522">
        <v>-2029</v>
      </c>
      <c r="C3522">
        <v>66</v>
      </c>
      <c r="D3522">
        <v>4</v>
      </c>
      <c r="E3522">
        <v>7</v>
      </c>
    </row>
    <row r="3523" spans="1:5" x14ac:dyDescent="0.3">
      <c r="A3523" t="s">
        <v>11049</v>
      </c>
      <c r="B3523">
        <v>-2028</v>
      </c>
      <c r="C3523">
        <v>116</v>
      </c>
      <c r="D3523">
        <v>4</v>
      </c>
      <c r="E3523">
        <v>7</v>
      </c>
    </row>
    <row r="3524" spans="1:5" x14ac:dyDescent="0.3">
      <c r="A3524" t="s">
        <v>11051</v>
      </c>
      <c r="B3524">
        <v>-2028</v>
      </c>
      <c r="C3524">
        <v>116</v>
      </c>
      <c r="D3524">
        <v>4</v>
      </c>
      <c r="E3524">
        <v>7</v>
      </c>
    </row>
    <row r="3525" spans="1:5" x14ac:dyDescent="0.3">
      <c r="A3525" t="s">
        <v>11055</v>
      </c>
      <c r="B3525">
        <v>-2028</v>
      </c>
      <c r="C3525">
        <v>116</v>
      </c>
      <c r="D3525">
        <v>4</v>
      </c>
      <c r="E3525">
        <v>7</v>
      </c>
    </row>
    <row r="3526" spans="1:5" x14ac:dyDescent="0.3">
      <c r="A3526" t="s">
        <v>11036</v>
      </c>
      <c r="B3526">
        <v>-2028</v>
      </c>
      <c r="C3526">
        <v>62</v>
      </c>
      <c r="D3526">
        <v>4</v>
      </c>
      <c r="E3526">
        <v>7</v>
      </c>
    </row>
    <row r="3527" spans="1:5" x14ac:dyDescent="0.3">
      <c r="A3527" t="s">
        <v>11035</v>
      </c>
      <c r="B3527">
        <v>-2028</v>
      </c>
      <c r="C3527">
        <v>62</v>
      </c>
      <c r="D3527">
        <v>4</v>
      </c>
      <c r="E3527">
        <v>7</v>
      </c>
    </row>
    <row r="3528" spans="1:5" x14ac:dyDescent="0.3">
      <c r="A3528" t="s">
        <v>11037</v>
      </c>
      <c r="B3528">
        <v>-2028</v>
      </c>
      <c r="C3528">
        <v>62</v>
      </c>
      <c r="D3528">
        <v>4</v>
      </c>
      <c r="E3528">
        <v>7</v>
      </c>
    </row>
    <row r="3529" spans="1:5" x14ac:dyDescent="0.3">
      <c r="A3529" t="s">
        <v>11057</v>
      </c>
      <c r="B3529">
        <v>-2027</v>
      </c>
      <c r="C3529">
        <v>101</v>
      </c>
      <c r="D3529">
        <v>4</v>
      </c>
      <c r="E3529">
        <v>7</v>
      </c>
    </row>
    <row r="3530" spans="1:5" x14ac:dyDescent="0.3">
      <c r="A3530" t="s">
        <v>11042</v>
      </c>
      <c r="B3530">
        <v>-2026</v>
      </c>
      <c r="C3530">
        <v>71</v>
      </c>
      <c r="D3530">
        <v>4</v>
      </c>
      <c r="E3530">
        <v>7</v>
      </c>
    </row>
    <row r="3531" spans="1:5" x14ac:dyDescent="0.3">
      <c r="A3531" t="s">
        <v>11052</v>
      </c>
      <c r="B3531">
        <v>-2025</v>
      </c>
      <c r="C3531">
        <v>82</v>
      </c>
      <c r="D3531">
        <v>4</v>
      </c>
      <c r="E3531">
        <v>7</v>
      </c>
    </row>
    <row r="3532" spans="1:5" x14ac:dyDescent="0.3">
      <c r="A3532" t="s">
        <v>11041</v>
      </c>
      <c r="B3532">
        <v>-2025</v>
      </c>
      <c r="C3532">
        <v>66</v>
      </c>
      <c r="D3532">
        <v>4</v>
      </c>
      <c r="E3532">
        <v>7</v>
      </c>
    </row>
    <row r="3533" spans="1:5" x14ac:dyDescent="0.3">
      <c r="A3533" t="s">
        <v>11040</v>
      </c>
      <c r="B3533">
        <v>-2025</v>
      </c>
      <c r="C3533">
        <v>59</v>
      </c>
      <c r="D3533">
        <v>4</v>
      </c>
      <c r="E3533">
        <v>7</v>
      </c>
    </row>
    <row r="3534" spans="1:5" x14ac:dyDescent="0.3">
      <c r="A3534" t="s">
        <v>11044</v>
      </c>
      <c r="B3534">
        <v>-2024</v>
      </c>
      <c r="C3534">
        <v>76</v>
      </c>
      <c r="D3534">
        <v>4</v>
      </c>
      <c r="E3534">
        <v>7</v>
      </c>
    </row>
    <row r="3535" spans="1:5" x14ac:dyDescent="0.3">
      <c r="A3535" t="s">
        <v>11048</v>
      </c>
      <c r="B3535">
        <v>-2024</v>
      </c>
      <c r="C3535">
        <v>76</v>
      </c>
      <c r="D3535">
        <v>4</v>
      </c>
      <c r="E3535">
        <v>7</v>
      </c>
    </row>
    <row r="3536" spans="1:5" x14ac:dyDescent="0.3">
      <c r="A3536" t="s">
        <v>11043</v>
      </c>
      <c r="B3536">
        <v>-2024</v>
      </c>
      <c r="C3536">
        <v>76</v>
      </c>
      <c r="D3536">
        <v>4</v>
      </c>
      <c r="E3536">
        <v>7</v>
      </c>
    </row>
    <row r="3537" spans="1:5" x14ac:dyDescent="0.3">
      <c r="A3537" t="s">
        <v>11053</v>
      </c>
      <c r="B3537">
        <v>-2023</v>
      </c>
      <c r="C3537">
        <v>71</v>
      </c>
      <c r="D3537">
        <v>4</v>
      </c>
      <c r="E3537">
        <v>7</v>
      </c>
    </row>
    <row r="3538" spans="1:5" x14ac:dyDescent="0.3">
      <c r="A3538" t="s">
        <v>11054</v>
      </c>
      <c r="B3538">
        <v>-2023</v>
      </c>
      <c r="C3538">
        <v>71</v>
      </c>
      <c r="D3538">
        <v>4</v>
      </c>
      <c r="E3538">
        <v>7</v>
      </c>
    </row>
    <row r="3539" spans="1:5" x14ac:dyDescent="0.3">
      <c r="A3539" t="s">
        <v>11046</v>
      </c>
      <c r="B3539">
        <v>-2022</v>
      </c>
      <c r="C3539">
        <v>66</v>
      </c>
      <c r="D3539">
        <v>4</v>
      </c>
      <c r="E3539">
        <v>7</v>
      </c>
    </row>
    <row r="3540" spans="1:5" x14ac:dyDescent="0.3">
      <c r="A3540" t="s">
        <v>11045</v>
      </c>
      <c r="B3540">
        <v>-2021</v>
      </c>
      <c r="C3540">
        <v>62</v>
      </c>
      <c r="D3540">
        <v>4</v>
      </c>
      <c r="E3540">
        <v>7</v>
      </c>
    </row>
    <row r="3541" spans="1:5" x14ac:dyDescent="0.3">
      <c r="A3541" t="s">
        <v>11047</v>
      </c>
      <c r="B3541">
        <v>-2019</v>
      </c>
      <c r="C3541">
        <v>57</v>
      </c>
      <c r="D3541">
        <v>4</v>
      </c>
      <c r="E3541">
        <v>7</v>
      </c>
    </row>
    <row r="3542" spans="1:5" x14ac:dyDescent="0.3">
      <c r="A3542" t="s">
        <v>11058</v>
      </c>
      <c r="B3542">
        <v>-2019</v>
      </c>
      <c r="C3542">
        <v>61</v>
      </c>
      <c r="D3542">
        <v>4</v>
      </c>
      <c r="E3542">
        <v>7</v>
      </c>
    </row>
    <row r="3543" spans="1:5" x14ac:dyDescent="0.3">
      <c r="A3543" t="s">
        <v>11063</v>
      </c>
      <c r="B3543">
        <v>-2018</v>
      </c>
      <c r="C3543">
        <v>82</v>
      </c>
      <c r="D3543">
        <v>4</v>
      </c>
      <c r="E3543">
        <v>7</v>
      </c>
    </row>
    <row r="3544" spans="1:5" x14ac:dyDescent="0.3">
      <c r="A3544" t="s">
        <v>11065</v>
      </c>
      <c r="B3544">
        <v>-2018</v>
      </c>
      <c r="C3544">
        <v>82</v>
      </c>
      <c r="D3544">
        <v>4</v>
      </c>
      <c r="E3544">
        <v>7</v>
      </c>
    </row>
    <row r="3545" spans="1:5" x14ac:dyDescent="0.3">
      <c r="A3545" t="s">
        <v>11077</v>
      </c>
      <c r="B3545">
        <v>-2016</v>
      </c>
      <c r="C3545">
        <v>130</v>
      </c>
      <c r="D3545">
        <v>4</v>
      </c>
      <c r="E3545">
        <v>7</v>
      </c>
    </row>
    <row r="3546" spans="1:5" x14ac:dyDescent="0.3">
      <c r="A3546" t="s">
        <v>11064</v>
      </c>
      <c r="B3546">
        <v>-2016</v>
      </c>
      <c r="C3546">
        <v>71</v>
      </c>
      <c r="D3546">
        <v>4</v>
      </c>
      <c r="E3546">
        <v>7</v>
      </c>
    </row>
    <row r="3547" spans="1:5" x14ac:dyDescent="0.3">
      <c r="A3547" t="s">
        <v>11076</v>
      </c>
      <c r="B3547">
        <v>-2015</v>
      </c>
      <c r="C3547">
        <v>116</v>
      </c>
      <c r="D3547">
        <v>4</v>
      </c>
      <c r="E3547">
        <v>7</v>
      </c>
    </row>
    <row r="3548" spans="1:5" x14ac:dyDescent="0.3">
      <c r="A3548" t="s">
        <v>11075</v>
      </c>
      <c r="B3548">
        <v>-2014</v>
      </c>
      <c r="C3548">
        <v>109</v>
      </c>
      <c r="D3548">
        <v>4</v>
      </c>
      <c r="E3548">
        <v>7</v>
      </c>
    </row>
    <row r="3549" spans="1:5" x14ac:dyDescent="0.3">
      <c r="A3549" t="s">
        <v>11070</v>
      </c>
      <c r="B3549">
        <v>-2013</v>
      </c>
      <c r="C3549">
        <v>95</v>
      </c>
      <c r="D3549">
        <v>4</v>
      </c>
      <c r="E3549">
        <v>7</v>
      </c>
    </row>
    <row r="3550" spans="1:5" x14ac:dyDescent="0.3">
      <c r="A3550" t="s">
        <v>11060</v>
      </c>
      <c r="B3550">
        <v>-2013</v>
      </c>
      <c r="C3550">
        <v>62</v>
      </c>
      <c r="D3550">
        <v>4</v>
      </c>
      <c r="E3550">
        <v>7</v>
      </c>
    </row>
    <row r="3551" spans="1:5" x14ac:dyDescent="0.3">
      <c r="A3551" t="s">
        <v>11066</v>
      </c>
      <c r="B3551">
        <v>-2011</v>
      </c>
      <c r="C3551">
        <v>57</v>
      </c>
      <c r="D3551">
        <v>4</v>
      </c>
      <c r="E3551">
        <v>7</v>
      </c>
    </row>
    <row r="3552" spans="1:5" x14ac:dyDescent="0.3">
      <c r="A3552" t="s">
        <v>11062</v>
      </c>
      <c r="B3552">
        <v>-2011</v>
      </c>
      <c r="C3552">
        <v>57</v>
      </c>
      <c r="D3552">
        <v>4</v>
      </c>
      <c r="E3552">
        <v>7</v>
      </c>
    </row>
    <row r="3553" spans="1:5" x14ac:dyDescent="0.3">
      <c r="A3553" t="s">
        <v>11061</v>
      </c>
      <c r="B3553">
        <v>-2011</v>
      </c>
      <c r="C3553">
        <v>57</v>
      </c>
      <c r="D3553">
        <v>4</v>
      </c>
      <c r="E3553">
        <v>7</v>
      </c>
    </row>
    <row r="3554" spans="1:5" x14ac:dyDescent="0.3">
      <c r="A3554" t="s">
        <v>11071</v>
      </c>
      <c r="B3554">
        <v>-2010</v>
      </c>
      <c r="C3554">
        <v>76</v>
      </c>
      <c r="D3554">
        <v>4</v>
      </c>
      <c r="E3554">
        <v>7</v>
      </c>
    </row>
    <row r="3555" spans="1:5" x14ac:dyDescent="0.3">
      <c r="A3555" t="s">
        <v>11073</v>
      </c>
      <c r="B3555">
        <v>-2010</v>
      </c>
      <c r="C3555">
        <v>76</v>
      </c>
      <c r="D3555">
        <v>4</v>
      </c>
      <c r="E3555">
        <v>7</v>
      </c>
    </row>
    <row r="3556" spans="1:5" x14ac:dyDescent="0.3">
      <c r="A3556" t="s">
        <v>11067</v>
      </c>
      <c r="B3556">
        <v>-2009</v>
      </c>
      <c r="C3556">
        <v>59</v>
      </c>
      <c r="D3556">
        <v>4</v>
      </c>
      <c r="E3556">
        <v>7</v>
      </c>
    </row>
    <row r="3557" spans="1:5" x14ac:dyDescent="0.3">
      <c r="A3557" t="s">
        <v>11059</v>
      </c>
      <c r="B3557">
        <v>-2009</v>
      </c>
      <c r="C3557">
        <v>50</v>
      </c>
      <c r="D3557">
        <v>4</v>
      </c>
      <c r="E3557">
        <v>7</v>
      </c>
    </row>
    <row r="3558" spans="1:5" x14ac:dyDescent="0.3">
      <c r="A3558" t="s">
        <v>11078</v>
      </c>
      <c r="B3558">
        <v>-2007</v>
      </c>
      <c r="C3558">
        <v>66</v>
      </c>
      <c r="D3558">
        <v>4</v>
      </c>
      <c r="E3558">
        <v>7</v>
      </c>
    </row>
    <row r="3559" spans="1:5" x14ac:dyDescent="0.3">
      <c r="A3559" t="s">
        <v>11074</v>
      </c>
      <c r="B3559">
        <v>-2007</v>
      </c>
      <c r="C3559">
        <v>64</v>
      </c>
      <c r="D3559">
        <v>4</v>
      </c>
      <c r="E3559">
        <v>7</v>
      </c>
    </row>
    <row r="3560" spans="1:5" x14ac:dyDescent="0.3">
      <c r="A3560" t="s">
        <v>11068</v>
      </c>
      <c r="B3560">
        <v>-2006</v>
      </c>
      <c r="C3560">
        <v>60</v>
      </c>
      <c r="D3560">
        <v>4</v>
      </c>
      <c r="E3560">
        <v>7</v>
      </c>
    </row>
    <row r="3561" spans="1:5" x14ac:dyDescent="0.3">
      <c r="A3561" t="s">
        <v>11072</v>
      </c>
      <c r="B3561">
        <v>-2005</v>
      </c>
      <c r="C3561">
        <v>60</v>
      </c>
      <c r="D3561">
        <v>4</v>
      </c>
      <c r="E3561">
        <v>7</v>
      </c>
    </row>
    <row r="3562" spans="1:5" x14ac:dyDescent="0.3">
      <c r="A3562" t="s">
        <v>11069</v>
      </c>
      <c r="B3562">
        <v>-2005</v>
      </c>
      <c r="C3562">
        <v>60</v>
      </c>
      <c r="D3562">
        <v>4</v>
      </c>
      <c r="E3562">
        <v>7</v>
      </c>
    </row>
    <row r="3563" spans="1:5" x14ac:dyDescent="0.3">
      <c r="A3563" t="s">
        <v>11084</v>
      </c>
      <c r="B3563">
        <v>-2003</v>
      </c>
      <c r="C3563">
        <v>144</v>
      </c>
      <c r="D3563">
        <v>4</v>
      </c>
      <c r="E3563">
        <v>7</v>
      </c>
    </row>
    <row r="3564" spans="1:5" x14ac:dyDescent="0.3">
      <c r="A3564" t="s">
        <v>11091</v>
      </c>
      <c r="B3564">
        <v>-2003</v>
      </c>
      <c r="C3564">
        <v>144</v>
      </c>
      <c r="D3564">
        <v>4</v>
      </c>
      <c r="E3564">
        <v>7</v>
      </c>
    </row>
    <row r="3565" spans="1:5" x14ac:dyDescent="0.3">
      <c r="A3565" t="s">
        <v>11086</v>
      </c>
      <c r="B3565">
        <v>-2002</v>
      </c>
      <c r="C3565">
        <v>130</v>
      </c>
      <c r="D3565">
        <v>4</v>
      </c>
      <c r="E3565">
        <v>7</v>
      </c>
    </row>
    <row r="3566" spans="1:5" x14ac:dyDescent="0.3">
      <c r="A3566" t="s">
        <v>11079</v>
      </c>
      <c r="B3566">
        <v>-2002</v>
      </c>
      <c r="C3566">
        <v>56</v>
      </c>
      <c r="D3566">
        <v>4</v>
      </c>
      <c r="E3566">
        <v>7</v>
      </c>
    </row>
    <row r="3567" spans="1:5" x14ac:dyDescent="0.3">
      <c r="A3567" t="s">
        <v>11088</v>
      </c>
      <c r="B3567">
        <v>-2001</v>
      </c>
      <c r="C3567">
        <v>116</v>
      </c>
      <c r="D3567">
        <v>4</v>
      </c>
      <c r="E3567">
        <v>7</v>
      </c>
    </row>
    <row r="3568" spans="1:5" x14ac:dyDescent="0.3">
      <c r="A3568" t="s">
        <v>11085</v>
      </c>
      <c r="B3568">
        <v>-2001</v>
      </c>
      <c r="C3568">
        <v>116</v>
      </c>
      <c r="D3568">
        <v>4</v>
      </c>
      <c r="E3568">
        <v>7</v>
      </c>
    </row>
    <row r="3569" spans="1:5" x14ac:dyDescent="0.3">
      <c r="A3569" t="s">
        <v>11089</v>
      </c>
      <c r="B3569">
        <v>-2000</v>
      </c>
      <c r="C3569">
        <v>103</v>
      </c>
      <c r="D3569">
        <v>4</v>
      </c>
      <c r="E3569">
        <v>7</v>
      </c>
    </row>
    <row r="3570" spans="1:5" x14ac:dyDescent="0.3">
      <c r="A3570" t="s">
        <v>11080</v>
      </c>
      <c r="B3570">
        <v>-1999</v>
      </c>
      <c r="C3570">
        <v>61</v>
      </c>
      <c r="D3570">
        <v>4</v>
      </c>
      <c r="E3570">
        <v>7</v>
      </c>
    </row>
    <row r="3571" spans="1:5" x14ac:dyDescent="0.3">
      <c r="A3571" t="s">
        <v>11090</v>
      </c>
      <c r="B3571">
        <v>-1998</v>
      </c>
      <c r="C3571">
        <v>83</v>
      </c>
      <c r="D3571">
        <v>4</v>
      </c>
      <c r="E3571">
        <v>7</v>
      </c>
    </row>
    <row r="3572" spans="1:5" x14ac:dyDescent="0.3">
      <c r="A3572" t="s">
        <v>11087</v>
      </c>
      <c r="B3572">
        <v>-1997</v>
      </c>
      <c r="C3572">
        <v>77</v>
      </c>
      <c r="D3572">
        <v>4</v>
      </c>
      <c r="E3572">
        <v>7</v>
      </c>
    </row>
    <row r="3573" spans="1:5" x14ac:dyDescent="0.3">
      <c r="A3573" t="s">
        <v>11081</v>
      </c>
      <c r="B3573">
        <v>-1997</v>
      </c>
      <c r="C3573">
        <v>55</v>
      </c>
      <c r="D3573">
        <v>4</v>
      </c>
      <c r="E3573">
        <v>7</v>
      </c>
    </row>
    <row r="3574" spans="1:5" x14ac:dyDescent="0.3">
      <c r="A3574" t="s">
        <v>11082</v>
      </c>
      <c r="B3574">
        <v>-1996</v>
      </c>
      <c r="C3574">
        <v>71</v>
      </c>
      <c r="D3574">
        <v>4</v>
      </c>
      <c r="E3574">
        <v>7</v>
      </c>
    </row>
    <row r="3575" spans="1:5" x14ac:dyDescent="0.3">
      <c r="A3575" t="s">
        <v>11083</v>
      </c>
      <c r="B3575">
        <v>-1994</v>
      </c>
      <c r="C3575">
        <v>60</v>
      </c>
      <c r="D3575">
        <v>4</v>
      </c>
      <c r="E3575">
        <v>7</v>
      </c>
    </row>
    <row r="3576" spans="1:5" x14ac:dyDescent="0.3">
      <c r="A3576" t="s">
        <v>11103</v>
      </c>
      <c r="B3576">
        <v>-1991</v>
      </c>
      <c r="C3576">
        <v>158</v>
      </c>
      <c r="D3576">
        <v>4</v>
      </c>
      <c r="E3576">
        <v>7</v>
      </c>
    </row>
    <row r="3577" spans="1:5" x14ac:dyDescent="0.3">
      <c r="A3577" t="s">
        <v>11097</v>
      </c>
      <c r="B3577">
        <v>-1990</v>
      </c>
      <c r="C3577">
        <v>71</v>
      </c>
      <c r="D3577">
        <v>4</v>
      </c>
      <c r="E3577">
        <v>7</v>
      </c>
    </row>
    <row r="3578" spans="1:5" x14ac:dyDescent="0.3">
      <c r="A3578" t="s">
        <v>11107</v>
      </c>
      <c r="B3578">
        <v>-1989</v>
      </c>
      <c r="C3578">
        <v>130</v>
      </c>
      <c r="D3578">
        <v>4</v>
      </c>
      <c r="E3578">
        <v>7</v>
      </c>
    </row>
    <row r="3579" spans="1:5" x14ac:dyDescent="0.3">
      <c r="A3579" t="s">
        <v>11106</v>
      </c>
      <c r="B3579">
        <v>-1989</v>
      </c>
      <c r="C3579">
        <v>130</v>
      </c>
      <c r="D3579">
        <v>4</v>
      </c>
      <c r="E3579">
        <v>7</v>
      </c>
    </row>
    <row r="3580" spans="1:5" x14ac:dyDescent="0.3">
      <c r="A3580" t="s">
        <v>11096</v>
      </c>
      <c r="B3580">
        <v>-1989</v>
      </c>
      <c r="C3580">
        <v>65</v>
      </c>
      <c r="D3580">
        <v>4</v>
      </c>
      <c r="E3580">
        <v>7</v>
      </c>
    </row>
    <row r="3581" spans="1:5" x14ac:dyDescent="0.3">
      <c r="A3581" t="s">
        <v>11098</v>
      </c>
      <c r="B3581">
        <v>-1989</v>
      </c>
      <c r="C3581">
        <v>65</v>
      </c>
      <c r="D3581">
        <v>4</v>
      </c>
      <c r="E3581">
        <v>7</v>
      </c>
    </row>
    <row r="3582" spans="1:5" x14ac:dyDescent="0.3">
      <c r="A3582" t="s">
        <v>11108</v>
      </c>
      <c r="B3582">
        <v>-1988</v>
      </c>
      <c r="C3582">
        <v>116</v>
      </c>
      <c r="D3582">
        <v>4</v>
      </c>
      <c r="E3582">
        <v>7</v>
      </c>
    </row>
    <row r="3583" spans="1:5" x14ac:dyDescent="0.3">
      <c r="A3583" t="s">
        <v>11105</v>
      </c>
      <c r="B3583">
        <v>-1988</v>
      </c>
      <c r="C3583">
        <v>116</v>
      </c>
      <c r="D3583">
        <v>4</v>
      </c>
      <c r="E3583">
        <v>7</v>
      </c>
    </row>
    <row r="3584" spans="1:5" x14ac:dyDescent="0.3">
      <c r="A3584" t="s">
        <v>11095</v>
      </c>
      <c r="B3584">
        <v>-1988</v>
      </c>
      <c r="C3584">
        <v>59</v>
      </c>
      <c r="D3584">
        <v>4</v>
      </c>
      <c r="E3584">
        <v>7</v>
      </c>
    </row>
    <row r="3585" spans="1:5" x14ac:dyDescent="0.3">
      <c r="A3585" t="s">
        <v>11101</v>
      </c>
      <c r="B3585">
        <v>-1987</v>
      </c>
      <c r="C3585">
        <v>103</v>
      </c>
      <c r="D3585">
        <v>4</v>
      </c>
      <c r="E3585">
        <v>7</v>
      </c>
    </row>
    <row r="3586" spans="1:5" x14ac:dyDescent="0.3">
      <c r="A3586" t="s">
        <v>11094</v>
      </c>
      <c r="B3586">
        <v>-1987</v>
      </c>
      <c r="C3586">
        <v>53</v>
      </c>
      <c r="D3586">
        <v>4</v>
      </c>
      <c r="E3586">
        <v>7</v>
      </c>
    </row>
    <row r="3587" spans="1:5" x14ac:dyDescent="0.3">
      <c r="A3587" t="s">
        <v>11093</v>
      </c>
      <c r="B3587">
        <v>-1987</v>
      </c>
      <c r="C3587">
        <v>53</v>
      </c>
      <c r="D3587">
        <v>4</v>
      </c>
      <c r="E3587">
        <v>7</v>
      </c>
    </row>
    <row r="3588" spans="1:5" x14ac:dyDescent="0.3">
      <c r="A3588" t="s">
        <v>11092</v>
      </c>
      <c r="B3588">
        <v>-1987</v>
      </c>
      <c r="C3588">
        <v>56</v>
      </c>
      <c r="D3588">
        <v>4</v>
      </c>
      <c r="E3588">
        <v>7</v>
      </c>
    </row>
    <row r="3589" spans="1:5" x14ac:dyDescent="0.3">
      <c r="A3589" t="s">
        <v>11102</v>
      </c>
      <c r="B3589">
        <v>-1986</v>
      </c>
      <c r="C3589">
        <v>90</v>
      </c>
      <c r="D3589">
        <v>4</v>
      </c>
      <c r="E3589">
        <v>7</v>
      </c>
    </row>
    <row r="3590" spans="1:5" x14ac:dyDescent="0.3">
      <c r="A3590" t="s">
        <v>11104</v>
      </c>
      <c r="B3590">
        <v>-1984</v>
      </c>
      <c r="C3590">
        <v>73</v>
      </c>
      <c r="D3590">
        <v>4</v>
      </c>
      <c r="E3590">
        <v>7</v>
      </c>
    </row>
    <row r="3591" spans="1:5" x14ac:dyDescent="0.3">
      <c r="A3591" t="s">
        <v>11100</v>
      </c>
      <c r="B3591">
        <v>-1982</v>
      </c>
      <c r="C3591">
        <v>64</v>
      </c>
      <c r="D3591">
        <v>4</v>
      </c>
      <c r="E3591">
        <v>7</v>
      </c>
    </row>
    <row r="3592" spans="1:5" x14ac:dyDescent="0.3">
      <c r="A3592" t="s">
        <v>11099</v>
      </c>
      <c r="B3592">
        <v>-1980</v>
      </c>
      <c r="C3592">
        <v>50</v>
      </c>
      <c r="D3592">
        <v>4</v>
      </c>
      <c r="E3592">
        <v>7</v>
      </c>
    </row>
    <row r="3593" spans="1:5" x14ac:dyDescent="0.3">
      <c r="A3593" t="s">
        <v>11118</v>
      </c>
      <c r="B3593">
        <v>-1977</v>
      </c>
      <c r="C3593">
        <v>157</v>
      </c>
      <c r="D3593">
        <v>4</v>
      </c>
      <c r="E3593">
        <v>7</v>
      </c>
    </row>
    <row r="3594" spans="1:5" x14ac:dyDescent="0.3">
      <c r="A3594" t="s">
        <v>11111</v>
      </c>
      <c r="B3594">
        <v>-1977</v>
      </c>
      <c r="C3594">
        <v>71</v>
      </c>
      <c r="D3594">
        <v>4</v>
      </c>
      <c r="E3594">
        <v>7</v>
      </c>
    </row>
    <row r="3595" spans="1:5" x14ac:dyDescent="0.3">
      <c r="A3595" t="s">
        <v>11113</v>
      </c>
      <c r="B3595">
        <v>-1977</v>
      </c>
      <c r="C3595">
        <v>71</v>
      </c>
      <c r="D3595">
        <v>4</v>
      </c>
      <c r="E3595">
        <v>7</v>
      </c>
    </row>
    <row r="3596" spans="1:5" x14ac:dyDescent="0.3">
      <c r="A3596" t="s">
        <v>11109</v>
      </c>
      <c r="B3596">
        <v>-1976</v>
      </c>
      <c r="C3596">
        <v>56</v>
      </c>
      <c r="D3596">
        <v>4</v>
      </c>
      <c r="E3596">
        <v>7</v>
      </c>
    </row>
    <row r="3597" spans="1:5" x14ac:dyDescent="0.3">
      <c r="A3597" t="s">
        <v>11122</v>
      </c>
      <c r="B3597">
        <v>-1975</v>
      </c>
      <c r="C3597">
        <v>130</v>
      </c>
      <c r="D3597">
        <v>4</v>
      </c>
      <c r="E3597">
        <v>7</v>
      </c>
    </row>
    <row r="3598" spans="1:5" x14ac:dyDescent="0.3">
      <c r="A3598" t="s">
        <v>11110</v>
      </c>
      <c r="B3598">
        <v>-1975</v>
      </c>
      <c r="C3598">
        <v>57</v>
      </c>
      <c r="D3598">
        <v>4</v>
      </c>
      <c r="E3598">
        <v>7</v>
      </c>
    </row>
    <row r="3599" spans="1:5" x14ac:dyDescent="0.3">
      <c r="A3599" t="s">
        <v>11124</v>
      </c>
      <c r="B3599">
        <v>-1974</v>
      </c>
      <c r="C3599">
        <v>104</v>
      </c>
      <c r="D3599">
        <v>4</v>
      </c>
      <c r="E3599">
        <v>7</v>
      </c>
    </row>
    <row r="3600" spans="1:5" x14ac:dyDescent="0.3">
      <c r="A3600" t="s">
        <v>11123</v>
      </c>
      <c r="B3600">
        <v>-1974</v>
      </c>
      <c r="C3600">
        <v>117</v>
      </c>
      <c r="D3600">
        <v>4</v>
      </c>
      <c r="E3600">
        <v>7</v>
      </c>
    </row>
    <row r="3601" spans="1:5" x14ac:dyDescent="0.3">
      <c r="A3601" t="s">
        <v>11119</v>
      </c>
      <c r="B3601">
        <v>-1974</v>
      </c>
      <c r="C3601">
        <v>117</v>
      </c>
      <c r="D3601">
        <v>4</v>
      </c>
      <c r="E3601">
        <v>7</v>
      </c>
    </row>
    <row r="3602" spans="1:5" x14ac:dyDescent="0.3">
      <c r="A3602" t="s">
        <v>11112</v>
      </c>
      <c r="B3602">
        <v>-1974</v>
      </c>
      <c r="C3602">
        <v>44</v>
      </c>
      <c r="D3602">
        <v>4</v>
      </c>
      <c r="E3602">
        <v>7</v>
      </c>
    </row>
    <row r="3603" spans="1:5" x14ac:dyDescent="0.3">
      <c r="A3603" t="s">
        <v>11117</v>
      </c>
      <c r="B3603">
        <v>-1972</v>
      </c>
      <c r="C3603">
        <v>78</v>
      </c>
      <c r="D3603">
        <v>4</v>
      </c>
      <c r="E3603">
        <v>7</v>
      </c>
    </row>
    <row r="3604" spans="1:5" x14ac:dyDescent="0.3">
      <c r="A3604" t="s">
        <v>11114</v>
      </c>
      <c r="B3604">
        <v>-1971</v>
      </c>
      <c r="C3604">
        <v>51</v>
      </c>
      <c r="D3604">
        <v>4</v>
      </c>
      <c r="E3604">
        <v>7</v>
      </c>
    </row>
    <row r="3605" spans="1:5" x14ac:dyDescent="0.3">
      <c r="A3605" t="s">
        <v>11120</v>
      </c>
      <c r="B3605">
        <v>-1970</v>
      </c>
      <c r="C3605">
        <v>64</v>
      </c>
      <c r="D3605">
        <v>4</v>
      </c>
      <c r="E3605">
        <v>7</v>
      </c>
    </row>
    <row r="3606" spans="1:5" x14ac:dyDescent="0.3">
      <c r="A3606" t="s">
        <v>11121</v>
      </c>
      <c r="B3606">
        <v>-1970</v>
      </c>
      <c r="C3606">
        <v>64</v>
      </c>
      <c r="D3606">
        <v>4</v>
      </c>
      <c r="E3606">
        <v>7</v>
      </c>
    </row>
    <row r="3607" spans="1:5" x14ac:dyDescent="0.3">
      <c r="A3607" t="s">
        <v>11115</v>
      </c>
      <c r="B3607">
        <v>-1970</v>
      </c>
      <c r="C3607">
        <v>45</v>
      </c>
      <c r="D3607">
        <v>4</v>
      </c>
      <c r="E3607">
        <v>7</v>
      </c>
    </row>
    <row r="3608" spans="1:5" x14ac:dyDescent="0.3">
      <c r="A3608" t="s">
        <v>11116</v>
      </c>
      <c r="B3608">
        <v>-1969</v>
      </c>
      <c r="C3608">
        <v>48</v>
      </c>
      <c r="D3608">
        <v>4</v>
      </c>
      <c r="E3608">
        <v>7</v>
      </c>
    </row>
    <row r="3609" spans="1:5" x14ac:dyDescent="0.3">
      <c r="A3609" t="s">
        <v>11126</v>
      </c>
      <c r="B3609">
        <v>-1968</v>
      </c>
      <c r="C3609">
        <v>65</v>
      </c>
      <c r="D3609">
        <v>4</v>
      </c>
      <c r="E3609">
        <v>7</v>
      </c>
    </row>
    <row r="3610" spans="1:5" x14ac:dyDescent="0.3">
      <c r="A3610" t="s">
        <v>11125</v>
      </c>
      <c r="B3610">
        <v>-1967</v>
      </c>
      <c r="C3610">
        <v>41</v>
      </c>
      <c r="D3610">
        <v>4</v>
      </c>
      <c r="E3610">
        <v>7</v>
      </c>
    </row>
    <row r="3611" spans="1:5" x14ac:dyDescent="0.3">
      <c r="A3611" t="s">
        <v>11149</v>
      </c>
      <c r="B3611">
        <v>-1964</v>
      </c>
      <c r="C3611">
        <v>256</v>
      </c>
      <c r="D3611">
        <v>4</v>
      </c>
      <c r="E3611">
        <v>7</v>
      </c>
    </row>
    <row r="3612" spans="1:5" x14ac:dyDescent="0.3">
      <c r="A3612" t="s">
        <v>11127</v>
      </c>
      <c r="B3612">
        <v>-1964</v>
      </c>
      <c r="C3612">
        <v>47</v>
      </c>
      <c r="D3612">
        <v>4</v>
      </c>
      <c r="E3612">
        <v>7</v>
      </c>
    </row>
    <row r="3613" spans="1:5" x14ac:dyDescent="0.3">
      <c r="A3613" t="s">
        <v>11132</v>
      </c>
      <c r="B3613">
        <v>-1962</v>
      </c>
      <c r="C3613">
        <v>143</v>
      </c>
      <c r="D3613">
        <v>4</v>
      </c>
      <c r="E3613">
        <v>7</v>
      </c>
    </row>
    <row r="3614" spans="1:5" x14ac:dyDescent="0.3">
      <c r="A3614" t="s">
        <v>11134</v>
      </c>
      <c r="B3614">
        <v>-1961</v>
      </c>
      <c r="C3614">
        <v>117</v>
      </c>
      <c r="D3614">
        <v>4</v>
      </c>
      <c r="E3614">
        <v>7</v>
      </c>
    </row>
    <row r="3615" spans="1:5" x14ac:dyDescent="0.3">
      <c r="A3615" t="s">
        <v>11135</v>
      </c>
      <c r="B3615">
        <v>-1960</v>
      </c>
      <c r="C3615">
        <v>104</v>
      </c>
      <c r="D3615">
        <v>4</v>
      </c>
      <c r="E3615">
        <v>7</v>
      </c>
    </row>
    <row r="3616" spans="1:5" x14ac:dyDescent="0.3">
      <c r="A3616" t="s">
        <v>11131</v>
      </c>
      <c r="B3616">
        <v>-1960</v>
      </c>
      <c r="C3616">
        <v>104</v>
      </c>
      <c r="D3616">
        <v>4</v>
      </c>
      <c r="E3616">
        <v>7</v>
      </c>
    </row>
    <row r="3617" spans="1:5" x14ac:dyDescent="0.3">
      <c r="A3617" t="s">
        <v>11128</v>
      </c>
      <c r="B3617">
        <v>-1959</v>
      </c>
      <c r="C3617">
        <v>78</v>
      </c>
      <c r="D3617">
        <v>4</v>
      </c>
      <c r="E3617">
        <v>7</v>
      </c>
    </row>
    <row r="3618" spans="1:5" x14ac:dyDescent="0.3">
      <c r="A3618" t="s">
        <v>11129</v>
      </c>
      <c r="B3618">
        <v>-1958</v>
      </c>
      <c r="C3618">
        <v>64</v>
      </c>
      <c r="D3618">
        <v>4</v>
      </c>
      <c r="E3618">
        <v>7</v>
      </c>
    </row>
    <row r="3619" spans="1:5" x14ac:dyDescent="0.3">
      <c r="A3619" t="s">
        <v>11130</v>
      </c>
      <c r="B3619">
        <v>-1957</v>
      </c>
      <c r="C3619">
        <v>50</v>
      </c>
      <c r="D3619">
        <v>4</v>
      </c>
      <c r="E3619">
        <v>7</v>
      </c>
    </row>
    <row r="3620" spans="1:5" x14ac:dyDescent="0.3">
      <c r="A3620" t="s">
        <v>11133</v>
      </c>
      <c r="B3620">
        <v>-1957</v>
      </c>
      <c r="C3620">
        <v>56</v>
      </c>
      <c r="D3620">
        <v>4</v>
      </c>
      <c r="E3620">
        <v>7</v>
      </c>
    </row>
    <row r="3621" spans="1:5" x14ac:dyDescent="0.3">
      <c r="A3621" t="s">
        <v>11154</v>
      </c>
      <c r="B3621">
        <v>-1955</v>
      </c>
      <c r="C3621">
        <v>207</v>
      </c>
      <c r="D3621">
        <v>4</v>
      </c>
      <c r="E3621">
        <v>7</v>
      </c>
    </row>
    <row r="3622" spans="1:5" x14ac:dyDescent="0.3">
      <c r="A3622" t="s">
        <v>11136</v>
      </c>
      <c r="B3622">
        <v>-1952</v>
      </c>
      <c r="C3622">
        <v>79</v>
      </c>
      <c r="D3622">
        <v>4</v>
      </c>
      <c r="E3622">
        <v>7</v>
      </c>
    </row>
    <row r="3623" spans="1:5" x14ac:dyDescent="0.3">
      <c r="A3623" t="s">
        <v>11137</v>
      </c>
      <c r="B3623">
        <v>-1950</v>
      </c>
      <c r="C3623">
        <v>56</v>
      </c>
      <c r="D3623">
        <v>4</v>
      </c>
      <c r="E3623">
        <v>7</v>
      </c>
    </row>
    <row r="3624" spans="1:5" x14ac:dyDescent="0.3">
      <c r="A3624" t="s">
        <v>11138</v>
      </c>
      <c r="B3624">
        <v>-1950</v>
      </c>
      <c r="C3624">
        <v>59</v>
      </c>
      <c r="D3624">
        <v>4</v>
      </c>
      <c r="E3624">
        <v>7</v>
      </c>
    </row>
    <row r="3625" spans="1:5" x14ac:dyDescent="0.3">
      <c r="A3625" t="s">
        <v>11150</v>
      </c>
      <c r="B3625">
        <v>-1948</v>
      </c>
      <c r="C3625">
        <v>143</v>
      </c>
      <c r="D3625">
        <v>4</v>
      </c>
      <c r="E3625">
        <v>7</v>
      </c>
    </row>
    <row r="3626" spans="1:5" x14ac:dyDescent="0.3">
      <c r="A3626" t="s">
        <v>11139</v>
      </c>
      <c r="B3626">
        <v>-1948</v>
      </c>
      <c r="C3626">
        <v>56</v>
      </c>
      <c r="D3626">
        <v>4</v>
      </c>
      <c r="E3626">
        <v>7</v>
      </c>
    </row>
    <row r="3627" spans="1:5" x14ac:dyDescent="0.3">
      <c r="A3627" t="s">
        <v>11153</v>
      </c>
      <c r="B3627">
        <v>-1947</v>
      </c>
      <c r="C3627">
        <v>117</v>
      </c>
      <c r="D3627">
        <v>4</v>
      </c>
      <c r="E3627">
        <v>7</v>
      </c>
    </row>
    <row r="3628" spans="1:5" x14ac:dyDescent="0.3">
      <c r="A3628" t="s">
        <v>11147</v>
      </c>
      <c r="B3628">
        <v>-1947</v>
      </c>
      <c r="C3628">
        <v>117</v>
      </c>
      <c r="D3628">
        <v>4</v>
      </c>
      <c r="E3628">
        <v>7</v>
      </c>
    </row>
    <row r="3629" spans="1:5" x14ac:dyDescent="0.3">
      <c r="A3629" t="s">
        <v>11148</v>
      </c>
      <c r="B3629">
        <v>-1947</v>
      </c>
      <c r="C3629">
        <v>130</v>
      </c>
      <c r="D3629">
        <v>4</v>
      </c>
      <c r="E3629">
        <v>7</v>
      </c>
    </row>
    <row r="3630" spans="1:5" x14ac:dyDescent="0.3">
      <c r="A3630" t="s">
        <v>11152</v>
      </c>
      <c r="B3630">
        <v>-1947</v>
      </c>
      <c r="C3630">
        <v>130</v>
      </c>
      <c r="D3630">
        <v>4</v>
      </c>
      <c r="E3630">
        <v>7</v>
      </c>
    </row>
    <row r="3631" spans="1:5" x14ac:dyDescent="0.3">
      <c r="A3631" t="s">
        <v>11141</v>
      </c>
      <c r="B3631">
        <v>-1946</v>
      </c>
      <c r="C3631">
        <v>79</v>
      </c>
      <c r="D3631">
        <v>4</v>
      </c>
      <c r="E3631">
        <v>7</v>
      </c>
    </row>
    <row r="3632" spans="1:5" x14ac:dyDescent="0.3">
      <c r="A3632" t="s">
        <v>11142</v>
      </c>
      <c r="B3632">
        <v>-1946</v>
      </c>
      <c r="C3632">
        <v>79</v>
      </c>
      <c r="D3632">
        <v>4</v>
      </c>
      <c r="E3632">
        <v>7</v>
      </c>
    </row>
    <row r="3633" spans="1:5" x14ac:dyDescent="0.3">
      <c r="A3633" t="s">
        <v>11143</v>
      </c>
      <c r="B3633">
        <v>-1946</v>
      </c>
      <c r="C3633">
        <v>79</v>
      </c>
      <c r="D3633">
        <v>4</v>
      </c>
      <c r="E3633">
        <v>7</v>
      </c>
    </row>
    <row r="3634" spans="1:5" x14ac:dyDescent="0.3">
      <c r="A3634" t="s">
        <v>11151</v>
      </c>
      <c r="B3634">
        <v>-1946</v>
      </c>
      <c r="C3634">
        <v>79</v>
      </c>
      <c r="D3634">
        <v>4</v>
      </c>
      <c r="E3634">
        <v>7</v>
      </c>
    </row>
    <row r="3635" spans="1:5" x14ac:dyDescent="0.3">
      <c r="A3635" t="s">
        <v>11144</v>
      </c>
      <c r="B3635">
        <v>-1946</v>
      </c>
      <c r="C3635">
        <v>104</v>
      </c>
      <c r="D3635">
        <v>4</v>
      </c>
      <c r="E3635">
        <v>7</v>
      </c>
    </row>
    <row r="3636" spans="1:5" x14ac:dyDescent="0.3">
      <c r="A3636" t="s">
        <v>11146</v>
      </c>
      <c r="B3636">
        <v>-1946</v>
      </c>
      <c r="C3636">
        <v>104</v>
      </c>
      <c r="D3636">
        <v>4</v>
      </c>
      <c r="E3636">
        <v>7</v>
      </c>
    </row>
    <row r="3637" spans="1:5" x14ac:dyDescent="0.3">
      <c r="A3637" t="s">
        <v>11145</v>
      </c>
      <c r="B3637">
        <v>-1946</v>
      </c>
      <c r="C3637">
        <v>104</v>
      </c>
      <c r="D3637">
        <v>4</v>
      </c>
      <c r="E3637">
        <v>7</v>
      </c>
    </row>
    <row r="3638" spans="1:5" x14ac:dyDescent="0.3">
      <c r="A3638" t="s">
        <v>11140</v>
      </c>
      <c r="B3638">
        <v>-1944</v>
      </c>
      <c r="C3638">
        <v>52</v>
      </c>
      <c r="D3638">
        <v>4</v>
      </c>
      <c r="E3638">
        <v>7</v>
      </c>
    </row>
    <row r="3639" spans="1:5" x14ac:dyDescent="0.3">
      <c r="A3639" t="s">
        <v>11156</v>
      </c>
      <c r="B3639">
        <v>-1939</v>
      </c>
      <c r="C3639">
        <v>65</v>
      </c>
      <c r="D3639">
        <v>4</v>
      </c>
      <c r="E3639">
        <v>7</v>
      </c>
    </row>
    <row r="3640" spans="1:5" x14ac:dyDescent="0.3">
      <c r="A3640" t="s">
        <v>11155</v>
      </c>
      <c r="B3640">
        <v>-1939</v>
      </c>
      <c r="C3640">
        <v>50</v>
      </c>
      <c r="D3640">
        <v>4</v>
      </c>
      <c r="E3640">
        <v>7</v>
      </c>
    </row>
    <row r="3641" spans="1:5" x14ac:dyDescent="0.3">
      <c r="A3641" t="s">
        <v>11157</v>
      </c>
      <c r="B3641">
        <v>-1938</v>
      </c>
      <c r="C3641">
        <v>61</v>
      </c>
      <c r="D3641">
        <v>4</v>
      </c>
      <c r="E3641">
        <v>7</v>
      </c>
    </row>
    <row r="3642" spans="1:5" x14ac:dyDescent="0.3">
      <c r="A3642" t="s">
        <v>11160</v>
      </c>
      <c r="B3642">
        <v>-1938</v>
      </c>
      <c r="C3642">
        <v>182</v>
      </c>
      <c r="D3642">
        <v>4</v>
      </c>
      <c r="E3642">
        <v>7</v>
      </c>
    </row>
    <row r="3643" spans="1:5" x14ac:dyDescent="0.3">
      <c r="A3643" t="s">
        <v>11158</v>
      </c>
      <c r="B3643">
        <v>-1934</v>
      </c>
      <c r="C3643">
        <v>61</v>
      </c>
      <c r="D3643">
        <v>4</v>
      </c>
      <c r="E3643">
        <v>7</v>
      </c>
    </row>
    <row r="3644" spans="1:5" x14ac:dyDescent="0.3">
      <c r="A3644" t="s">
        <v>11166</v>
      </c>
      <c r="B3644">
        <v>-1933</v>
      </c>
      <c r="C3644">
        <v>116</v>
      </c>
      <c r="D3644">
        <v>4</v>
      </c>
      <c r="E3644">
        <v>7</v>
      </c>
    </row>
    <row r="3645" spans="1:5" x14ac:dyDescent="0.3">
      <c r="A3645" t="s">
        <v>11165</v>
      </c>
      <c r="B3645">
        <v>-1933</v>
      </c>
      <c r="C3645">
        <v>129</v>
      </c>
      <c r="D3645">
        <v>4</v>
      </c>
      <c r="E3645">
        <v>7</v>
      </c>
    </row>
    <row r="3646" spans="1:5" x14ac:dyDescent="0.3">
      <c r="A3646" t="s">
        <v>11161</v>
      </c>
      <c r="B3646">
        <v>-1933</v>
      </c>
      <c r="C3646">
        <v>104</v>
      </c>
      <c r="D3646">
        <v>4</v>
      </c>
      <c r="E3646">
        <v>7</v>
      </c>
    </row>
    <row r="3647" spans="1:5" x14ac:dyDescent="0.3">
      <c r="A3647" t="s">
        <v>11162</v>
      </c>
      <c r="B3647">
        <v>-1933</v>
      </c>
      <c r="C3647">
        <v>104</v>
      </c>
      <c r="D3647">
        <v>4</v>
      </c>
      <c r="E3647">
        <v>7</v>
      </c>
    </row>
    <row r="3648" spans="1:5" x14ac:dyDescent="0.3">
      <c r="A3648" t="s">
        <v>11163</v>
      </c>
      <c r="B3648">
        <v>-1933</v>
      </c>
      <c r="C3648">
        <v>116</v>
      </c>
      <c r="D3648">
        <v>4</v>
      </c>
      <c r="E3648">
        <v>7</v>
      </c>
    </row>
    <row r="3649" spans="1:5" x14ac:dyDescent="0.3">
      <c r="A3649" t="s">
        <v>11164</v>
      </c>
      <c r="B3649">
        <v>-1933</v>
      </c>
      <c r="C3649">
        <v>104</v>
      </c>
      <c r="D3649">
        <v>4</v>
      </c>
      <c r="E3649">
        <v>7</v>
      </c>
    </row>
    <row r="3650" spans="1:5" x14ac:dyDescent="0.3">
      <c r="A3650" t="s">
        <v>11159</v>
      </c>
      <c r="B3650">
        <v>-1933</v>
      </c>
      <c r="C3650">
        <v>58</v>
      </c>
      <c r="D3650">
        <v>4</v>
      </c>
      <c r="E3650">
        <v>7</v>
      </c>
    </row>
    <row r="3651" spans="1:5" x14ac:dyDescent="0.3">
      <c r="A3651" t="s">
        <v>11196</v>
      </c>
      <c r="B3651">
        <v>-1921</v>
      </c>
      <c r="C3651">
        <v>241</v>
      </c>
      <c r="D3651">
        <v>4</v>
      </c>
      <c r="E3651">
        <v>7</v>
      </c>
    </row>
    <row r="3652" spans="1:5" x14ac:dyDescent="0.3">
      <c r="A3652" t="s">
        <v>11169</v>
      </c>
      <c r="B3652">
        <v>-1920</v>
      </c>
      <c r="C3652">
        <v>142</v>
      </c>
      <c r="D3652">
        <v>4</v>
      </c>
      <c r="E3652">
        <v>7</v>
      </c>
    </row>
    <row r="3653" spans="1:5" x14ac:dyDescent="0.3">
      <c r="A3653" t="s">
        <v>11168</v>
      </c>
      <c r="B3653">
        <v>-1920</v>
      </c>
      <c r="C3653">
        <v>67</v>
      </c>
      <c r="D3653">
        <v>4</v>
      </c>
      <c r="E3653">
        <v>7</v>
      </c>
    </row>
    <row r="3654" spans="1:5" x14ac:dyDescent="0.3">
      <c r="A3654" t="s">
        <v>11167</v>
      </c>
      <c r="B3654">
        <v>-1920</v>
      </c>
      <c r="C3654">
        <v>61</v>
      </c>
      <c r="D3654">
        <v>4</v>
      </c>
      <c r="E3654">
        <v>7</v>
      </c>
    </row>
    <row r="3655" spans="1:5" x14ac:dyDescent="0.3">
      <c r="A3655" t="s">
        <v>11170</v>
      </c>
      <c r="B3655">
        <v>-1919</v>
      </c>
      <c r="C3655">
        <v>104</v>
      </c>
      <c r="D3655">
        <v>4</v>
      </c>
      <c r="E3655">
        <v>7</v>
      </c>
    </row>
    <row r="3656" spans="1:5" x14ac:dyDescent="0.3">
      <c r="A3656" t="s">
        <v>11171</v>
      </c>
      <c r="B3656">
        <v>-1919</v>
      </c>
      <c r="C3656">
        <v>104</v>
      </c>
      <c r="D3656">
        <v>4</v>
      </c>
      <c r="E3656">
        <v>7</v>
      </c>
    </row>
    <row r="3657" spans="1:5" x14ac:dyDescent="0.3">
      <c r="A3657" t="s">
        <v>11172</v>
      </c>
      <c r="B3657">
        <v>-1919</v>
      </c>
      <c r="C3657">
        <v>80</v>
      </c>
      <c r="D3657">
        <v>4</v>
      </c>
      <c r="E3657">
        <v>7</v>
      </c>
    </row>
    <row r="3658" spans="1:5" x14ac:dyDescent="0.3">
      <c r="A3658" t="s">
        <v>11173</v>
      </c>
      <c r="B3658">
        <v>-1919</v>
      </c>
      <c r="C3658">
        <v>80</v>
      </c>
      <c r="D3658">
        <v>4</v>
      </c>
      <c r="E3658">
        <v>7</v>
      </c>
    </row>
    <row r="3659" spans="1:5" x14ac:dyDescent="0.3">
      <c r="A3659" t="s">
        <v>11176</v>
      </c>
      <c r="B3659">
        <v>-1919</v>
      </c>
      <c r="C3659">
        <v>116</v>
      </c>
      <c r="D3659">
        <v>4</v>
      </c>
      <c r="E3659">
        <v>7</v>
      </c>
    </row>
    <row r="3660" spans="1:5" x14ac:dyDescent="0.3">
      <c r="A3660" t="s">
        <v>11174</v>
      </c>
      <c r="B3660">
        <v>-1919</v>
      </c>
      <c r="C3660">
        <v>104</v>
      </c>
      <c r="D3660">
        <v>4</v>
      </c>
      <c r="E3660">
        <v>7</v>
      </c>
    </row>
    <row r="3661" spans="1:5" x14ac:dyDescent="0.3">
      <c r="A3661" t="s">
        <v>11175</v>
      </c>
      <c r="B3661">
        <v>-1919</v>
      </c>
      <c r="C3661">
        <v>116</v>
      </c>
      <c r="D3661">
        <v>4</v>
      </c>
      <c r="E3661">
        <v>7</v>
      </c>
    </row>
    <row r="3662" spans="1:5" x14ac:dyDescent="0.3">
      <c r="A3662" t="s">
        <v>11178</v>
      </c>
      <c r="B3662">
        <v>-1919</v>
      </c>
      <c r="C3662">
        <v>58</v>
      </c>
      <c r="D3662">
        <v>4</v>
      </c>
      <c r="E3662">
        <v>7</v>
      </c>
    </row>
    <row r="3663" spans="1:5" x14ac:dyDescent="0.3">
      <c r="A3663" t="s">
        <v>11177</v>
      </c>
      <c r="B3663">
        <v>-1919</v>
      </c>
      <c r="C3663">
        <v>51</v>
      </c>
      <c r="D3663">
        <v>4</v>
      </c>
      <c r="E3663">
        <v>7</v>
      </c>
    </row>
    <row r="3664" spans="1:5" x14ac:dyDescent="0.3">
      <c r="A3664" t="s">
        <v>11179</v>
      </c>
      <c r="B3664">
        <v>-1915</v>
      </c>
      <c r="C3664">
        <v>52</v>
      </c>
      <c r="D3664">
        <v>4</v>
      </c>
      <c r="E3664">
        <v>7</v>
      </c>
    </row>
    <row r="3665" spans="1:5" x14ac:dyDescent="0.3">
      <c r="A3665" t="s">
        <v>11180</v>
      </c>
      <c r="B3665">
        <v>-1912</v>
      </c>
      <c r="C3665">
        <v>116</v>
      </c>
      <c r="D3665">
        <v>4</v>
      </c>
      <c r="E3665">
        <v>7</v>
      </c>
    </row>
    <row r="3666" spans="1:5" x14ac:dyDescent="0.3">
      <c r="A3666" t="s">
        <v>11190</v>
      </c>
      <c r="B3666">
        <v>-1907</v>
      </c>
      <c r="C3666">
        <v>154</v>
      </c>
      <c r="D3666">
        <v>4</v>
      </c>
      <c r="E3666">
        <v>7</v>
      </c>
    </row>
    <row r="3667" spans="1:5" x14ac:dyDescent="0.3">
      <c r="A3667" t="s">
        <v>11181</v>
      </c>
      <c r="B3667">
        <v>-1907</v>
      </c>
      <c r="C3667">
        <v>68</v>
      </c>
      <c r="D3667">
        <v>4</v>
      </c>
      <c r="E3667">
        <v>7</v>
      </c>
    </row>
    <row r="3668" spans="1:5" x14ac:dyDescent="0.3">
      <c r="A3668" t="s">
        <v>11182</v>
      </c>
      <c r="B3668">
        <v>-1907</v>
      </c>
      <c r="C3668">
        <v>68</v>
      </c>
      <c r="D3668">
        <v>4</v>
      </c>
      <c r="E3668">
        <v>7</v>
      </c>
    </row>
    <row r="3669" spans="1:5" x14ac:dyDescent="0.3">
      <c r="A3669" t="s">
        <v>11184</v>
      </c>
      <c r="B3669">
        <v>-1906</v>
      </c>
      <c r="C3669">
        <v>79</v>
      </c>
      <c r="D3669">
        <v>4</v>
      </c>
      <c r="E3669">
        <v>7</v>
      </c>
    </row>
    <row r="3670" spans="1:5" x14ac:dyDescent="0.3">
      <c r="A3670" t="s">
        <v>11185</v>
      </c>
      <c r="B3670">
        <v>-1906</v>
      </c>
      <c r="C3670">
        <v>79</v>
      </c>
      <c r="D3670">
        <v>4</v>
      </c>
      <c r="E3670">
        <v>7</v>
      </c>
    </row>
    <row r="3671" spans="1:5" x14ac:dyDescent="0.3">
      <c r="A3671" t="s">
        <v>11197</v>
      </c>
      <c r="B3671">
        <v>-1906</v>
      </c>
      <c r="C3671">
        <v>128</v>
      </c>
      <c r="D3671">
        <v>4</v>
      </c>
      <c r="E3671">
        <v>7</v>
      </c>
    </row>
    <row r="3672" spans="1:5" x14ac:dyDescent="0.3">
      <c r="A3672" t="s">
        <v>11193</v>
      </c>
      <c r="B3672">
        <v>-1906</v>
      </c>
      <c r="C3672">
        <v>128</v>
      </c>
      <c r="D3672">
        <v>4</v>
      </c>
      <c r="E3672">
        <v>7</v>
      </c>
    </row>
    <row r="3673" spans="1:5" x14ac:dyDescent="0.3">
      <c r="A3673" t="s">
        <v>11183</v>
      </c>
      <c r="B3673">
        <v>-1905</v>
      </c>
      <c r="C3673">
        <v>103</v>
      </c>
      <c r="D3673">
        <v>4</v>
      </c>
      <c r="E3673">
        <v>7</v>
      </c>
    </row>
    <row r="3674" spans="1:5" x14ac:dyDescent="0.3">
      <c r="A3674" t="s">
        <v>11189</v>
      </c>
      <c r="B3674">
        <v>-1905</v>
      </c>
      <c r="C3674">
        <v>115</v>
      </c>
      <c r="D3674">
        <v>4</v>
      </c>
      <c r="E3674">
        <v>7</v>
      </c>
    </row>
    <row r="3675" spans="1:5" x14ac:dyDescent="0.3">
      <c r="A3675" t="s">
        <v>11191</v>
      </c>
      <c r="B3675">
        <v>-1905</v>
      </c>
      <c r="C3675">
        <v>115</v>
      </c>
      <c r="D3675">
        <v>4</v>
      </c>
      <c r="E3675">
        <v>7</v>
      </c>
    </row>
    <row r="3676" spans="1:5" x14ac:dyDescent="0.3">
      <c r="A3676" t="s">
        <v>11192</v>
      </c>
      <c r="B3676">
        <v>-1905</v>
      </c>
      <c r="C3676">
        <v>103</v>
      </c>
      <c r="D3676">
        <v>4</v>
      </c>
      <c r="E3676">
        <v>7</v>
      </c>
    </row>
    <row r="3677" spans="1:5" x14ac:dyDescent="0.3">
      <c r="A3677" t="s">
        <v>11194</v>
      </c>
      <c r="B3677">
        <v>-1905</v>
      </c>
      <c r="C3677">
        <v>103</v>
      </c>
      <c r="D3677">
        <v>4</v>
      </c>
      <c r="E3677">
        <v>7</v>
      </c>
    </row>
    <row r="3678" spans="1:5" x14ac:dyDescent="0.3">
      <c r="A3678" t="s">
        <v>11195</v>
      </c>
      <c r="B3678">
        <v>-1905</v>
      </c>
      <c r="C3678">
        <v>91</v>
      </c>
      <c r="D3678">
        <v>4</v>
      </c>
      <c r="E3678">
        <v>7</v>
      </c>
    </row>
    <row r="3679" spans="1:5" x14ac:dyDescent="0.3">
      <c r="A3679" t="s">
        <v>11186</v>
      </c>
      <c r="B3679">
        <v>-1905</v>
      </c>
      <c r="C3679">
        <v>115</v>
      </c>
      <c r="D3679">
        <v>4</v>
      </c>
      <c r="E3679">
        <v>7</v>
      </c>
    </row>
    <row r="3680" spans="1:5" x14ac:dyDescent="0.3">
      <c r="A3680" t="s">
        <v>11187</v>
      </c>
      <c r="B3680">
        <v>-1905</v>
      </c>
      <c r="C3680">
        <v>115</v>
      </c>
      <c r="D3680">
        <v>4</v>
      </c>
      <c r="E3680">
        <v>7</v>
      </c>
    </row>
    <row r="3681" spans="1:5" x14ac:dyDescent="0.3">
      <c r="A3681" t="s">
        <v>11188</v>
      </c>
      <c r="B3681">
        <v>-1905</v>
      </c>
      <c r="C3681">
        <v>115</v>
      </c>
      <c r="D3681">
        <v>4</v>
      </c>
      <c r="E3681">
        <v>7</v>
      </c>
    </row>
    <row r="3682" spans="1:5" x14ac:dyDescent="0.3">
      <c r="A3682" t="s">
        <v>11204</v>
      </c>
      <c r="B3682">
        <v>-1901</v>
      </c>
      <c r="C3682">
        <v>54</v>
      </c>
      <c r="D3682">
        <v>4</v>
      </c>
      <c r="E3682">
        <v>7</v>
      </c>
    </row>
    <row r="3683" spans="1:5" x14ac:dyDescent="0.3">
      <c r="A3683" t="s">
        <v>11198</v>
      </c>
      <c r="B3683">
        <v>-1901</v>
      </c>
      <c r="C3683">
        <v>63</v>
      </c>
      <c r="D3683">
        <v>4</v>
      </c>
      <c r="E3683">
        <v>7</v>
      </c>
    </row>
    <row r="3684" spans="1:5" x14ac:dyDescent="0.3">
      <c r="A3684" t="s">
        <v>11199</v>
      </c>
      <c r="B3684">
        <v>-1900</v>
      </c>
      <c r="C3684">
        <v>68</v>
      </c>
      <c r="D3684">
        <v>4</v>
      </c>
      <c r="E3684">
        <v>7</v>
      </c>
    </row>
    <row r="3685" spans="1:5" x14ac:dyDescent="0.3">
      <c r="A3685" t="s">
        <v>11203</v>
      </c>
      <c r="B3685">
        <v>-1900</v>
      </c>
      <c r="C3685">
        <v>59</v>
      </c>
      <c r="D3685">
        <v>4</v>
      </c>
      <c r="E3685">
        <v>7</v>
      </c>
    </row>
    <row r="3686" spans="1:5" x14ac:dyDescent="0.3">
      <c r="A3686" t="s">
        <v>11202</v>
      </c>
      <c r="B3686">
        <v>-1900</v>
      </c>
      <c r="C3686">
        <v>68</v>
      </c>
      <c r="D3686">
        <v>4</v>
      </c>
      <c r="E3686">
        <v>7</v>
      </c>
    </row>
    <row r="3687" spans="1:5" x14ac:dyDescent="0.3">
      <c r="A3687" t="s">
        <v>11200</v>
      </c>
      <c r="B3687">
        <v>-1898</v>
      </c>
      <c r="C3687">
        <v>103</v>
      </c>
      <c r="D3687">
        <v>4</v>
      </c>
      <c r="E3687">
        <v>7</v>
      </c>
    </row>
    <row r="3688" spans="1:5" x14ac:dyDescent="0.3">
      <c r="A3688" t="s">
        <v>11201</v>
      </c>
      <c r="B3688">
        <v>-1898</v>
      </c>
      <c r="C3688">
        <v>109</v>
      </c>
      <c r="D3688">
        <v>4</v>
      </c>
      <c r="E3688">
        <v>7</v>
      </c>
    </row>
    <row r="3689" spans="1:5" x14ac:dyDescent="0.3">
      <c r="A3689" t="s">
        <v>11205</v>
      </c>
      <c r="B3689">
        <v>-1895</v>
      </c>
      <c r="C3689">
        <v>58</v>
      </c>
      <c r="D3689">
        <v>4</v>
      </c>
      <c r="E3689">
        <v>7</v>
      </c>
    </row>
    <row r="3690" spans="1:5" x14ac:dyDescent="0.3">
      <c r="A3690" t="s">
        <v>11207</v>
      </c>
      <c r="B3690">
        <v>-1894</v>
      </c>
      <c r="C3690">
        <v>63</v>
      </c>
      <c r="D3690">
        <v>4</v>
      </c>
      <c r="E3690">
        <v>7</v>
      </c>
    </row>
    <row r="3691" spans="1:5" x14ac:dyDescent="0.3">
      <c r="A3691" t="s">
        <v>11209</v>
      </c>
      <c r="B3691">
        <v>-1893</v>
      </c>
      <c r="C3691">
        <v>68</v>
      </c>
      <c r="D3691">
        <v>4</v>
      </c>
      <c r="E3691">
        <v>7</v>
      </c>
    </row>
    <row r="3692" spans="1:5" x14ac:dyDescent="0.3">
      <c r="A3692" t="s">
        <v>11208</v>
      </c>
      <c r="B3692">
        <v>-1893</v>
      </c>
      <c r="C3692">
        <v>68</v>
      </c>
      <c r="D3692">
        <v>4</v>
      </c>
      <c r="E3692">
        <v>7</v>
      </c>
    </row>
    <row r="3693" spans="1:5" x14ac:dyDescent="0.3">
      <c r="A3693" t="s">
        <v>11218</v>
      </c>
      <c r="B3693">
        <v>-1892</v>
      </c>
      <c r="C3693">
        <v>127</v>
      </c>
      <c r="D3693">
        <v>4</v>
      </c>
      <c r="E3693">
        <v>7</v>
      </c>
    </row>
    <row r="3694" spans="1:5" x14ac:dyDescent="0.3">
      <c r="A3694" t="s">
        <v>11212</v>
      </c>
      <c r="B3694">
        <v>-1892</v>
      </c>
      <c r="C3694">
        <v>127</v>
      </c>
      <c r="D3694">
        <v>4</v>
      </c>
      <c r="E3694">
        <v>7</v>
      </c>
    </row>
    <row r="3695" spans="1:5" x14ac:dyDescent="0.3">
      <c r="A3695" t="s">
        <v>11206</v>
      </c>
      <c r="B3695">
        <v>-1891</v>
      </c>
      <c r="C3695">
        <v>78</v>
      </c>
      <c r="D3695">
        <v>4</v>
      </c>
      <c r="E3695">
        <v>7</v>
      </c>
    </row>
    <row r="3696" spans="1:5" x14ac:dyDescent="0.3">
      <c r="A3696" t="s">
        <v>11219</v>
      </c>
      <c r="B3696">
        <v>-1891</v>
      </c>
      <c r="C3696">
        <v>102</v>
      </c>
      <c r="D3696">
        <v>4</v>
      </c>
      <c r="E3696">
        <v>7</v>
      </c>
    </row>
    <row r="3697" spans="1:5" x14ac:dyDescent="0.3">
      <c r="A3697" t="s">
        <v>11217</v>
      </c>
      <c r="B3697">
        <v>-1891</v>
      </c>
      <c r="C3697">
        <v>102</v>
      </c>
      <c r="D3697">
        <v>4</v>
      </c>
      <c r="E3697">
        <v>7</v>
      </c>
    </row>
    <row r="3698" spans="1:5" x14ac:dyDescent="0.3">
      <c r="A3698" t="s">
        <v>11213</v>
      </c>
      <c r="B3698">
        <v>-1891</v>
      </c>
      <c r="C3698">
        <v>102</v>
      </c>
      <c r="D3698">
        <v>4</v>
      </c>
      <c r="E3698">
        <v>7</v>
      </c>
    </row>
    <row r="3699" spans="1:5" x14ac:dyDescent="0.3">
      <c r="A3699" t="s">
        <v>11214</v>
      </c>
      <c r="B3699">
        <v>-1891</v>
      </c>
      <c r="C3699">
        <v>115</v>
      </c>
      <c r="D3699">
        <v>4</v>
      </c>
      <c r="E3699">
        <v>7</v>
      </c>
    </row>
    <row r="3700" spans="1:5" x14ac:dyDescent="0.3">
      <c r="A3700" t="s">
        <v>11216</v>
      </c>
      <c r="B3700">
        <v>-1891</v>
      </c>
      <c r="C3700">
        <v>115</v>
      </c>
      <c r="D3700">
        <v>4</v>
      </c>
      <c r="E3700">
        <v>7</v>
      </c>
    </row>
    <row r="3701" spans="1:5" x14ac:dyDescent="0.3">
      <c r="A3701" t="s">
        <v>11215</v>
      </c>
      <c r="B3701">
        <v>-1891</v>
      </c>
      <c r="C3701">
        <v>115</v>
      </c>
      <c r="D3701">
        <v>4</v>
      </c>
      <c r="E3701">
        <v>7</v>
      </c>
    </row>
    <row r="3702" spans="1:5" x14ac:dyDescent="0.3">
      <c r="A3702" t="s">
        <v>11220</v>
      </c>
      <c r="B3702">
        <v>-1891</v>
      </c>
      <c r="C3702">
        <v>57</v>
      </c>
      <c r="D3702">
        <v>4</v>
      </c>
      <c r="E3702">
        <v>7</v>
      </c>
    </row>
    <row r="3703" spans="1:5" x14ac:dyDescent="0.3">
      <c r="A3703" t="s">
        <v>11210</v>
      </c>
      <c r="B3703">
        <v>-1891</v>
      </c>
      <c r="C3703">
        <v>102</v>
      </c>
      <c r="D3703">
        <v>4</v>
      </c>
      <c r="E3703">
        <v>7</v>
      </c>
    </row>
    <row r="3704" spans="1:5" x14ac:dyDescent="0.3">
      <c r="A3704" t="s">
        <v>11211</v>
      </c>
      <c r="B3704">
        <v>-1891</v>
      </c>
      <c r="C3704">
        <v>102</v>
      </c>
      <c r="D3704">
        <v>4</v>
      </c>
      <c r="E3704">
        <v>7</v>
      </c>
    </row>
    <row r="3705" spans="1:5" x14ac:dyDescent="0.3">
      <c r="A3705" t="s">
        <v>11224</v>
      </c>
      <c r="B3705">
        <v>-1885</v>
      </c>
      <c r="C3705">
        <v>190</v>
      </c>
      <c r="D3705">
        <v>4</v>
      </c>
      <c r="E3705">
        <v>7</v>
      </c>
    </row>
    <row r="3706" spans="1:5" x14ac:dyDescent="0.3">
      <c r="A3706" t="s">
        <v>11221</v>
      </c>
      <c r="B3706">
        <v>-1885</v>
      </c>
      <c r="C3706">
        <v>67</v>
      </c>
      <c r="D3706">
        <v>4</v>
      </c>
      <c r="E3706">
        <v>7</v>
      </c>
    </row>
    <row r="3707" spans="1:5" x14ac:dyDescent="0.3">
      <c r="A3707" t="s">
        <v>11222</v>
      </c>
      <c r="B3707">
        <v>-1883</v>
      </c>
      <c r="C3707">
        <v>58</v>
      </c>
      <c r="D3707">
        <v>4</v>
      </c>
      <c r="E3707">
        <v>7</v>
      </c>
    </row>
    <row r="3708" spans="1:5" x14ac:dyDescent="0.3">
      <c r="A3708" t="s">
        <v>11223</v>
      </c>
      <c r="B3708">
        <v>-1881</v>
      </c>
      <c r="C3708">
        <v>57</v>
      </c>
      <c r="D3708">
        <v>4</v>
      </c>
      <c r="E3708">
        <v>7</v>
      </c>
    </row>
    <row r="3709" spans="1:5" x14ac:dyDescent="0.3">
      <c r="A3709" t="s">
        <v>11235</v>
      </c>
      <c r="B3709">
        <v>-1880</v>
      </c>
      <c r="C3709">
        <v>152</v>
      </c>
      <c r="D3709">
        <v>4</v>
      </c>
      <c r="E3709">
        <v>7</v>
      </c>
    </row>
    <row r="3710" spans="1:5" x14ac:dyDescent="0.3">
      <c r="A3710" t="s">
        <v>11232</v>
      </c>
      <c r="B3710">
        <v>-1878</v>
      </c>
      <c r="C3710">
        <v>139</v>
      </c>
      <c r="D3710">
        <v>4</v>
      </c>
      <c r="E3710">
        <v>7</v>
      </c>
    </row>
    <row r="3711" spans="1:5" x14ac:dyDescent="0.3">
      <c r="A3711" t="s">
        <v>11237</v>
      </c>
      <c r="B3711">
        <v>-1878</v>
      </c>
      <c r="C3711">
        <v>56</v>
      </c>
      <c r="D3711">
        <v>4</v>
      </c>
      <c r="E3711">
        <v>7</v>
      </c>
    </row>
    <row r="3712" spans="1:5" x14ac:dyDescent="0.3">
      <c r="A3712" t="s">
        <v>11236</v>
      </c>
      <c r="B3712">
        <v>-1877</v>
      </c>
      <c r="C3712">
        <v>126</v>
      </c>
      <c r="D3712">
        <v>4</v>
      </c>
      <c r="E3712">
        <v>7</v>
      </c>
    </row>
    <row r="3713" spans="1:5" x14ac:dyDescent="0.3">
      <c r="A3713" t="s">
        <v>11233</v>
      </c>
      <c r="B3713">
        <v>-1877</v>
      </c>
      <c r="C3713">
        <v>114</v>
      </c>
      <c r="D3713">
        <v>4</v>
      </c>
      <c r="E3713">
        <v>7</v>
      </c>
    </row>
    <row r="3714" spans="1:5" x14ac:dyDescent="0.3">
      <c r="A3714" t="s">
        <v>11225</v>
      </c>
      <c r="B3714">
        <v>-1876</v>
      </c>
      <c r="C3714">
        <v>101</v>
      </c>
      <c r="D3714">
        <v>4</v>
      </c>
      <c r="E3714">
        <v>7</v>
      </c>
    </row>
    <row r="3715" spans="1:5" x14ac:dyDescent="0.3">
      <c r="A3715" t="s">
        <v>11226</v>
      </c>
      <c r="B3715">
        <v>-1876</v>
      </c>
      <c r="C3715">
        <v>88</v>
      </c>
      <c r="D3715">
        <v>4</v>
      </c>
      <c r="E3715">
        <v>7</v>
      </c>
    </row>
    <row r="3716" spans="1:5" x14ac:dyDescent="0.3">
      <c r="A3716" t="s">
        <v>11227</v>
      </c>
      <c r="B3716">
        <v>-1876</v>
      </c>
      <c r="C3716">
        <v>88</v>
      </c>
      <c r="D3716">
        <v>4</v>
      </c>
      <c r="E3716">
        <v>7</v>
      </c>
    </row>
    <row r="3717" spans="1:5" x14ac:dyDescent="0.3">
      <c r="A3717" t="s">
        <v>11234</v>
      </c>
      <c r="B3717">
        <v>-1876</v>
      </c>
      <c r="C3717">
        <v>101</v>
      </c>
      <c r="D3717">
        <v>4</v>
      </c>
      <c r="E3717">
        <v>7</v>
      </c>
    </row>
    <row r="3718" spans="1:5" x14ac:dyDescent="0.3">
      <c r="A3718" t="s">
        <v>11229</v>
      </c>
      <c r="B3718">
        <v>-1876</v>
      </c>
      <c r="C3718">
        <v>101</v>
      </c>
      <c r="D3718">
        <v>4</v>
      </c>
      <c r="E3718">
        <v>7</v>
      </c>
    </row>
    <row r="3719" spans="1:5" x14ac:dyDescent="0.3">
      <c r="A3719" t="s">
        <v>11231</v>
      </c>
      <c r="B3719">
        <v>-1876</v>
      </c>
      <c r="C3719">
        <v>101</v>
      </c>
      <c r="D3719">
        <v>4</v>
      </c>
      <c r="E3719">
        <v>7</v>
      </c>
    </row>
    <row r="3720" spans="1:5" x14ac:dyDescent="0.3">
      <c r="A3720" t="s">
        <v>11228</v>
      </c>
      <c r="B3720">
        <v>-1876</v>
      </c>
      <c r="C3720">
        <v>101</v>
      </c>
      <c r="D3720">
        <v>4</v>
      </c>
      <c r="E3720">
        <v>7</v>
      </c>
    </row>
    <row r="3721" spans="1:5" x14ac:dyDescent="0.3">
      <c r="A3721" t="s">
        <v>11230</v>
      </c>
      <c r="B3721">
        <v>-1876</v>
      </c>
      <c r="C3721">
        <v>71</v>
      </c>
      <c r="D3721">
        <v>4</v>
      </c>
      <c r="E3721">
        <v>7</v>
      </c>
    </row>
    <row r="3722" spans="1:5" x14ac:dyDescent="0.3">
      <c r="A3722" t="s">
        <v>11245</v>
      </c>
      <c r="B3722">
        <v>-1872</v>
      </c>
      <c r="C3722">
        <v>145</v>
      </c>
      <c r="D3722">
        <v>4</v>
      </c>
      <c r="E3722">
        <v>7</v>
      </c>
    </row>
    <row r="3723" spans="1:5" x14ac:dyDescent="0.3">
      <c r="A3723" t="s">
        <v>11257</v>
      </c>
      <c r="B3723">
        <v>-1871</v>
      </c>
      <c r="C3723">
        <v>189</v>
      </c>
      <c r="D3723">
        <v>4</v>
      </c>
      <c r="E3723">
        <v>7</v>
      </c>
    </row>
    <row r="3724" spans="1:5" x14ac:dyDescent="0.3">
      <c r="A3724" t="s">
        <v>11238</v>
      </c>
      <c r="B3724">
        <v>-1871</v>
      </c>
      <c r="C3724">
        <v>57</v>
      </c>
      <c r="D3724">
        <v>4</v>
      </c>
      <c r="E3724">
        <v>7</v>
      </c>
    </row>
    <row r="3725" spans="1:5" x14ac:dyDescent="0.3">
      <c r="A3725" t="s">
        <v>11244</v>
      </c>
      <c r="B3725">
        <v>-1868</v>
      </c>
      <c r="C3725">
        <v>100</v>
      </c>
      <c r="D3725">
        <v>4</v>
      </c>
      <c r="E3725">
        <v>7</v>
      </c>
    </row>
    <row r="3726" spans="1:5" x14ac:dyDescent="0.3">
      <c r="A3726" t="s">
        <v>11239</v>
      </c>
      <c r="B3726">
        <v>-1866</v>
      </c>
      <c r="C3726">
        <v>61</v>
      </c>
      <c r="D3726">
        <v>4</v>
      </c>
      <c r="E3726">
        <v>7</v>
      </c>
    </row>
    <row r="3727" spans="1:5" x14ac:dyDescent="0.3">
      <c r="A3727" t="s">
        <v>11256</v>
      </c>
      <c r="B3727">
        <v>-1865</v>
      </c>
      <c r="C3727">
        <v>151</v>
      </c>
      <c r="D3727">
        <v>4</v>
      </c>
      <c r="E3727">
        <v>7</v>
      </c>
    </row>
    <row r="3728" spans="1:5" x14ac:dyDescent="0.3">
      <c r="A3728" t="s">
        <v>11241</v>
      </c>
      <c r="B3728">
        <v>-1865</v>
      </c>
      <c r="C3728">
        <v>75</v>
      </c>
      <c r="D3728">
        <v>4</v>
      </c>
      <c r="E3728">
        <v>7</v>
      </c>
    </row>
    <row r="3729" spans="1:5" x14ac:dyDescent="0.3">
      <c r="A3729" t="s">
        <v>11246</v>
      </c>
      <c r="B3729">
        <v>-1862</v>
      </c>
      <c r="C3729">
        <v>64</v>
      </c>
      <c r="D3729">
        <v>4</v>
      </c>
      <c r="E3729">
        <v>7</v>
      </c>
    </row>
    <row r="3730" spans="1:5" x14ac:dyDescent="0.3">
      <c r="A3730" t="s">
        <v>11254</v>
      </c>
      <c r="B3730">
        <v>-1860</v>
      </c>
      <c r="C3730">
        <v>113</v>
      </c>
      <c r="D3730">
        <v>4</v>
      </c>
      <c r="E3730">
        <v>7</v>
      </c>
    </row>
    <row r="3731" spans="1:5" x14ac:dyDescent="0.3">
      <c r="A3731" t="s">
        <v>11255</v>
      </c>
      <c r="B3731">
        <v>-1860</v>
      </c>
      <c r="C3731">
        <v>113</v>
      </c>
      <c r="D3731">
        <v>4</v>
      </c>
      <c r="E3731">
        <v>7</v>
      </c>
    </row>
    <row r="3732" spans="1:5" x14ac:dyDescent="0.3">
      <c r="A3732" t="s">
        <v>11258</v>
      </c>
      <c r="B3732">
        <v>-1860</v>
      </c>
      <c r="C3732">
        <v>113</v>
      </c>
      <c r="D3732">
        <v>4</v>
      </c>
      <c r="E3732">
        <v>7</v>
      </c>
    </row>
    <row r="3733" spans="1:5" x14ac:dyDescent="0.3">
      <c r="A3733" t="s">
        <v>11242</v>
      </c>
      <c r="B3733">
        <v>-1860</v>
      </c>
      <c r="C3733">
        <v>60</v>
      </c>
      <c r="D3733">
        <v>4</v>
      </c>
      <c r="E3733">
        <v>7</v>
      </c>
    </row>
    <row r="3734" spans="1:5" x14ac:dyDescent="0.3">
      <c r="A3734" t="s">
        <v>11240</v>
      </c>
      <c r="B3734">
        <v>-1859</v>
      </c>
      <c r="C3734">
        <v>58</v>
      </c>
      <c r="D3734">
        <v>4</v>
      </c>
      <c r="E3734">
        <v>7</v>
      </c>
    </row>
    <row r="3735" spans="1:5" x14ac:dyDescent="0.3">
      <c r="A3735" t="s">
        <v>11260</v>
      </c>
      <c r="B3735">
        <v>-1858</v>
      </c>
      <c r="C3735">
        <v>100</v>
      </c>
      <c r="D3735">
        <v>4</v>
      </c>
      <c r="E3735">
        <v>7</v>
      </c>
    </row>
    <row r="3736" spans="1:5" x14ac:dyDescent="0.3">
      <c r="A3736" t="s">
        <v>11253</v>
      </c>
      <c r="B3736">
        <v>-1858</v>
      </c>
      <c r="C3736">
        <v>100</v>
      </c>
      <c r="D3736">
        <v>4</v>
      </c>
      <c r="E3736">
        <v>7</v>
      </c>
    </row>
    <row r="3737" spans="1:5" x14ac:dyDescent="0.3">
      <c r="A3737" t="s">
        <v>11243</v>
      </c>
      <c r="B3737">
        <v>-1857</v>
      </c>
      <c r="C3737">
        <v>55</v>
      </c>
      <c r="D3737">
        <v>4</v>
      </c>
      <c r="E3737">
        <v>7</v>
      </c>
    </row>
    <row r="3738" spans="1:5" x14ac:dyDescent="0.3">
      <c r="A3738" t="s">
        <v>11251</v>
      </c>
      <c r="B3738">
        <v>-1856</v>
      </c>
      <c r="C3738">
        <v>87</v>
      </c>
      <c r="D3738">
        <v>4</v>
      </c>
      <c r="E3738">
        <v>7</v>
      </c>
    </row>
    <row r="3739" spans="1:5" x14ac:dyDescent="0.3">
      <c r="A3739" t="s">
        <v>11252</v>
      </c>
      <c r="B3739">
        <v>-1852</v>
      </c>
      <c r="C3739">
        <v>74</v>
      </c>
      <c r="D3739">
        <v>4</v>
      </c>
      <c r="E3739">
        <v>7</v>
      </c>
    </row>
    <row r="3740" spans="1:5" x14ac:dyDescent="0.3">
      <c r="A3740" t="s">
        <v>11250</v>
      </c>
      <c r="B3740">
        <v>-1852</v>
      </c>
      <c r="C3740">
        <v>74</v>
      </c>
      <c r="D3740">
        <v>4</v>
      </c>
      <c r="E3740">
        <v>7</v>
      </c>
    </row>
    <row r="3741" spans="1:5" x14ac:dyDescent="0.3">
      <c r="A3741" t="s">
        <v>11249</v>
      </c>
      <c r="B3741">
        <v>-1852</v>
      </c>
      <c r="C3741">
        <v>74</v>
      </c>
      <c r="D3741">
        <v>4</v>
      </c>
      <c r="E3741">
        <v>7</v>
      </c>
    </row>
    <row r="3742" spans="1:5" x14ac:dyDescent="0.3">
      <c r="A3742" t="s">
        <v>11248</v>
      </c>
      <c r="B3742">
        <v>-1852</v>
      </c>
      <c r="C3742">
        <v>74</v>
      </c>
      <c r="D3742">
        <v>4</v>
      </c>
      <c r="E3742">
        <v>7</v>
      </c>
    </row>
    <row r="3743" spans="1:5" x14ac:dyDescent="0.3">
      <c r="A3743" t="s">
        <v>11247</v>
      </c>
      <c r="B3743">
        <v>-1852</v>
      </c>
      <c r="C3743">
        <v>74</v>
      </c>
      <c r="D3743">
        <v>4</v>
      </c>
      <c r="E3743">
        <v>7</v>
      </c>
    </row>
    <row r="3744" spans="1:5" x14ac:dyDescent="0.3">
      <c r="A3744" t="s">
        <v>11286</v>
      </c>
      <c r="B3744">
        <v>-1848</v>
      </c>
      <c r="C3744">
        <v>137</v>
      </c>
      <c r="D3744">
        <v>4</v>
      </c>
      <c r="E3744">
        <v>7</v>
      </c>
    </row>
    <row r="3745" spans="1:5" x14ac:dyDescent="0.3">
      <c r="A3745" t="s">
        <v>11259</v>
      </c>
      <c r="B3745">
        <v>-1847</v>
      </c>
      <c r="C3745">
        <v>64</v>
      </c>
      <c r="D3745">
        <v>4</v>
      </c>
      <c r="E3745">
        <v>7</v>
      </c>
    </row>
    <row r="3746" spans="1:5" x14ac:dyDescent="0.3">
      <c r="A3746" t="s">
        <v>11281</v>
      </c>
      <c r="B3746">
        <v>-1847</v>
      </c>
      <c r="C3746">
        <v>125</v>
      </c>
      <c r="D3746">
        <v>4</v>
      </c>
      <c r="E3746">
        <v>7</v>
      </c>
    </row>
    <row r="3747" spans="1:5" x14ac:dyDescent="0.3">
      <c r="A3747" t="s">
        <v>11282</v>
      </c>
      <c r="B3747">
        <v>-1845</v>
      </c>
      <c r="C3747">
        <v>112</v>
      </c>
      <c r="D3747">
        <v>4</v>
      </c>
      <c r="E3747">
        <v>7</v>
      </c>
    </row>
    <row r="3748" spans="1:5" x14ac:dyDescent="0.3">
      <c r="A3748" t="s">
        <v>11283</v>
      </c>
      <c r="B3748">
        <v>-1845</v>
      </c>
      <c r="C3748">
        <v>112</v>
      </c>
      <c r="D3748">
        <v>4</v>
      </c>
      <c r="E3748">
        <v>7</v>
      </c>
    </row>
    <row r="3749" spans="1:5" x14ac:dyDescent="0.3">
      <c r="A3749" t="s">
        <v>11279</v>
      </c>
      <c r="B3749">
        <v>-1844</v>
      </c>
      <c r="C3749">
        <v>98</v>
      </c>
      <c r="D3749">
        <v>4</v>
      </c>
      <c r="E3749">
        <v>7</v>
      </c>
    </row>
    <row r="3750" spans="1:5" x14ac:dyDescent="0.3">
      <c r="A3750" t="s">
        <v>11290</v>
      </c>
      <c r="B3750">
        <v>-1844</v>
      </c>
      <c r="C3750">
        <v>98</v>
      </c>
      <c r="D3750">
        <v>4</v>
      </c>
      <c r="E3750">
        <v>7</v>
      </c>
    </row>
    <row r="3751" spans="1:5" x14ac:dyDescent="0.3">
      <c r="A3751" t="s">
        <v>11289</v>
      </c>
      <c r="B3751">
        <v>-1844</v>
      </c>
      <c r="C3751">
        <v>98</v>
      </c>
      <c r="D3751">
        <v>4</v>
      </c>
      <c r="E3751">
        <v>7</v>
      </c>
    </row>
    <row r="3752" spans="1:5" x14ac:dyDescent="0.3">
      <c r="A3752" t="s">
        <v>11288</v>
      </c>
      <c r="B3752">
        <v>-1844</v>
      </c>
      <c r="C3752">
        <v>98</v>
      </c>
      <c r="D3752">
        <v>4</v>
      </c>
      <c r="E3752">
        <v>7</v>
      </c>
    </row>
    <row r="3753" spans="1:5" x14ac:dyDescent="0.3">
      <c r="A3753" t="s">
        <v>11284</v>
      </c>
      <c r="B3753">
        <v>-1844</v>
      </c>
      <c r="C3753">
        <v>98</v>
      </c>
      <c r="D3753">
        <v>4</v>
      </c>
      <c r="E3753">
        <v>7</v>
      </c>
    </row>
    <row r="3754" spans="1:5" x14ac:dyDescent="0.3">
      <c r="A3754" t="s">
        <v>11287</v>
      </c>
      <c r="B3754">
        <v>-1844</v>
      </c>
      <c r="C3754">
        <v>98</v>
      </c>
      <c r="D3754">
        <v>4</v>
      </c>
      <c r="E3754">
        <v>7</v>
      </c>
    </row>
    <row r="3755" spans="1:5" x14ac:dyDescent="0.3">
      <c r="A3755" t="s">
        <v>11280</v>
      </c>
      <c r="B3755">
        <v>-1844</v>
      </c>
      <c r="C3755">
        <v>98</v>
      </c>
      <c r="D3755">
        <v>4</v>
      </c>
      <c r="E3755">
        <v>7</v>
      </c>
    </row>
    <row r="3756" spans="1:5" x14ac:dyDescent="0.3">
      <c r="A3756" t="s">
        <v>11263</v>
      </c>
      <c r="B3756">
        <v>-1843</v>
      </c>
      <c r="C3756">
        <v>60</v>
      </c>
      <c r="D3756">
        <v>4</v>
      </c>
      <c r="E3756">
        <v>7</v>
      </c>
    </row>
    <row r="3757" spans="1:5" x14ac:dyDescent="0.3">
      <c r="A3757" t="s">
        <v>11285</v>
      </c>
      <c r="B3757">
        <v>-1842</v>
      </c>
      <c r="C3757">
        <v>85</v>
      </c>
      <c r="D3757">
        <v>4</v>
      </c>
      <c r="E3757">
        <v>7</v>
      </c>
    </row>
    <row r="3758" spans="1:5" x14ac:dyDescent="0.3">
      <c r="A3758" t="s">
        <v>11295</v>
      </c>
      <c r="B3758">
        <v>-1841</v>
      </c>
      <c r="C3758">
        <v>124</v>
      </c>
      <c r="D3758">
        <v>4</v>
      </c>
      <c r="E3758">
        <v>7</v>
      </c>
    </row>
    <row r="3759" spans="1:5" x14ac:dyDescent="0.3">
      <c r="A3759" t="s">
        <v>11272</v>
      </c>
      <c r="B3759">
        <v>-1841</v>
      </c>
      <c r="C3759">
        <v>78</v>
      </c>
      <c r="D3759">
        <v>4</v>
      </c>
      <c r="E3759">
        <v>7</v>
      </c>
    </row>
    <row r="3760" spans="1:5" x14ac:dyDescent="0.3">
      <c r="A3760" t="s">
        <v>11264</v>
      </c>
      <c r="B3760">
        <v>-1840</v>
      </c>
      <c r="C3760">
        <v>58</v>
      </c>
      <c r="D3760">
        <v>4</v>
      </c>
      <c r="E3760">
        <v>7</v>
      </c>
    </row>
    <row r="3761" spans="1:5" x14ac:dyDescent="0.3">
      <c r="A3761" t="s">
        <v>11262</v>
      </c>
      <c r="B3761">
        <v>-1840</v>
      </c>
      <c r="C3761">
        <v>55</v>
      </c>
      <c r="D3761">
        <v>4</v>
      </c>
      <c r="E3761">
        <v>7</v>
      </c>
    </row>
    <row r="3762" spans="1:5" x14ac:dyDescent="0.3">
      <c r="A3762" t="s">
        <v>11274</v>
      </c>
      <c r="B3762">
        <v>-1839</v>
      </c>
      <c r="C3762">
        <v>72</v>
      </c>
      <c r="D3762">
        <v>4</v>
      </c>
      <c r="E3762">
        <v>7</v>
      </c>
    </row>
    <row r="3763" spans="1:5" x14ac:dyDescent="0.3">
      <c r="A3763" t="s">
        <v>11273</v>
      </c>
      <c r="B3763">
        <v>-1839</v>
      </c>
      <c r="C3763">
        <v>72</v>
      </c>
      <c r="D3763">
        <v>4</v>
      </c>
      <c r="E3763">
        <v>7</v>
      </c>
    </row>
    <row r="3764" spans="1:5" x14ac:dyDescent="0.3">
      <c r="A3764" t="s">
        <v>11271</v>
      </c>
      <c r="B3764">
        <v>-1839</v>
      </c>
      <c r="C3764">
        <v>59</v>
      </c>
      <c r="D3764">
        <v>4</v>
      </c>
      <c r="E3764">
        <v>7</v>
      </c>
    </row>
    <row r="3765" spans="1:5" x14ac:dyDescent="0.3">
      <c r="A3765" t="s">
        <v>11267</v>
      </c>
      <c r="B3765">
        <v>-1839</v>
      </c>
      <c r="C3765">
        <v>57</v>
      </c>
      <c r="D3765">
        <v>4</v>
      </c>
      <c r="E3765">
        <v>7</v>
      </c>
    </row>
    <row r="3766" spans="1:5" x14ac:dyDescent="0.3">
      <c r="A3766" t="s">
        <v>11266</v>
      </c>
      <c r="B3766">
        <v>-1839</v>
      </c>
      <c r="C3766">
        <v>57</v>
      </c>
      <c r="D3766">
        <v>4</v>
      </c>
      <c r="E3766">
        <v>7</v>
      </c>
    </row>
    <row r="3767" spans="1:5" x14ac:dyDescent="0.3">
      <c r="A3767" t="s">
        <v>11261</v>
      </c>
      <c r="B3767">
        <v>-1839</v>
      </c>
      <c r="C3767">
        <v>53</v>
      </c>
      <c r="D3767">
        <v>4</v>
      </c>
      <c r="E3767">
        <v>7</v>
      </c>
    </row>
    <row r="3768" spans="1:5" x14ac:dyDescent="0.3">
      <c r="A3768" t="s">
        <v>11265</v>
      </c>
      <c r="B3768">
        <v>-1838</v>
      </c>
      <c r="C3768">
        <v>55</v>
      </c>
      <c r="D3768">
        <v>4</v>
      </c>
      <c r="E3768">
        <v>7</v>
      </c>
    </row>
    <row r="3769" spans="1:5" x14ac:dyDescent="0.3">
      <c r="A3769" t="s">
        <v>11277</v>
      </c>
      <c r="B3769">
        <v>-1838</v>
      </c>
      <c r="C3769">
        <v>66</v>
      </c>
      <c r="D3769">
        <v>4</v>
      </c>
      <c r="E3769">
        <v>7</v>
      </c>
    </row>
    <row r="3770" spans="1:5" x14ac:dyDescent="0.3">
      <c r="A3770" t="s">
        <v>11270</v>
      </c>
      <c r="B3770">
        <v>-1837</v>
      </c>
      <c r="C3770">
        <v>55</v>
      </c>
      <c r="D3770">
        <v>4</v>
      </c>
      <c r="E3770">
        <v>7</v>
      </c>
    </row>
    <row r="3771" spans="1:5" x14ac:dyDescent="0.3">
      <c r="A3771" t="s">
        <v>11310</v>
      </c>
      <c r="B3771">
        <v>-1836</v>
      </c>
      <c r="C3771">
        <v>136</v>
      </c>
      <c r="D3771">
        <v>4</v>
      </c>
      <c r="E3771">
        <v>7</v>
      </c>
    </row>
    <row r="3772" spans="1:5" x14ac:dyDescent="0.3">
      <c r="A3772" t="s">
        <v>11269</v>
      </c>
      <c r="B3772">
        <v>-1836</v>
      </c>
      <c r="C3772">
        <v>52</v>
      </c>
      <c r="D3772">
        <v>4</v>
      </c>
      <c r="E3772">
        <v>7</v>
      </c>
    </row>
    <row r="3773" spans="1:5" x14ac:dyDescent="0.3">
      <c r="A3773" t="s">
        <v>11299</v>
      </c>
      <c r="B3773">
        <v>-1835</v>
      </c>
      <c r="C3773">
        <v>124</v>
      </c>
      <c r="D3773">
        <v>4</v>
      </c>
      <c r="E3773">
        <v>7</v>
      </c>
    </row>
    <row r="3774" spans="1:5" x14ac:dyDescent="0.3">
      <c r="A3774" t="s">
        <v>11275</v>
      </c>
      <c r="B3774">
        <v>-1835</v>
      </c>
      <c r="C3774">
        <v>58</v>
      </c>
      <c r="D3774">
        <v>4</v>
      </c>
      <c r="E3774">
        <v>7</v>
      </c>
    </row>
    <row r="3775" spans="1:5" x14ac:dyDescent="0.3">
      <c r="A3775" t="s">
        <v>11303</v>
      </c>
      <c r="B3775">
        <v>-1835</v>
      </c>
      <c r="C3775">
        <v>124</v>
      </c>
      <c r="D3775">
        <v>4</v>
      </c>
      <c r="E3775">
        <v>7</v>
      </c>
    </row>
    <row r="3776" spans="1:5" x14ac:dyDescent="0.3">
      <c r="A3776" t="s">
        <v>11268</v>
      </c>
      <c r="B3776">
        <v>-1835</v>
      </c>
      <c r="C3776">
        <v>49</v>
      </c>
      <c r="D3776">
        <v>4</v>
      </c>
      <c r="E3776">
        <v>7</v>
      </c>
    </row>
    <row r="3777" spans="1:5" x14ac:dyDescent="0.3">
      <c r="A3777" t="s">
        <v>11311</v>
      </c>
      <c r="B3777">
        <v>-1834</v>
      </c>
      <c r="C3777">
        <v>111</v>
      </c>
      <c r="D3777">
        <v>4</v>
      </c>
      <c r="E3777">
        <v>7</v>
      </c>
    </row>
    <row r="3778" spans="1:5" x14ac:dyDescent="0.3">
      <c r="A3778" t="s">
        <v>11309</v>
      </c>
      <c r="B3778">
        <v>-1834</v>
      </c>
      <c r="C3778">
        <v>111</v>
      </c>
      <c r="D3778">
        <v>4</v>
      </c>
      <c r="E3778">
        <v>7</v>
      </c>
    </row>
    <row r="3779" spans="1:5" x14ac:dyDescent="0.3">
      <c r="A3779" t="s">
        <v>11305</v>
      </c>
      <c r="B3779">
        <v>-1834</v>
      </c>
      <c r="C3779">
        <v>111</v>
      </c>
      <c r="D3779">
        <v>4</v>
      </c>
      <c r="E3779">
        <v>7</v>
      </c>
    </row>
    <row r="3780" spans="1:5" x14ac:dyDescent="0.3">
      <c r="A3780" t="s">
        <v>11301</v>
      </c>
      <c r="B3780">
        <v>-1834</v>
      </c>
      <c r="C3780">
        <v>111</v>
      </c>
      <c r="D3780">
        <v>4</v>
      </c>
      <c r="E3780">
        <v>7</v>
      </c>
    </row>
    <row r="3781" spans="1:5" x14ac:dyDescent="0.3">
      <c r="A3781" t="s">
        <v>11292</v>
      </c>
      <c r="B3781">
        <v>-1834</v>
      </c>
      <c r="C3781">
        <v>58</v>
      </c>
      <c r="D3781">
        <v>4</v>
      </c>
      <c r="E3781">
        <v>7</v>
      </c>
    </row>
    <row r="3782" spans="1:5" x14ac:dyDescent="0.3">
      <c r="A3782" t="s">
        <v>11276</v>
      </c>
      <c r="B3782">
        <v>-1834</v>
      </c>
      <c r="C3782">
        <v>56</v>
      </c>
      <c r="D3782">
        <v>4</v>
      </c>
      <c r="E3782">
        <v>7</v>
      </c>
    </row>
    <row r="3783" spans="1:5" x14ac:dyDescent="0.3">
      <c r="A3783" t="s">
        <v>11291</v>
      </c>
      <c r="B3783">
        <v>-1834</v>
      </c>
      <c r="C3783">
        <v>58</v>
      </c>
      <c r="D3783">
        <v>4</v>
      </c>
      <c r="E3783">
        <v>7</v>
      </c>
    </row>
    <row r="3784" spans="1:5" x14ac:dyDescent="0.3">
      <c r="A3784" t="s">
        <v>11278</v>
      </c>
      <c r="B3784">
        <v>-1833</v>
      </c>
      <c r="C3784">
        <v>51</v>
      </c>
      <c r="D3784">
        <v>4</v>
      </c>
      <c r="E3784">
        <v>7</v>
      </c>
    </row>
    <row r="3785" spans="1:5" x14ac:dyDescent="0.3">
      <c r="A3785" t="s">
        <v>11302</v>
      </c>
      <c r="B3785">
        <v>-1833</v>
      </c>
      <c r="C3785">
        <v>97</v>
      </c>
      <c r="D3785">
        <v>4</v>
      </c>
      <c r="E3785">
        <v>7</v>
      </c>
    </row>
    <row r="3786" spans="1:5" x14ac:dyDescent="0.3">
      <c r="A3786" t="s">
        <v>11304</v>
      </c>
      <c r="B3786">
        <v>-1833</v>
      </c>
      <c r="C3786">
        <v>97</v>
      </c>
      <c r="D3786">
        <v>4</v>
      </c>
      <c r="E3786">
        <v>7</v>
      </c>
    </row>
    <row r="3787" spans="1:5" x14ac:dyDescent="0.3">
      <c r="A3787" t="s">
        <v>11306</v>
      </c>
      <c r="B3787">
        <v>-1833</v>
      </c>
      <c r="C3787">
        <v>97</v>
      </c>
      <c r="D3787">
        <v>4</v>
      </c>
      <c r="E3787">
        <v>7</v>
      </c>
    </row>
    <row r="3788" spans="1:5" x14ac:dyDescent="0.3">
      <c r="A3788" t="s">
        <v>11294</v>
      </c>
      <c r="B3788">
        <v>-1832</v>
      </c>
      <c r="C3788">
        <v>59</v>
      </c>
      <c r="D3788">
        <v>4</v>
      </c>
      <c r="E3788">
        <v>7</v>
      </c>
    </row>
    <row r="3789" spans="1:5" x14ac:dyDescent="0.3">
      <c r="A3789" t="s">
        <v>11308</v>
      </c>
      <c r="B3789">
        <v>-1831</v>
      </c>
      <c r="C3789">
        <v>84</v>
      </c>
      <c r="D3789">
        <v>4</v>
      </c>
      <c r="E3789">
        <v>7</v>
      </c>
    </row>
    <row r="3790" spans="1:5" x14ac:dyDescent="0.3">
      <c r="A3790" t="s">
        <v>11298</v>
      </c>
      <c r="B3790">
        <v>-1830</v>
      </c>
      <c r="C3790">
        <v>71</v>
      </c>
      <c r="D3790">
        <v>4</v>
      </c>
      <c r="E3790">
        <v>7</v>
      </c>
    </row>
    <row r="3791" spans="1:5" x14ac:dyDescent="0.3">
      <c r="A3791" t="s">
        <v>11300</v>
      </c>
      <c r="B3791">
        <v>-1830</v>
      </c>
      <c r="C3791">
        <v>71</v>
      </c>
      <c r="D3791">
        <v>4</v>
      </c>
      <c r="E3791">
        <v>7</v>
      </c>
    </row>
    <row r="3792" spans="1:5" x14ac:dyDescent="0.3">
      <c r="A3792" t="s">
        <v>11293</v>
      </c>
      <c r="B3792">
        <v>-1830</v>
      </c>
      <c r="C3792">
        <v>50</v>
      </c>
      <c r="D3792">
        <v>4</v>
      </c>
      <c r="E3792">
        <v>7</v>
      </c>
    </row>
    <row r="3793" spans="1:5" x14ac:dyDescent="0.3">
      <c r="A3793" t="s">
        <v>11307</v>
      </c>
      <c r="B3793">
        <v>-1828</v>
      </c>
      <c r="C3793">
        <v>59</v>
      </c>
      <c r="D3793">
        <v>4</v>
      </c>
      <c r="E3793">
        <v>7</v>
      </c>
    </row>
    <row r="3794" spans="1:5" x14ac:dyDescent="0.3">
      <c r="A3794" t="s">
        <v>11297</v>
      </c>
      <c r="B3794">
        <v>-1827</v>
      </c>
      <c r="C3794">
        <v>57</v>
      </c>
      <c r="D3794">
        <v>4</v>
      </c>
      <c r="E3794">
        <v>7</v>
      </c>
    </row>
    <row r="3795" spans="1:5" x14ac:dyDescent="0.3">
      <c r="A3795" t="s">
        <v>11322</v>
      </c>
      <c r="B3795">
        <v>-1826</v>
      </c>
      <c r="C3795">
        <v>148</v>
      </c>
      <c r="D3795">
        <v>4</v>
      </c>
      <c r="E3795">
        <v>7</v>
      </c>
    </row>
    <row r="3796" spans="1:5" x14ac:dyDescent="0.3">
      <c r="A3796" t="s">
        <v>11296</v>
      </c>
      <c r="B3796">
        <v>-1826</v>
      </c>
      <c r="C3796">
        <v>48</v>
      </c>
      <c r="D3796">
        <v>4</v>
      </c>
      <c r="E3796">
        <v>7</v>
      </c>
    </row>
    <row r="3797" spans="1:5" x14ac:dyDescent="0.3">
      <c r="A3797" t="s">
        <v>11316</v>
      </c>
      <c r="B3797">
        <v>-1826</v>
      </c>
      <c r="C3797">
        <v>77</v>
      </c>
      <c r="D3797">
        <v>4</v>
      </c>
      <c r="E3797">
        <v>7</v>
      </c>
    </row>
    <row r="3798" spans="1:5" x14ac:dyDescent="0.3">
      <c r="A3798" t="s">
        <v>11315</v>
      </c>
      <c r="B3798">
        <v>-1825</v>
      </c>
      <c r="C3798">
        <v>56</v>
      </c>
      <c r="D3798">
        <v>4</v>
      </c>
      <c r="E3798">
        <v>7</v>
      </c>
    </row>
    <row r="3799" spans="1:5" x14ac:dyDescent="0.3">
      <c r="A3799" t="s">
        <v>11323</v>
      </c>
      <c r="B3799">
        <v>-1824</v>
      </c>
      <c r="C3799">
        <v>135</v>
      </c>
      <c r="D3799">
        <v>4</v>
      </c>
      <c r="E3799">
        <v>7</v>
      </c>
    </row>
    <row r="3800" spans="1:5" x14ac:dyDescent="0.3">
      <c r="A3800" t="s">
        <v>11325</v>
      </c>
      <c r="B3800">
        <v>-1824</v>
      </c>
      <c r="C3800">
        <v>135</v>
      </c>
      <c r="D3800">
        <v>4</v>
      </c>
      <c r="E3800">
        <v>7</v>
      </c>
    </row>
    <row r="3801" spans="1:5" x14ac:dyDescent="0.3">
      <c r="A3801" t="s">
        <v>11328</v>
      </c>
      <c r="B3801">
        <v>-1823</v>
      </c>
      <c r="C3801">
        <v>123</v>
      </c>
      <c r="D3801">
        <v>4</v>
      </c>
      <c r="E3801">
        <v>7</v>
      </c>
    </row>
    <row r="3802" spans="1:5" x14ac:dyDescent="0.3">
      <c r="A3802" t="s">
        <v>11312</v>
      </c>
      <c r="B3802">
        <v>-1823</v>
      </c>
      <c r="C3802">
        <v>47</v>
      </c>
      <c r="D3802">
        <v>4</v>
      </c>
      <c r="E3802">
        <v>7</v>
      </c>
    </row>
    <row r="3803" spans="1:5" x14ac:dyDescent="0.3">
      <c r="A3803" t="s">
        <v>11313</v>
      </c>
      <c r="B3803">
        <v>-1823</v>
      </c>
      <c r="C3803">
        <v>46</v>
      </c>
      <c r="D3803">
        <v>4</v>
      </c>
      <c r="E3803">
        <v>7</v>
      </c>
    </row>
    <row r="3804" spans="1:5" x14ac:dyDescent="0.3">
      <c r="A3804" t="s">
        <v>11314</v>
      </c>
      <c r="B3804">
        <v>-1823</v>
      </c>
      <c r="C3804">
        <v>48</v>
      </c>
      <c r="D3804">
        <v>4</v>
      </c>
      <c r="E3804">
        <v>7</v>
      </c>
    </row>
    <row r="3805" spans="1:5" x14ac:dyDescent="0.3">
      <c r="A3805" t="s">
        <v>11317</v>
      </c>
      <c r="B3805">
        <v>-1823</v>
      </c>
      <c r="C3805">
        <v>56</v>
      </c>
      <c r="D3805">
        <v>4</v>
      </c>
      <c r="E3805">
        <v>7</v>
      </c>
    </row>
    <row r="3806" spans="1:5" x14ac:dyDescent="0.3">
      <c r="A3806" t="s">
        <v>11321</v>
      </c>
      <c r="B3806">
        <v>-1822</v>
      </c>
      <c r="C3806">
        <v>110</v>
      </c>
      <c r="D3806">
        <v>4</v>
      </c>
      <c r="E3806">
        <v>7</v>
      </c>
    </row>
    <row r="3807" spans="1:5" x14ac:dyDescent="0.3">
      <c r="A3807" t="s">
        <v>11332</v>
      </c>
      <c r="B3807">
        <v>-1822</v>
      </c>
      <c r="C3807">
        <v>110</v>
      </c>
      <c r="D3807">
        <v>4</v>
      </c>
      <c r="E3807">
        <v>7</v>
      </c>
    </row>
    <row r="3808" spans="1:5" x14ac:dyDescent="0.3">
      <c r="A3808" t="s">
        <v>11331</v>
      </c>
      <c r="B3808">
        <v>-1822</v>
      </c>
      <c r="C3808">
        <v>110</v>
      </c>
      <c r="D3808">
        <v>4</v>
      </c>
      <c r="E3808">
        <v>7</v>
      </c>
    </row>
    <row r="3809" spans="1:5" x14ac:dyDescent="0.3">
      <c r="A3809" t="s">
        <v>11330</v>
      </c>
      <c r="B3809">
        <v>-1822</v>
      </c>
      <c r="C3809">
        <v>110</v>
      </c>
      <c r="D3809">
        <v>4</v>
      </c>
      <c r="E3809">
        <v>7</v>
      </c>
    </row>
    <row r="3810" spans="1:5" x14ac:dyDescent="0.3">
      <c r="A3810" t="s">
        <v>11326</v>
      </c>
      <c r="B3810">
        <v>-1822</v>
      </c>
      <c r="C3810">
        <v>110</v>
      </c>
      <c r="D3810">
        <v>4</v>
      </c>
      <c r="E3810">
        <v>7</v>
      </c>
    </row>
    <row r="3811" spans="1:5" x14ac:dyDescent="0.3">
      <c r="A3811" t="s">
        <v>11327</v>
      </c>
      <c r="B3811">
        <v>-1822</v>
      </c>
      <c r="C3811">
        <v>97</v>
      </c>
      <c r="D3811">
        <v>4</v>
      </c>
      <c r="E3811">
        <v>7</v>
      </c>
    </row>
    <row r="3812" spans="1:5" x14ac:dyDescent="0.3">
      <c r="A3812" t="s">
        <v>11324</v>
      </c>
      <c r="B3812">
        <v>-1821</v>
      </c>
      <c r="C3812">
        <v>83</v>
      </c>
      <c r="D3812">
        <v>4</v>
      </c>
      <c r="E3812">
        <v>7</v>
      </c>
    </row>
    <row r="3813" spans="1:5" x14ac:dyDescent="0.3">
      <c r="A3813" t="s">
        <v>11338</v>
      </c>
      <c r="B3813">
        <v>-1820</v>
      </c>
      <c r="C3813">
        <v>184</v>
      </c>
      <c r="D3813">
        <v>4</v>
      </c>
      <c r="E3813">
        <v>7</v>
      </c>
    </row>
    <row r="3814" spans="1:5" x14ac:dyDescent="0.3">
      <c r="A3814" t="s">
        <v>11320</v>
      </c>
      <c r="B3814">
        <v>-1820</v>
      </c>
      <c r="C3814">
        <v>64</v>
      </c>
      <c r="D3814">
        <v>4</v>
      </c>
      <c r="E3814">
        <v>7</v>
      </c>
    </row>
    <row r="3815" spans="1:5" x14ac:dyDescent="0.3">
      <c r="A3815" t="s">
        <v>11318</v>
      </c>
      <c r="B3815">
        <v>-1820</v>
      </c>
      <c r="C3815">
        <v>51</v>
      </c>
      <c r="D3815">
        <v>4</v>
      </c>
      <c r="E3815">
        <v>7</v>
      </c>
    </row>
    <row r="3816" spans="1:5" x14ac:dyDescent="0.3">
      <c r="A3816" t="s">
        <v>11329</v>
      </c>
      <c r="B3816">
        <v>-1818</v>
      </c>
      <c r="C3816">
        <v>47</v>
      </c>
      <c r="D3816">
        <v>4</v>
      </c>
      <c r="E3816">
        <v>7</v>
      </c>
    </row>
    <row r="3817" spans="1:5" x14ac:dyDescent="0.3">
      <c r="A3817" t="s">
        <v>11319</v>
      </c>
      <c r="B3817">
        <v>-1818</v>
      </c>
      <c r="C3817">
        <v>47</v>
      </c>
      <c r="D3817">
        <v>4</v>
      </c>
      <c r="E3817">
        <v>7</v>
      </c>
    </row>
    <row r="3818" spans="1:5" x14ac:dyDescent="0.3">
      <c r="A3818" t="s">
        <v>11336</v>
      </c>
      <c r="B3818">
        <v>-1816</v>
      </c>
      <c r="C3818">
        <v>58</v>
      </c>
      <c r="D3818">
        <v>4</v>
      </c>
      <c r="E3818">
        <v>7</v>
      </c>
    </row>
    <row r="3819" spans="1:5" x14ac:dyDescent="0.3">
      <c r="A3819" t="s">
        <v>11335</v>
      </c>
      <c r="B3819">
        <v>-1816</v>
      </c>
      <c r="C3819">
        <v>52</v>
      </c>
      <c r="D3819">
        <v>4</v>
      </c>
      <c r="E3819">
        <v>7</v>
      </c>
    </row>
    <row r="3820" spans="1:5" x14ac:dyDescent="0.3">
      <c r="A3820" t="s">
        <v>11333</v>
      </c>
      <c r="B3820">
        <v>-1816</v>
      </c>
      <c r="C3820">
        <v>49</v>
      </c>
      <c r="D3820">
        <v>4</v>
      </c>
      <c r="E3820">
        <v>7</v>
      </c>
    </row>
    <row r="3821" spans="1:5" x14ac:dyDescent="0.3">
      <c r="A3821" t="s">
        <v>11334</v>
      </c>
      <c r="B3821">
        <v>-1816</v>
      </c>
      <c r="C3821">
        <v>52</v>
      </c>
      <c r="D3821">
        <v>4</v>
      </c>
      <c r="E3821">
        <v>7</v>
      </c>
    </row>
    <row r="3822" spans="1:5" x14ac:dyDescent="0.3">
      <c r="A3822" t="s">
        <v>11337</v>
      </c>
      <c r="B3822">
        <v>-1813</v>
      </c>
      <c r="C3822">
        <v>47</v>
      </c>
      <c r="D3822">
        <v>4</v>
      </c>
      <c r="E3822">
        <v>7</v>
      </c>
    </row>
    <row r="3823" spans="1:5" x14ac:dyDescent="0.3">
      <c r="A3823" t="s">
        <v>11340</v>
      </c>
      <c r="B3823">
        <v>-1812</v>
      </c>
      <c r="C3823">
        <v>70</v>
      </c>
      <c r="D3823">
        <v>4</v>
      </c>
      <c r="E3823">
        <v>7</v>
      </c>
    </row>
    <row r="3824" spans="1:5" x14ac:dyDescent="0.3">
      <c r="A3824" t="s">
        <v>11341</v>
      </c>
      <c r="B3824">
        <v>-1812</v>
      </c>
      <c r="C3824">
        <v>70</v>
      </c>
      <c r="D3824">
        <v>4</v>
      </c>
      <c r="E3824">
        <v>7</v>
      </c>
    </row>
    <row r="3825" spans="1:5" x14ac:dyDescent="0.3">
      <c r="A3825" t="s">
        <v>11347</v>
      </c>
      <c r="B3825">
        <v>-1812</v>
      </c>
      <c r="C3825">
        <v>122</v>
      </c>
      <c r="D3825">
        <v>4</v>
      </c>
      <c r="E3825">
        <v>7</v>
      </c>
    </row>
    <row r="3826" spans="1:5" x14ac:dyDescent="0.3">
      <c r="A3826" t="s">
        <v>11346</v>
      </c>
      <c r="B3826">
        <v>-1812</v>
      </c>
      <c r="C3826">
        <v>122</v>
      </c>
      <c r="D3826">
        <v>4</v>
      </c>
      <c r="E3826">
        <v>7</v>
      </c>
    </row>
    <row r="3827" spans="1:5" x14ac:dyDescent="0.3">
      <c r="A3827" t="s">
        <v>11339</v>
      </c>
      <c r="B3827">
        <v>-1812</v>
      </c>
      <c r="C3827">
        <v>122</v>
      </c>
      <c r="D3827">
        <v>4</v>
      </c>
      <c r="E3827">
        <v>7</v>
      </c>
    </row>
    <row r="3828" spans="1:5" x14ac:dyDescent="0.3">
      <c r="A3828" t="s">
        <v>11344</v>
      </c>
      <c r="B3828">
        <v>-1812</v>
      </c>
      <c r="C3828">
        <v>58</v>
      </c>
      <c r="D3828">
        <v>4</v>
      </c>
      <c r="E3828">
        <v>7</v>
      </c>
    </row>
    <row r="3829" spans="1:5" x14ac:dyDescent="0.3">
      <c r="A3829" t="s">
        <v>11345</v>
      </c>
      <c r="B3829">
        <v>-1811</v>
      </c>
      <c r="C3829">
        <v>109</v>
      </c>
      <c r="D3829">
        <v>4</v>
      </c>
      <c r="E3829">
        <v>7</v>
      </c>
    </row>
    <row r="3830" spans="1:5" x14ac:dyDescent="0.3">
      <c r="A3830" t="s">
        <v>11343</v>
      </c>
      <c r="B3830">
        <v>-1811</v>
      </c>
      <c r="C3830">
        <v>109</v>
      </c>
      <c r="D3830">
        <v>4</v>
      </c>
      <c r="E3830">
        <v>7</v>
      </c>
    </row>
    <row r="3831" spans="1:5" x14ac:dyDescent="0.3">
      <c r="A3831" t="s">
        <v>11342</v>
      </c>
      <c r="B3831">
        <v>-1811</v>
      </c>
      <c r="C3831">
        <v>109</v>
      </c>
      <c r="D3831">
        <v>4</v>
      </c>
      <c r="E3831">
        <v>7</v>
      </c>
    </row>
    <row r="3832" spans="1:5" x14ac:dyDescent="0.3">
      <c r="A3832" t="s">
        <v>11348</v>
      </c>
      <c r="B3832">
        <v>-1811</v>
      </c>
      <c r="C3832">
        <v>47</v>
      </c>
      <c r="D3832">
        <v>4</v>
      </c>
      <c r="E3832">
        <v>7</v>
      </c>
    </row>
    <row r="3833" spans="1:5" x14ac:dyDescent="0.3">
      <c r="A3833" t="s">
        <v>11349</v>
      </c>
      <c r="B3833">
        <v>-1810</v>
      </c>
      <c r="C3833">
        <v>52</v>
      </c>
      <c r="D3833">
        <v>4</v>
      </c>
      <c r="E3833">
        <v>7</v>
      </c>
    </row>
    <row r="3834" spans="1:5" x14ac:dyDescent="0.3">
      <c r="A3834" t="s">
        <v>11351</v>
      </c>
      <c r="B3834">
        <v>-1809</v>
      </c>
      <c r="C3834">
        <v>59</v>
      </c>
      <c r="D3834">
        <v>4</v>
      </c>
      <c r="E3834">
        <v>7</v>
      </c>
    </row>
    <row r="3835" spans="1:5" x14ac:dyDescent="0.3">
      <c r="A3835" t="s">
        <v>11355</v>
      </c>
      <c r="B3835">
        <v>-1809</v>
      </c>
      <c r="C3835">
        <v>59</v>
      </c>
      <c r="D3835">
        <v>4</v>
      </c>
      <c r="E3835">
        <v>7</v>
      </c>
    </row>
    <row r="3836" spans="1:5" x14ac:dyDescent="0.3">
      <c r="A3836" t="s">
        <v>11350</v>
      </c>
      <c r="B3836">
        <v>-1809</v>
      </c>
      <c r="C3836">
        <v>54</v>
      </c>
      <c r="D3836">
        <v>4</v>
      </c>
      <c r="E3836">
        <v>7</v>
      </c>
    </row>
    <row r="3837" spans="1:5" x14ac:dyDescent="0.3">
      <c r="A3837" t="s">
        <v>11357</v>
      </c>
      <c r="B3837">
        <v>-1808</v>
      </c>
      <c r="C3837">
        <v>48</v>
      </c>
      <c r="D3837">
        <v>4</v>
      </c>
      <c r="E3837">
        <v>7</v>
      </c>
    </row>
    <row r="3838" spans="1:5" x14ac:dyDescent="0.3">
      <c r="A3838" t="s">
        <v>11353</v>
      </c>
      <c r="B3838">
        <v>-1808</v>
      </c>
      <c r="C3838">
        <v>146</v>
      </c>
      <c r="D3838">
        <v>4</v>
      </c>
      <c r="E3838">
        <v>7</v>
      </c>
    </row>
    <row r="3839" spans="1:5" x14ac:dyDescent="0.3">
      <c r="A3839" t="s">
        <v>11354</v>
      </c>
      <c r="B3839">
        <v>-1808</v>
      </c>
      <c r="C3839">
        <v>65</v>
      </c>
      <c r="D3839">
        <v>4</v>
      </c>
      <c r="E3839">
        <v>7</v>
      </c>
    </row>
    <row r="3840" spans="1:5" x14ac:dyDescent="0.3">
      <c r="A3840" t="s">
        <v>11356</v>
      </c>
      <c r="B3840">
        <v>-1807</v>
      </c>
      <c r="C3840">
        <v>57</v>
      </c>
      <c r="D3840">
        <v>4</v>
      </c>
      <c r="E3840">
        <v>7</v>
      </c>
    </row>
    <row r="3841" spans="1:5" x14ac:dyDescent="0.3">
      <c r="A3841" t="s">
        <v>11352</v>
      </c>
      <c r="B3841">
        <v>-1806</v>
      </c>
      <c r="C3841">
        <v>121</v>
      </c>
      <c r="D3841">
        <v>4</v>
      </c>
      <c r="E3841">
        <v>7</v>
      </c>
    </row>
    <row r="3842" spans="1:5" x14ac:dyDescent="0.3">
      <c r="A3842" t="s">
        <v>11372</v>
      </c>
      <c r="B3842">
        <v>-1805</v>
      </c>
      <c r="C3842">
        <v>53</v>
      </c>
      <c r="D3842">
        <v>4</v>
      </c>
      <c r="E3842">
        <v>7</v>
      </c>
    </row>
    <row r="3843" spans="1:5" x14ac:dyDescent="0.3">
      <c r="A3843" t="s">
        <v>11373</v>
      </c>
      <c r="B3843">
        <v>-1805</v>
      </c>
      <c r="C3843">
        <v>50</v>
      </c>
      <c r="D3843">
        <v>4</v>
      </c>
      <c r="E3843">
        <v>7</v>
      </c>
    </row>
    <row r="3844" spans="1:5" x14ac:dyDescent="0.3">
      <c r="A3844" t="s">
        <v>11368</v>
      </c>
      <c r="B3844">
        <v>-1805</v>
      </c>
      <c r="C3844">
        <v>60</v>
      </c>
      <c r="D3844">
        <v>4</v>
      </c>
      <c r="E3844">
        <v>7</v>
      </c>
    </row>
    <row r="3845" spans="1:5" x14ac:dyDescent="0.3">
      <c r="A3845" t="s">
        <v>11359</v>
      </c>
      <c r="B3845">
        <v>-1805</v>
      </c>
      <c r="C3845">
        <v>60</v>
      </c>
      <c r="D3845">
        <v>4</v>
      </c>
      <c r="E3845">
        <v>7</v>
      </c>
    </row>
    <row r="3846" spans="1:5" x14ac:dyDescent="0.3">
      <c r="A3846" t="s">
        <v>11362</v>
      </c>
      <c r="B3846">
        <v>-1803</v>
      </c>
      <c r="C3846">
        <v>71</v>
      </c>
      <c r="D3846">
        <v>4</v>
      </c>
      <c r="E3846">
        <v>7</v>
      </c>
    </row>
    <row r="3847" spans="1:5" x14ac:dyDescent="0.3">
      <c r="A3847" t="s">
        <v>11358</v>
      </c>
      <c r="B3847">
        <v>-1803</v>
      </c>
      <c r="C3847">
        <v>71</v>
      </c>
      <c r="D3847">
        <v>4</v>
      </c>
      <c r="E3847">
        <v>7</v>
      </c>
    </row>
    <row r="3848" spans="1:5" x14ac:dyDescent="0.3">
      <c r="A3848" t="s">
        <v>11374</v>
      </c>
      <c r="B3848">
        <v>-1803</v>
      </c>
      <c r="C3848">
        <v>53</v>
      </c>
      <c r="D3848">
        <v>4</v>
      </c>
      <c r="E3848">
        <v>7</v>
      </c>
    </row>
    <row r="3849" spans="1:5" x14ac:dyDescent="0.3">
      <c r="A3849" t="s">
        <v>11367</v>
      </c>
      <c r="B3849">
        <v>-1801</v>
      </c>
      <c r="C3849">
        <v>133</v>
      </c>
      <c r="D3849">
        <v>4</v>
      </c>
      <c r="E3849">
        <v>7</v>
      </c>
    </row>
    <row r="3850" spans="1:5" x14ac:dyDescent="0.3">
      <c r="A3850" t="s">
        <v>11360</v>
      </c>
      <c r="B3850">
        <v>-1800</v>
      </c>
      <c r="C3850">
        <v>96</v>
      </c>
      <c r="D3850">
        <v>4</v>
      </c>
      <c r="E3850">
        <v>7</v>
      </c>
    </row>
    <row r="3851" spans="1:5" x14ac:dyDescent="0.3">
      <c r="A3851" t="s">
        <v>11371</v>
      </c>
      <c r="B3851">
        <v>-1800</v>
      </c>
      <c r="C3851">
        <v>109</v>
      </c>
      <c r="D3851">
        <v>4</v>
      </c>
      <c r="E3851">
        <v>7</v>
      </c>
    </row>
    <row r="3852" spans="1:5" x14ac:dyDescent="0.3">
      <c r="A3852" t="s">
        <v>11370</v>
      </c>
      <c r="B3852">
        <v>-1800</v>
      </c>
      <c r="C3852">
        <v>121</v>
      </c>
      <c r="D3852">
        <v>4</v>
      </c>
      <c r="E3852">
        <v>7</v>
      </c>
    </row>
    <row r="3853" spans="1:5" x14ac:dyDescent="0.3">
      <c r="A3853" t="s">
        <v>11369</v>
      </c>
      <c r="B3853">
        <v>-1800</v>
      </c>
      <c r="C3853">
        <v>96</v>
      </c>
      <c r="D3853">
        <v>4</v>
      </c>
      <c r="E3853">
        <v>7</v>
      </c>
    </row>
    <row r="3854" spans="1:5" x14ac:dyDescent="0.3">
      <c r="A3854" t="s">
        <v>11361</v>
      </c>
      <c r="B3854">
        <v>-1800</v>
      </c>
      <c r="C3854">
        <v>121</v>
      </c>
      <c r="D3854">
        <v>4</v>
      </c>
      <c r="E3854">
        <v>7</v>
      </c>
    </row>
    <row r="3855" spans="1:5" x14ac:dyDescent="0.3">
      <c r="A3855" t="s">
        <v>11363</v>
      </c>
      <c r="B3855">
        <v>-1800</v>
      </c>
      <c r="C3855">
        <v>109</v>
      </c>
      <c r="D3855">
        <v>4</v>
      </c>
      <c r="E3855">
        <v>7</v>
      </c>
    </row>
    <row r="3856" spans="1:5" x14ac:dyDescent="0.3">
      <c r="A3856" t="s">
        <v>11364</v>
      </c>
      <c r="B3856">
        <v>-1800</v>
      </c>
      <c r="C3856">
        <v>109</v>
      </c>
      <c r="D3856">
        <v>4</v>
      </c>
      <c r="E3856">
        <v>7</v>
      </c>
    </row>
    <row r="3857" spans="1:5" x14ac:dyDescent="0.3">
      <c r="A3857" t="s">
        <v>11365</v>
      </c>
      <c r="B3857">
        <v>-1800</v>
      </c>
      <c r="C3857">
        <v>102</v>
      </c>
      <c r="D3857">
        <v>4</v>
      </c>
      <c r="E3857">
        <v>7</v>
      </c>
    </row>
    <row r="3858" spans="1:5" x14ac:dyDescent="0.3">
      <c r="A3858" t="s">
        <v>11366</v>
      </c>
      <c r="B3858">
        <v>-1800</v>
      </c>
      <c r="C3858">
        <v>96</v>
      </c>
      <c r="D3858">
        <v>4</v>
      </c>
      <c r="E3858">
        <v>7</v>
      </c>
    </row>
    <row r="3859" spans="1:5" x14ac:dyDescent="0.3">
      <c r="A3859" t="s">
        <v>11377</v>
      </c>
      <c r="B3859">
        <v>-1800</v>
      </c>
      <c r="C3859">
        <v>55</v>
      </c>
      <c r="D3859">
        <v>4</v>
      </c>
      <c r="E3859">
        <v>7</v>
      </c>
    </row>
    <row r="3860" spans="1:5" x14ac:dyDescent="0.3">
      <c r="A3860" t="s">
        <v>11376</v>
      </c>
      <c r="B3860">
        <v>-1800</v>
      </c>
      <c r="C3860">
        <v>55</v>
      </c>
      <c r="D3860">
        <v>4</v>
      </c>
      <c r="E3860">
        <v>7</v>
      </c>
    </row>
    <row r="3861" spans="1:5" x14ac:dyDescent="0.3">
      <c r="A3861" t="s">
        <v>11375</v>
      </c>
      <c r="B3861">
        <v>-1798</v>
      </c>
      <c r="C3861">
        <v>62</v>
      </c>
      <c r="D3861">
        <v>4</v>
      </c>
      <c r="E3861">
        <v>7</v>
      </c>
    </row>
    <row r="3862" spans="1:5" x14ac:dyDescent="0.3">
      <c r="A3862" t="s">
        <v>11378</v>
      </c>
      <c r="B3862">
        <v>-1798</v>
      </c>
      <c r="C3862">
        <v>58</v>
      </c>
      <c r="D3862">
        <v>4</v>
      </c>
      <c r="E3862">
        <v>7</v>
      </c>
    </row>
    <row r="3863" spans="1:5" x14ac:dyDescent="0.3">
      <c r="A3863" t="s">
        <v>11402</v>
      </c>
      <c r="B3863">
        <v>-1797</v>
      </c>
      <c r="C3863">
        <v>245</v>
      </c>
      <c r="D3863">
        <v>4</v>
      </c>
      <c r="E3863">
        <v>7</v>
      </c>
    </row>
    <row r="3864" spans="1:5" x14ac:dyDescent="0.3">
      <c r="A3864" t="s">
        <v>11389</v>
      </c>
      <c r="B3864">
        <v>-1794</v>
      </c>
      <c r="C3864">
        <v>62</v>
      </c>
      <c r="D3864">
        <v>4</v>
      </c>
      <c r="E3864">
        <v>7</v>
      </c>
    </row>
    <row r="3865" spans="1:5" x14ac:dyDescent="0.3">
      <c r="A3865" t="s">
        <v>11390</v>
      </c>
      <c r="B3865">
        <v>-1793</v>
      </c>
      <c r="C3865">
        <v>57</v>
      </c>
      <c r="D3865">
        <v>4</v>
      </c>
      <c r="E3865">
        <v>7</v>
      </c>
    </row>
    <row r="3866" spans="1:5" x14ac:dyDescent="0.3">
      <c r="A3866" t="s">
        <v>11392</v>
      </c>
      <c r="B3866">
        <v>-1793</v>
      </c>
      <c r="C3866">
        <v>54</v>
      </c>
      <c r="D3866">
        <v>4</v>
      </c>
      <c r="E3866">
        <v>7</v>
      </c>
    </row>
    <row r="3867" spans="1:5" x14ac:dyDescent="0.3">
      <c r="A3867" t="s">
        <v>11386</v>
      </c>
      <c r="B3867">
        <v>-1790</v>
      </c>
      <c r="C3867">
        <v>144</v>
      </c>
      <c r="D3867">
        <v>4</v>
      </c>
      <c r="E3867">
        <v>7</v>
      </c>
    </row>
    <row r="3868" spans="1:5" x14ac:dyDescent="0.3">
      <c r="A3868" t="s">
        <v>11383</v>
      </c>
      <c r="B3868">
        <v>-1790</v>
      </c>
      <c r="C3868">
        <v>84</v>
      </c>
      <c r="D3868">
        <v>4</v>
      </c>
      <c r="E3868">
        <v>7</v>
      </c>
    </row>
    <row r="3869" spans="1:5" x14ac:dyDescent="0.3">
      <c r="A3869" t="s">
        <v>11388</v>
      </c>
      <c r="B3869">
        <v>-1788</v>
      </c>
      <c r="C3869">
        <v>108</v>
      </c>
      <c r="D3869">
        <v>4</v>
      </c>
      <c r="E3869">
        <v>7</v>
      </c>
    </row>
    <row r="3870" spans="1:5" x14ac:dyDescent="0.3">
      <c r="A3870" t="s">
        <v>11387</v>
      </c>
      <c r="B3870">
        <v>-1788</v>
      </c>
      <c r="C3870">
        <v>108</v>
      </c>
      <c r="D3870">
        <v>4</v>
      </c>
      <c r="E3870">
        <v>7</v>
      </c>
    </row>
    <row r="3871" spans="1:5" x14ac:dyDescent="0.3">
      <c r="A3871" t="s">
        <v>11385</v>
      </c>
      <c r="B3871">
        <v>-1788</v>
      </c>
      <c r="C3871">
        <v>108</v>
      </c>
      <c r="D3871">
        <v>4</v>
      </c>
      <c r="E3871">
        <v>7</v>
      </c>
    </row>
    <row r="3872" spans="1:5" x14ac:dyDescent="0.3">
      <c r="A3872" t="s">
        <v>11380</v>
      </c>
      <c r="B3872">
        <v>-1788</v>
      </c>
      <c r="C3872">
        <v>96</v>
      </c>
      <c r="D3872">
        <v>4</v>
      </c>
      <c r="E3872">
        <v>7</v>
      </c>
    </row>
    <row r="3873" spans="1:5" x14ac:dyDescent="0.3">
      <c r="A3873" t="s">
        <v>11381</v>
      </c>
      <c r="B3873">
        <v>-1788</v>
      </c>
      <c r="C3873">
        <v>96</v>
      </c>
      <c r="D3873">
        <v>4</v>
      </c>
      <c r="E3873">
        <v>7</v>
      </c>
    </row>
    <row r="3874" spans="1:5" x14ac:dyDescent="0.3">
      <c r="A3874" t="s">
        <v>11382</v>
      </c>
      <c r="B3874">
        <v>-1788</v>
      </c>
      <c r="C3874">
        <v>120</v>
      </c>
      <c r="D3874">
        <v>4</v>
      </c>
      <c r="E3874">
        <v>7</v>
      </c>
    </row>
    <row r="3875" spans="1:5" x14ac:dyDescent="0.3">
      <c r="A3875" t="s">
        <v>11384</v>
      </c>
      <c r="B3875">
        <v>-1788</v>
      </c>
      <c r="C3875">
        <v>96</v>
      </c>
      <c r="D3875">
        <v>4</v>
      </c>
      <c r="E3875">
        <v>7</v>
      </c>
    </row>
    <row r="3876" spans="1:5" x14ac:dyDescent="0.3">
      <c r="A3876" t="s">
        <v>11393</v>
      </c>
      <c r="B3876">
        <v>-1788</v>
      </c>
      <c r="C3876">
        <v>61</v>
      </c>
      <c r="D3876">
        <v>4</v>
      </c>
      <c r="E3876">
        <v>7</v>
      </c>
    </row>
    <row r="3877" spans="1:5" x14ac:dyDescent="0.3">
      <c r="A3877" t="s">
        <v>11379</v>
      </c>
      <c r="B3877">
        <v>-1788</v>
      </c>
      <c r="C3877">
        <v>96</v>
      </c>
      <c r="D3877">
        <v>4</v>
      </c>
      <c r="E3877">
        <v>7</v>
      </c>
    </row>
    <row r="3878" spans="1:5" x14ac:dyDescent="0.3">
      <c r="A3878" t="s">
        <v>11391</v>
      </c>
      <c r="B3878">
        <v>-1786</v>
      </c>
      <c r="C3878">
        <v>69</v>
      </c>
      <c r="D3878">
        <v>4</v>
      </c>
      <c r="E3878">
        <v>7</v>
      </c>
    </row>
    <row r="3879" spans="1:5" x14ac:dyDescent="0.3">
      <c r="A3879" t="s">
        <v>11413</v>
      </c>
      <c r="B3879">
        <v>-1783</v>
      </c>
      <c r="C3879">
        <v>180</v>
      </c>
      <c r="D3879">
        <v>4</v>
      </c>
      <c r="E3879">
        <v>7</v>
      </c>
    </row>
    <row r="3880" spans="1:5" x14ac:dyDescent="0.3">
      <c r="A3880" t="s">
        <v>11397</v>
      </c>
      <c r="B3880">
        <v>-1783</v>
      </c>
      <c r="C3880">
        <v>180</v>
      </c>
      <c r="D3880">
        <v>4</v>
      </c>
      <c r="E3880">
        <v>7</v>
      </c>
    </row>
    <row r="3881" spans="1:5" x14ac:dyDescent="0.3">
      <c r="A3881" t="s">
        <v>11412</v>
      </c>
      <c r="B3881">
        <v>-1781</v>
      </c>
      <c r="C3881">
        <v>167</v>
      </c>
      <c r="D3881">
        <v>4</v>
      </c>
      <c r="E3881">
        <v>7</v>
      </c>
    </row>
    <row r="3882" spans="1:5" x14ac:dyDescent="0.3">
      <c r="A3882" t="s">
        <v>11396</v>
      </c>
      <c r="B3882">
        <v>-1780</v>
      </c>
      <c r="C3882">
        <v>59</v>
      </c>
      <c r="D3882">
        <v>4</v>
      </c>
      <c r="E3882">
        <v>7</v>
      </c>
    </row>
    <row r="3883" spans="1:5" x14ac:dyDescent="0.3">
      <c r="A3883" t="s">
        <v>11404</v>
      </c>
      <c r="B3883">
        <v>-1779</v>
      </c>
      <c r="C3883">
        <v>155</v>
      </c>
      <c r="D3883">
        <v>4</v>
      </c>
      <c r="E3883">
        <v>7</v>
      </c>
    </row>
    <row r="3884" spans="1:5" x14ac:dyDescent="0.3">
      <c r="A3884" t="s">
        <v>11399</v>
      </c>
      <c r="B3884">
        <v>-1779</v>
      </c>
      <c r="C3884">
        <v>62</v>
      </c>
      <c r="D3884">
        <v>4</v>
      </c>
      <c r="E3884">
        <v>7</v>
      </c>
    </row>
    <row r="3885" spans="1:5" x14ac:dyDescent="0.3">
      <c r="A3885" t="s">
        <v>11398</v>
      </c>
      <c r="B3885">
        <v>-1779</v>
      </c>
      <c r="C3885">
        <v>62</v>
      </c>
      <c r="D3885">
        <v>4</v>
      </c>
      <c r="E3885">
        <v>7</v>
      </c>
    </row>
    <row r="3886" spans="1:5" x14ac:dyDescent="0.3">
      <c r="A3886" t="s">
        <v>11400</v>
      </c>
      <c r="B3886">
        <v>-1778</v>
      </c>
      <c r="C3886">
        <v>66</v>
      </c>
      <c r="D3886">
        <v>4</v>
      </c>
      <c r="E3886">
        <v>7</v>
      </c>
    </row>
    <row r="3887" spans="1:5" x14ac:dyDescent="0.3">
      <c r="A3887" t="s">
        <v>11401</v>
      </c>
      <c r="B3887">
        <v>-1778</v>
      </c>
      <c r="C3887">
        <v>66</v>
      </c>
      <c r="D3887">
        <v>4</v>
      </c>
      <c r="E3887">
        <v>7</v>
      </c>
    </row>
    <row r="3888" spans="1:5" x14ac:dyDescent="0.3">
      <c r="A3888" t="s">
        <v>11394</v>
      </c>
      <c r="B3888">
        <v>-1777</v>
      </c>
      <c r="C3888">
        <v>96</v>
      </c>
      <c r="D3888">
        <v>4</v>
      </c>
      <c r="E3888">
        <v>7</v>
      </c>
    </row>
    <row r="3889" spans="1:5" x14ac:dyDescent="0.3">
      <c r="A3889" t="s">
        <v>11395</v>
      </c>
      <c r="B3889">
        <v>-1776</v>
      </c>
      <c r="C3889">
        <v>75</v>
      </c>
      <c r="D3889">
        <v>4</v>
      </c>
      <c r="E3889">
        <v>7</v>
      </c>
    </row>
    <row r="3890" spans="1:5" x14ac:dyDescent="0.3">
      <c r="A3890" t="s">
        <v>11403</v>
      </c>
      <c r="B3890">
        <v>-1775</v>
      </c>
      <c r="C3890">
        <v>85</v>
      </c>
      <c r="D3890">
        <v>4</v>
      </c>
      <c r="E3890">
        <v>7</v>
      </c>
    </row>
    <row r="3891" spans="1:5" x14ac:dyDescent="0.3">
      <c r="A3891" t="s">
        <v>11407</v>
      </c>
      <c r="B3891">
        <v>-1775</v>
      </c>
      <c r="C3891">
        <v>85</v>
      </c>
      <c r="D3891">
        <v>4</v>
      </c>
      <c r="E3891">
        <v>7</v>
      </c>
    </row>
    <row r="3892" spans="1:5" x14ac:dyDescent="0.3">
      <c r="A3892" t="s">
        <v>11411</v>
      </c>
      <c r="B3892">
        <v>-1775</v>
      </c>
      <c r="C3892">
        <v>85</v>
      </c>
      <c r="D3892">
        <v>4</v>
      </c>
      <c r="E3892">
        <v>7</v>
      </c>
    </row>
    <row r="3893" spans="1:5" x14ac:dyDescent="0.3">
      <c r="A3893" t="s">
        <v>11408</v>
      </c>
      <c r="B3893">
        <v>-1774</v>
      </c>
      <c r="C3893">
        <v>108</v>
      </c>
      <c r="D3893">
        <v>4</v>
      </c>
      <c r="E3893">
        <v>7</v>
      </c>
    </row>
    <row r="3894" spans="1:5" x14ac:dyDescent="0.3">
      <c r="A3894" t="s">
        <v>11409</v>
      </c>
      <c r="B3894">
        <v>-1774</v>
      </c>
      <c r="C3894">
        <v>120</v>
      </c>
      <c r="D3894">
        <v>4</v>
      </c>
      <c r="E3894">
        <v>7</v>
      </c>
    </row>
    <row r="3895" spans="1:5" x14ac:dyDescent="0.3">
      <c r="A3895" t="s">
        <v>11410</v>
      </c>
      <c r="B3895">
        <v>-1774</v>
      </c>
      <c r="C3895">
        <v>108</v>
      </c>
      <c r="D3895">
        <v>4</v>
      </c>
      <c r="E3895">
        <v>7</v>
      </c>
    </row>
    <row r="3896" spans="1:5" x14ac:dyDescent="0.3">
      <c r="A3896" t="s">
        <v>11405</v>
      </c>
      <c r="B3896">
        <v>-1774</v>
      </c>
      <c r="C3896">
        <v>108</v>
      </c>
      <c r="D3896">
        <v>4</v>
      </c>
      <c r="E3896">
        <v>7</v>
      </c>
    </row>
    <row r="3897" spans="1:5" x14ac:dyDescent="0.3">
      <c r="A3897" t="s">
        <v>11406</v>
      </c>
      <c r="B3897">
        <v>-1774</v>
      </c>
      <c r="C3897">
        <v>108</v>
      </c>
      <c r="D3897">
        <v>4</v>
      </c>
      <c r="E3897">
        <v>7</v>
      </c>
    </row>
    <row r="3898" spans="1:5" x14ac:dyDescent="0.3">
      <c r="A3898" t="s">
        <v>11414</v>
      </c>
      <c r="B3898">
        <v>-1773</v>
      </c>
      <c r="C3898">
        <v>58</v>
      </c>
      <c r="D3898">
        <v>4</v>
      </c>
      <c r="E3898">
        <v>7</v>
      </c>
    </row>
    <row r="3899" spans="1:5" x14ac:dyDescent="0.3">
      <c r="A3899" t="s">
        <v>11416</v>
      </c>
      <c r="B3899">
        <v>-1771</v>
      </c>
      <c r="C3899">
        <v>64</v>
      </c>
      <c r="D3899">
        <v>4</v>
      </c>
      <c r="E3899">
        <v>7</v>
      </c>
    </row>
    <row r="3900" spans="1:5" x14ac:dyDescent="0.3">
      <c r="A3900" t="s">
        <v>11417</v>
      </c>
      <c r="B3900">
        <v>-1771</v>
      </c>
      <c r="C3900">
        <v>64</v>
      </c>
      <c r="D3900">
        <v>4</v>
      </c>
      <c r="E3900">
        <v>7</v>
      </c>
    </row>
    <row r="3901" spans="1:5" x14ac:dyDescent="0.3">
      <c r="A3901" t="s">
        <v>11415</v>
      </c>
      <c r="B3901">
        <v>-1771</v>
      </c>
      <c r="C3901">
        <v>64</v>
      </c>
      <c r="D3901">
        <v>4</v>
      </c>
      <c r="E3901">
        <v>7</v>
      </c>
    </row>
    <row r="3902" spans="1:5" x14ac:dyDescent="0.3">
      <c r="A3902" t="s">
        <v>11418</v>
      </c>
      <c r="B3902">
        <v>-1766</v>
      </c>
      <c r="C3902">
        <v>61</v>
      </c>
      <c r="D3902">
        <v>4</v>
      </c>
      <c r="E3902">
        <v>7</v>
      </c>
    </row>
    <row r="3903" spans="1:5" x14ac:dyDescent="0.3">
      <c r="A3903" t="s">
        <v>11419</v>
      </c>
      <c r="B3903">
        <v>-1765</v>
      </c>
      <c r="C3903">
        <v>65</v>
      </c>
      <c r="D3903">
        <v>4</v>
      </c>
      <c r="E3903">
        <v>7</v>
      </c>
    </row>
    <row r="3904" spans="1:5" x14ac:dyDescent="0.3">
      <c r="A3904" t="s">
        <v>11428</v>
      </c>
      <c r="B3904">
        <v>-1763</v>
      </c>
      <c r="C3904">
        <v>73</v>
      </c>
      <c r="D3904">
        <v>4</v>
      </c>
      <c r="E3904">
        <v>7</v>
      </c>
    </row>
    <row r="3905" spans="1:5" x14ac:dyDescent="0.3">
      <c r="A3905" t="s">
        <v>11420</v>
      </c>
      <c r="B3905">
        <v>-1762</v>
      </c>
      <c r="C3905">
        <v>77</v>
      </c>
      <c r="D3905">
        <v>4</v>
      </c>
      <c r="E3905">
        <v>7</v>
      </c>
    </row>
    <row r="3906" spans="1:5" x14ac:dyDescent="0.3">
      <c r="A3906" t="s">
        <v>11422</v>
      </c>
      <c r="B3906">
        <v>-1762</v>
      </c>
      <c r="C3906">
        <v>77</v>
      </c>
      <c r="D3906">
        <v>4</v>
      </c>
      <c r="E3906">
        <v>7</v>
      </c>
    </row>
    <row r="3907" spans="1:5" x14ac:dyDescent="0.3">
      <c r="A3907" t="s">
        <v>11430</v>
      </c>
      <c r="B3907">
        <v>-1762</v>
      </c>
      <c r="C3907">
        <v>119</v>
      </c>
      <c r="D3907">
        <v>4</v>
      </c>
      <c r="E3907">
        <v>7</v>
      </c>
    </row>
    <row r="3908" spans="1:5" x14ac:dyDescent="0.3">
      <c r="A3908" t="s">
        <v>11421</v>
      </c>
      <c r="B3908">
        <v>-1761</v>
      </c>
      <c r="C3908">
        <v>97</v>
      </c>
      <c r="D3908">
        <v>4</v>
      </c>
      <c r="E3908">
        <v>7</v>
      </c>
    </row>
    <row r="3909" spans="1:5" x14ac:dyDescent="0.3">
      <c r="A3909" t="s">
        <v>11431</v>
      </c>
      <c r="B3909">
        <v>-1761</v>
      </c>
      <c r="C3909">
        <v>97</v>
      </c>
      <c r="D3909">
        <v>4</v>
      </c>
      <c r="E3909">
        <v>7</v>
      </c>
    </row>
    <row r="3910" spans="1:5" x14ac:dyDescent="0.3">
      <c r="A3910" t="s">
        <v>11429</v>
      </c>
      <c r="B3910">
        <v>-1761</v>
      </c>
      <c r="C3910">
        <v>97</v>
      </c>
      <c r="D3910">
        <v>4</v>
      </c>
      <c r="E3910">
        <v>7</v>
      </c>
    </row>
    <row r="3911" spans="1:5" x14ac:dyDescent="0.3">
      <c r="A3911" t="s">
        <v>11426</v>
      </c>
      <c r="B3911">
        <v>-1761</v>
      </c>
      <c r="C3911">
        <v>97</v>
      </c>
      <c r="D3911">
        <v>4</v>
      </c>
      <c r="E3911">
        <v>7</v>
      </c>
    </row>
    <row r="3912" spans="1:5" x14ac:dyDescent="0.3">
      <c r="A3912" t="s">
        <v>11427</v>
      </c>
      <c r="B3912">
        <v>-1761</v>
      </c>
      <c r="C3912">
        <v>97</v>
      </c>
      <c r="D3912">
        <v>4</v>
      </c>
      <c r="E3912">
        <v>7</v>
      </c>
    </row>
    <row r="3913" spans="1:5" x14ac:dyDescent="0.3">
      <c r="A3913" t="s">
        <v>11423</v>
      </c>
      <c r="B3913">
        <v>-1761</v>
      </c>
      <c r="C3913">
        <v>108</v>
      </c>
      <c r="D3913">
        <v>4</v>
      </c>
      <c r="E3913">
        <v>7</v>
      </c>
    </row>
    <row r="3914" spans="1:5" x14ac:dyDescent="0.3">
      <c r="A3914" t="s">
        <v>11424</v>
      </c>
      <c r="B3914">
        <v>-1761</v>
      </c>
      <c r="C3914">
        <v>97</v>
      </c>
      <c r="D3914">
        <v>4</v>
      </c>
      <c r="E3914">
        <v>7</v>
      </c>
    </row>
    <row r="3915" spans="1:5" x14ac:dyDescent="0.3">
      <c r="A3915" t="s">
        <v>11425</v>
      </c>
      <c r="B3915">
        <v>-1761</v>
      </c>
      <c r="C3915">
        <v>97</v>
      </c>
      <c r="D3915">
        <v>4</v>
      </c>
      <c r="E3915">
        <v>7</v>
      </c>
    </row>
    <row r="3916" spans="1:5" x14ac:dyDescent="0.3">
      <c r="A3916" t="s">
        <v>11432</v>
      </c>
      <c r="B3916">
        <v>-1761</v>
      </c>
      <c r="C3916">
        <v>60</v>
      </c>
      <c r="D3916">
        <v>4</v>
      </c>
      <c r="E3916">
        <v>7</v>
      </c>
    </row>
    <row r="3917" spans="1:5" x14ac:dyDescent="0.3">
      <c r="A3917" t="s">
        <v>11433</v>
      </c>
      <c r="B3917">
        <v>-1760</v>
      </c>
      <c r="C3917">
        <v>64</v>
      </c>
      <c r="D3917">
        <v>4</v>
      </c>
      <c r="E3917">
        <v>7</v>
      </c>
    </row>
    <row r="3918" spans="1:5" x14ac:dyDescent="0.3">
      <c r="A3918" t="s">
        <v>11434</v>
      </c>
      <c r="B3918">
        <v>-1759</v>
      </c>
      <c r="C3918">
        <v>68</v>
      </c>
      <c r="D3918">
        <v>4</v>
      </c>
      <c r="E3918">
        <v>7</v>
      </c>
    </row>
    <row r="3919" spans="1:5" x14ac:dyDescent="0.3">
      <c r="A3919" t="s">
        <v>11436</v>
      </c>
      <c r="B3919">
        <v>-1755</v>
      </c>
      <c r="C3919">
        <v>65</v>
      </c>
      <c r="D3919">
        <v>4</v>
      </c>
      <c r="E3919">
        <v>7</v>
      </c>
    </row>
    <row r="3920" spans="1:5" x14ac:dyDescent="0.3">
      <c r="A3920" t="s">
        <v>11435</v>
      </c>
      <c r="B3920">
        <v>-1755</v>
      </c>
      <c r="C3920">
        <v>63</v>
      </c>
      <c r="D3920">
        <v>4</v>
      </c>
      <c r="E3920">
        <v>7</v>
      </c>
    </row>
    <row r="3921" spans="1:5" x14ac:dyDescent="0.3">
      <c r="A3921" t="s">
        <v>11438</v>
      </c>
      <c r="B3921">
        <v>-1755</v>
      </c>
      <c r="C3921">
        <v>74</v>
      </c>
      <c r="D3921">
        <v>4</v>
      </c>
      <c r="E3921">
        <v>7</v>
      </c>
    </row>
    <row r="3922" spans="1:5" x14ac:dyDescent="0.3">
      <c r="A3922" t="s">
        <v>11439</v>
      </c>
      <c r="B3922">
        <v>-1755</v>
      </c>
      <c r="C3922">
        <v>70</v>
      </c>
      <c r="D3922">
        <v>4</v>
      </c>
      <c r="E3922">
        <v>7</v>
      </c>
    </row>
    <row r="3923" spans="1:5" x14ac:dyDescent="0.3">
      <c r="A3923" t="s">
        <v>11437</v>
      </c>
      <c r="B3923">
        <v>-1754</v>
      </c>
      <c r="C3923">
        <v>97</v>
      </c>
      <c r="D3923">
        <v>4</v>
      </c>
      <c r="E3923">
        <v>7</v>
      </c>
    </row>
    <row r="3924" spans="1:5" x14ac:dyDescent="0.3">
      <c r="A3924" t="s">
        <v>11440</v>
      </c>
      <c r="B3924">
        <v>-1752</v>
      </c>
      <c r="C3924">
        <v>70</v>
      </c>
      <c r="D3924">
        <v>4</v>
      </c>
      <c r="E3924">
        <v>7</v>
      </c>
    </row>
    <row r="3925" spans="1:5" x14ac:dyDescent="0.3">
      <c r="A3925" t="s">
        <v>11451</v>
      </c>
      <c r="B3925">
        <v>-1750</v>
      </c>
      <c r="C3925">
        <v>130</v>
      </c>
      <c r="D3925">
        <v>4</v>
      </c>
      <c r="E3925">
        <v>7</v>
      </c>
    </row>
    <row r="3926" spans="1:5" x14ac:dyDescent="0.3">
      <c r="A3926" t="s">
        <v>11446</v>
      </c>
      <c r="B3926">
        <v>-1749</v>
      </c>
      <c r="C3926">
        <v>119</v>
      </c>
      <c r="D3926">
        <v>4</v>
      </c>
      <c r="E3926">
        <v>7</v>
      </c>
    </row>
    <row r="3927" spans="1:5" x14ac:dyDescent="0.3">
      <c r="A3927" t="s">
        <v>11457</v>
      </c>
      <c r="B3927">
        <v>-1749</v>
      </c>
      <c r="C3927">
        <v>119</v>
      </c>
      <c r="D3927">
        <v>4</v>
      </c>
      <c r="E3927">
        <v>7</v>
      </c>
    </row>
    <row r="3928" spans="1:5" x14ac:dyDescent="0.3">
      <c r="A3928" t="s">
        <v>11455</v>
      </c>
      <c r="B3928">
        <v>-1749</v>
      </c>
      <c r="C3928">
        <v>119</v>
      </c>
      <c r="D3928">
        <v>4</v>
      </c>
      <c r="E3928">
        <v>7</v>
      </c>
    </row>
    <row r="3929" spans="1:5" x14ac:dyDescent="0.3">
      <c r="A3929" t="s">
        <v>11454</v>
      </c>
      <c r="B3929">
        <v>-1749</v>
      </c>
      <c r="C3929">
        <v>119</v>
      </c>
      <c r="D3929">
        <v>4</v>
      </c>
      <c r="E3929">
        <v>7</v>
      </c>
    </row>
    <row r="3930" spans="1:5" x14ac:dyDescent="0.3">
      <c r="A3930" t="s">
        <v>11441</v>
      </c>
      <c r="B3930">
        <v>-1749</v>
      </c>
      <c r="C3930">
        <v>63</v>
      </c>
      <c r="D3930">
        <v>4</v>
      </c>
      <c r="E3930">
        <v>7</v>
      </c>
    </row>
    <row r="3931" spans="1:5" x14ac:dyDescent="0.3">
      <c r="A3931" t="s">
        <v>11449</v>
      </c>
      <c r="B3931">
        <v>-1748</v>
      </c>
      <c r="C3931">
        <v>108</v>
      </c>
      <c r="D3931">
        <v>4</v>
      </c>
      <c r="E3931">
        <v>7</v>
      </c>
    </row>
    <row r="3932" spans="1:5" x14ac:dyDescent="0.3">
      <c r="A3932" t="s">
        <v>11444</v>
      </c>
      <c r="B3932">
        <v>-1747</v>
      </c>
      <c r="C3932">
        <v>71</v>
      </c>
      <c r="D3932">
        <v>4</v>
      </c>
      <c r="E3932">
        <v>7</v>
      </c>
    </row>
    <row r="3933" spans="1:5" x14ac:dyDescent="0.3">
      <c r="A3933" t="s">
        <v>11447</v>
      </c>
      <c r="B3933">
        <v>-1747</v>
      </c>
      <c r="C3933">
        <v>87</v>
      </c>
      <c r="D3933">
        <v>4</v>
      </c>
      <c r="E3933">
        <v>7</v>
      </c>
    </row>
    <row r="3934" spans="1:5" x14ac:dyDescent="0.3">
      <c r="A3934" t="s">
        <v>11456</v>
      </c>
      <c r="B3934">
        <v>-1747</v>
      </c>
      <c r="C3934">
        <v>97</v>
      </c>
      <c r="D3934">
        <v>4</v>
      </c>
      <c r="E3934">
        <v>7</v>
      </c>
    </row>
    <row r="3935" spans="1:5" x14ac:dyDescent="0.3">
      <c r="A3935" t="s">
        <v>11448</v>
      </c>
      <c r="B3935">
        <v>-1747</v>
      </c>
      <c r="C3935">
        <v>97</v>
      </c>
      <c r="D3935">
        <v>4</v>
      </c>
      <c r="E3935">
        <v>7</v>
      </c>
    </row>
    <row r="3936" spans="1:5" x14ac:dyDescent="0.3">
      <c r="A3936" t="s">
        <v>11450</v>
      </c>
      <c r="B3936">
        <v>-1747</v>
      </c>
      <c r="C3936">
        <v>97</v>
      </c>
      <c r="D3936">
        <v>4</v>
      </c>
      <c r="E3936">
        <v>7</v>
      </c>
    </row>
    <row r="3937" spans="1:5" x14ac:dyDescent="0.3">
      <c r="A3937" t="s">
        <v>11452</v>
      </c>
      <c r="B3937">
        <v>-1747</v>
      </c>
      <c r="C3937">
        <v>71</v>
      </c>
      <c r="D3937">
        <v>4</v>
      </c>
      <c r="E3937">
        <v>7</v>
      </c>
    </row>
    <row r="3938" spans="1:5" x14ac:dyDescent="0.3">
      <c r="A3938" t="s">
        <v>11453</v>
      </c>
      <c r="B3938">
        <v>-1747</v>
      </c>
      <c r="C3938">
        <v>87</v>
      </c>
      <c r="D3938">
        <v>4</v>
      </c>
      <c r="E3938">
        <v>7</v>
      </c>
    </row>
    <row r="3939" spans="1:5" x14ac:dyDescent="0.3">
      <c r="A3939" t="s">
        <v>11443</v>
      </c>
      <c r="B3939">
        <v>-1747</v>
      </c>
      <c r="C3939">
        <v>68</v>
      </c>
      <c r="D3939">
        <v>4</v>
      </c>
      <c r="E3939">
        <v>7</v>
      </c>
    </row>
    <row r="3940" spans="1:5" x14ac:dyDescent="0.3">
      <c r="A3940" t="s">
        <v>11442</v>
      </c>
      <c r="B3940">
        <v>-1746</v>
      </c>
      <c r="C3940">
        <v>65</v>
      </c>
      <c r="D3940">
        <v>4</v>
      </c>
      <c r="E3940">
        <v>7</v>
      </c>
    </row>
    <row r="3941" spans="1:5" x14ac:dyDescent="0.3">
      <c r="A3941" t="s">
        <v>11445</v>
      </c>
      <c r="B3941">
        <v>-1745</v>
      </c>
      <c r="C3941">
        <v>61</v>
      </c>
      <c r="D3941">
        <v>4</v>
      </c>
      <c r="E3941">
        <v>7</v>
      </c>
    </row>
    <row r="3942" spans="1:5" x14ac:dyDescent="0.3">
      <c r="A3942" t="s">
        <v>11458</v>
      </c>
      <c r="B3942">
        <v>-1743</v>
      </c>
      <c r="C3942">
        <v>64</v>
      </c>
      <c r="D3942">
        <v>4</v>
      </c>
      <c r="E3942">
        <v>7</v>
      </c>
    </row>
    <row r="3943" spans="1:5" x14ac:dyDescent="0.3">
      <c r="A3943" t="s">
        <v>11460</v>
      </c>
      <c r="B3943">
        <v>-1742</v>
      </c>
      <c r="C3943">
        <v>68</v>
      </c>
      <c r="D3943">
        <v>4</v>
      </c>
      <c r="E3943">
        <v>7</v>
      </c>
    </row>
    <row r="3944" spans="1:5" x14ac:dyDescent="0.3">
      <c r="A3944" t="s">
        <v>11459</v>
      </c>
      <c r="B3944">
        <v>-1741</v>
      </c>
      <c r="C3944">
        <v>64</v>
      </c>
      <c r="D3944">
        <v>4</v>
      </c>
      <c r="E3944">
        <v>7</v>
      </c>
    </row>
    <row r="3945" spans="1:5" x14ac:dyDescent="0.3">
      <c r="A3945" t="s">
        <v>11461</v>
      </c>
      <c r="B3945">
        <v>-1740</v>
      </c>
      <c r="C3945">
        <v>65</v>
      </c>
      <c r="D3945">
        <v>4</v>
      </c>
      <c r="E3945">
        <v>7</v>
      </c>
    </row>
    <row r="3946" spans="1:5" x14ac:dyDescent="0.3">
      <c r="A3946" t="s">
        <v>11464</v>
      </c>
      <c r="B3946">
        <v>-1739</v>
      </c>
      <c r="C3946">
        <v>71</v>
      </c>
      <c r="D3946">
        <v>4</v>
      </c>
      <c r="E3946">
        <v>7</v>
      </c>
    </row>
    <row r="3947" spans="1:5" x14ac:dyDescent="0.3">
      <c r="A3947" t="s">
        <v>11462</v>
      </c>
      <c r="B3947">
        <v>-1738</v>
      </c>
      <c r="C3947">
        <v>63</v>
      </c>
      <c r="D3947">
        <v>4</v>
      </c>
      <c r="E3947">
        <v>7</v>
      </c>
    </row>
    <row r="3948" spans="1:5" x14ac:dyDescent="0.3">
      <c r="A3948" t="s">
        <v>11463</v>
      </c>
      <c r="B3948">
        <v>-1738</v>
      </c>
      <c r="C3948">
        <v>65</v>
      </c>
      <c r="D3948">
        <v>4</v>
      </c>
      <c r="E3948">
        <v>7</v>
      </c>
    </row>
    <row r="3949" spans="1:5" x14ac:dyDescent="0.3">
      <c r="A3949" t="s">
        <v>11479</v>
      </c>
      <c r="B3949">
        <v>-1737</v>
      </c>
      <c r="C3949">
        <v>129</v>
      </c>
      <c r="D3949">
        <v>4</v>
      </c>
      <c r="E3949">
        <v>7</v>
      </c>
    </row>
    <row r="3950" spans="1:5" x14ac:dyDescent="0.3">
      <c r="A3950" t="s">
        <v>11484</v>
      </c>
      <c r="B3950">
        <v>-1736</v>
      </c>
      <c r="C3950">
        <v>118</v>
      </c>
      <c r="D3950">
        <v>4</v>
      </c>
      <c r="E3950">
        <v>7</v>
      </c>
    </row>
    <row r="3951" spans="1:5" x14ac:dyDescent="0.3">
      <c r="A3951" t="s">
        <v>11483</v>
      </c>
      <c r="B3951">
        <v>-1736</v>
      </c>
      <c r="C3951">
        <v>118</v>
      </c>
      <c r="D3951">
        <v>4</v>
      </c>
      <c r="E3951">
        <v>7</v>
      </c>
    </row>
    <row r="3952" spans="1:5" x14ac:dyDescent="0.3">
      <c r="A3952" t="s">
        <v>11465</v>
      </c>
      <c r="B3952">
        <v>-1736</v>
      </c>
      <c r="C3952">
        <v>65</v>
      </c>
      <c r="D3952">
        <v>4</v>
      </c>
      <c r="E3952">
        <v>7</v>
      </c>
    </row>
    <row r="3953" spans="1:5" x14ac:dyDescent="0.3">
      <c r="A3953" t="s">
        <v>11478</v>
      </c>
      <c r="B3953">
        <v>-1736</v>
      </c>
      <c r="C3953">
        <v>118</v>
      </c>
      <c r="D3953">
        <v>4</v>
      </c>
      <c r="E3953">
        <v>7</v>
      </c>
    </row>
    <row r="3954" spans="1:5" x14ac:dyDescent="0.3">
      <c r="A3954" t="s">
        <v>11475</v>
      </c>
      <c r="B3954">
        <v>-1734</v>
      </c>
      <c r="C3954">
        <v>98</v>
      </c>
      <c r="D3954">
        <v>4</v>
      </c>
      <c r="E3954">
        <v>7</v>
      </c>
    </row>
    <row r="3955" spans="1:5" x14ac:dyDescent="0.3">
      <c r="A3955" t="s">
        <v>11487</v>
      </c>
      <c r="B3955">
        <v>-1734</v>
      </c>
      <c r="C3955">
        <v>108</v>
      </c>
      <c r="D3955">
        <v>4</v>
      </c>
      <c r="E3955">
        <v>7</v>
      </c>
    </row>
    <row r="3956" spans="1:5" x14ac:dyDescent="0.3">
      <c r="A3956" t="s">
        <v>11486</v>
      </c>
      <c r="B3956">
        <v>-1734</v>
      </c>
      <c r="C3956">
        <v>108</v>
      </c>
      <c r="D3956">
        <v>4</v>
      </c>
      <c r="E3956">
        <v>7</v>
      </c>
    </row>
    <row r="3957" spans="1:5" x14ac:dyDescent="0.3">
      <c r="A3957" t="s">
        <v>11485</v>
      </c>
      <c r="B3957">
        <v>-1734</v>
      </c>
      <c r="C3957">
        <v>108</v>
      </c>
      <c r="D3957">
        <v>4</v>
      </c>
      <c r="E3957">
        <v>7</v>
      </c>
    </row>
    <row r="3958" spans="1:5" x14ac:dyDescent="0.3">
      <c r="A3958" t="s">
        <v>11482</v>
      </c>
      <c r="B3958">
        <v>-1734</v>
      </c>
      <c r="C3958">
        <v>108</v>
      </c>
      <c r="D3958">
        <v>4</v>
      </c>
      <c r="E3958">
        <v>7</v>
      </c>
    </row>
    <row r="3959" spans="1:5" x14ac:dyDescent="0.3">
      <c r="A3959" t="s">
        <v>11467</v>
      </c>
      <c r="B3959">
        <v>-1734</v>
      </c>
      <c r="C3959">
        <v>63</v>
      </c>
      <c r="D3959">
        <v>4</v>
      </c>
      <c r="E3959">
        <v>7</v>
      </c>
    </row>
    <row r="3960" spans="1:5" x14ac:dyDescent="0.3">
      <c r="A3960" t="s">
        <v>11477</v>
      </c>
      <c r="B3960">
        <v>-1734</v>
      </c>
      <c r="C3960">
        <v>108</v>
      </c>
      <c r="D3960">
        <v>4</v>
      </c>
      <c r="E3960">
        <v>7</v>
      </c>
    </row>
    <row r="3961" spans="1:5" x14ac:dyDescent="0.3">
      <c r="A3961" t="s">
        <v>11476</v>
      </c>
      <c r="B3961">
        <v>-1734</v>
      </c>
      <c r="C3961">
        <v>108</v>
      </c>
      <c r="D3961">
        <v>4</v>
      </c>
      <c r="E3961">
        <v>7</v>
      </c>
    </row>
    <row r="3962" spans="1:5" x14ac:dyDescent="0.3">
      <c r="A3962" t="s">
        <v>11466</v>
      </c>
      <c r="B3962">
        <v>-1734</v>
      </c>
      <c r="C3962">
        <v>64</v>
      </c>
      <c r="D3962">
        <v>4</v>
      </c>
      <c r="E3962">
        <v>7</v>
      </c>
    </row>
    <row r="3963" spans="1:5" x14ac:dyDescent="0.3">
      <c r="A3963" t="s">
        <v>11474</v>
      </c>
      <c r="B3963">
        <v>-1733</v>
      </c>
      <c r="C3963">
        <v>88</v>
      </c>
      <c r="D3963">
        <v>4</v>
      </c>
      <c r="E3963">
        <v>7</v>
      </c>
    </row>
    <row r="3964" spans="1:5" x14ac:dyDescent="0.3">
      <c r="A3964" t="s">
        <v>11470</v>
      </c>
      <c r="B3964">
        <v>-1732</v>
      </c>
      <c r="C3964">
        <v>79</v>
      </c>
      <c r="D3964">
        <v>4</v>
      </c>
      <c r="E3964">
        <v>7</v>
      </c>
    </row>
    <row r="3965" spans="1:5" x14ac:dyDescent="0.3">
      <c r="A3965" t="s">
        <v>11481</v>
      </c>
      <c r="B3965">
        <v>-1732</v>
      </c>
      <c r="C3965">
        <v>84</v>
      </c>
      <c r="D3965">
        <v>4</v>
      </c>
      <c r="E3965">
        <v>7</v>
      </c>
    </row>
    <row r="3966" spans="1:5" x14ac:dyDescent="0.3">
      <c r="A3966" t="s">
        <v>11480</v>
      </c>
      <c r="B3966">
        <v>-1731</v>
      </c>
      <c r="C3966">
        <v>75</v>
      </c>
      <c r="D3966">
        <v>4</v>
      </c>
      <c r="E3966">
        <v>7</v>
      </c>
    </row>
    <row r="3967" spans="1:5" x14ac:dyDescent="0.3">
      <c r="A3967" t="s">
        <v>11494</v>
      </c>
      <c r="B3967">
        <v>-1729</v>
      </c>
      <c r="C3967">
        <v>151</v>
      </c>
      <c r="D3967">
        <v>4</v>
      </c>
      <c r="E3967">
        <v>7</v>
      </c>
    </row>
    <row r="3968" spans="1:5" x14ac:dyDescent="0.3">
      <c r="A3968" t="s">
        <v>11473</v>
      </c>
      <c r="B3968">
        <v>-1729</v>
      </c>
      <c r="C3968">
        <v>68</v>
      </c>
      <c r="D3968">
        <v>4</v>
      </c>
      <c r="E3968">
        <v>7</v>
      </c>
    </row>
    <row r="3969" spans="1:5" x14ac:dyDescent="0.3">
      <c r="A3969" t="s">
        <v>11469</v>
      </c>
      <c r="B3969">
        <v>-1729</v>
      </c>
      <c r="C3969">
        <v>68</v>
      </c>
      <c r="D3969">
        <v>4</v>
      </c>
      <c r="E3969">
        <v>7</v>
      </c>
    </row>
    <row r="3970" spans="1:5" x14ac:dyDescent="0.3">
      <c r="A3970" t="s">
        <v>11472</v>
      </c>
      <c r="B3970">
        <v>-1729</v>
      </c>
      <c r="C3970">
        <v>68</v>
      </c>
      <c r="D3970">
        <v>4</v>
      </c>
      <c r="E3970">
        <v>7</v>
      </c>
    </row>
    <row r="3971" spans="1:5" x14ac:dyDescent="0.3">
      <c r="A3971" t="s">
        <v>11471</v>
      </c>
      <c r="B3971">
        <v>-1729</v>
      </c>
      <c r="C3971">
        <v>68</v>
      </c>
      <c r="D3971">
        <v>4</v>
      </c>
      <c r="E3971">
        <v>7</v>
      </c>
    </row>
    <row r="3972" spans="1:5" x14ac:dyDescent="0.3">
      <c r="A3972" t="s">
        <v>11468</v>
      </c>
      <c r="B3972">
        <v>-1727</v>
      </c>
      <c r="C3972">
        <v>64</v>
      </c>
      <c r="D3972">
        <v>4</v>
      </c>
      <c r="E3972">
        <v>7</v>
      </c>
    </row>
    <row r="3973" spans="1:5" x14ac:dyDescent="0.3">
      <c r="A3973" t="s">
        <v>11490</v>
      </c>
      <c r="B3973">
        <v>-1726</v>
      </c>
      <c r="C3973">
        <v>98</v>
      </c>
      <c r="D3973">
        <v>4</v>
      </c>
      <c r="E3973">
        <v>7</v>
      </c>
    </row>
    <row r="3974" spans="1:5" x14ac:dyDescent="0.3">
      <c r="A3974" t="s">
        <v>11505</v>
      </c>
      <c r="B3974">
        <v>-1725</v>
      </c>
      <c r="C3974">
        <v>128</v>
      </c>
      <c r="D3974">
        <v>4</v>
      </c>
      <c r="E3974">
        <v>7</v>
      </c>
    </row>
    <row r="3975" spans="1:5" x14ac:dyDescent="0.3">
      <c r="A3975" t="s">
        <v>11499</v>
      </c>
      <c r="B3975">
        <v>-1725</v>
      </c>
      <c r="C3975">
        <v>128</v>
      </c>
      <c r="D3975">
        <v>4</v>
      </c>
      <c r="E3975">
        <v>7</v>
      </c>
    </row>
    <row r="3976" spans="1:5" x14ac:dyDescent="0.3">
      <c r="A3976" t="s">
        <v>11488</v>
      </c>
      <c r="B3976">
        <v>-1723</v>
      </c>
      <c r="C3976">
        <v>67</v>
      </c>
      <c r="D3976">
        <v>4</v>
      </c>
      <c r="E3976">
        <v>7</v>
      </c>
    </row>
    <row r="3977" spans="1:5" x14ac:dyDescent="0.3">
      <c r="A3977" t="s">
        <v>11495</v>
      </c>
      <c r="B3977">
        <v>-1723</v>
      </c>
      <c r="C3977">
        <v>118</v>
      </c>
      <c r="D3977">
        <v>4</v>
      </c>
      <c r="E3977">
        <v>7</v>
      </c>
    </row>
    <row r="3978" spans="1:5" x14ac:dyDescent="0.3">
      <c r="A3978" t="s">
        <v>11496</v>
      </c>
      <c r="B3978">
        <v>-1721</v>
      </c>
      <c r="C3978">
        <v>107</v>
      </c>
      <c r="D3978">
        <v>4</v>
      </c>
      <c r="E3978">
        <v>7</v>
      </c>
    </row>
    <row r="3979" spans="1:5" x14ac:dyDescent="0.3">
      <c r="A3979" t="s">
        <v>11497</v>
      </c>
      <c r="B3979">
        <v>-1721</v>
      </c>
      <c r="C3979">
        <v>107</v>
      </c>
      <c r="D3979">
        <v>4</v>
      </c>
      <c r="E3979">
        <v>7</v>
      </c>
    </row>
    <row r="3980" spans="1:5" x14ac:dyDescent="0.3">
      <c r="A3980" t="s">
        <v>11498</v>
      </c>
      <c r="B3980">
        <v>-1721</v>
      </c>
      <c r="C3980">
        <v>107</v>
      </c>
      <c r="D3980">
        <v>4</v>
      </c>
      <c r="E3980">
        <v>7</v>
      </c>
    </row>
    <row r="3981" spans="1:5" x14ac:dyDescent="0.3">
      <c r="A3981" t="s">
        <v>11504</v>
      </c>
      <c r="B3981">
        <v>-1721</v>
      </c>
      <c r="C3981">
        <v>107</v>
      </c>
      <c r="D3981">
        <v>4</v>
      </c>
      <c r="E3981">
        <v>7</v>
      </c>
    </row>
    <row r="3982" spans="1:5" x14ac:dyDescent="0.3">
      <c r="A3982" t="s">
        <v>11491</v>
      </c>
      <c r="B3982">
        <v>-1721</v>
      </c>
      <c r="C3982">
        <v>71</v>
      </c>
      <c r="D3982">
        <v>4</v>
      </c>
      <c r="E3982">
        <v>7</v>
      </c>
    </row>
    <row r="3983" spans="1:5" x14ac:dyDescent="0.3">
      <c r="A3983" t="s">
        <v>11500</v>
      </c>
      <c r="B3983">
        <v>-1719</v>
      </c>
      <c r="C3983">
        <v>93</v>
      </c>
      <c r="D3983">
        <v>4</v>
      </c>
      <c r="E3983">
        <v>7</v>
      </c>
    </row>
    <row r="3984" spans="1:5" x14ac:dyDescent="0.3">
      <c r="A3984" t="s">
        <v>11489</v>
      </c>
      <c r="B3984">
        <v>-1718</v>
      </c>
      <c r="C3984">
        <v>63</v>
      </c>
      <c r="D3984">
        <v>4</v>
      </c>
      <c r="E3984">
        <v>7</v>
      </c>
    </row>
    <row r="3985" spans="1:5" x14ac:dyDescent="0.3">
      <c r="A3985" t="s">
        <v>11493</v>
      </c>
      <c r="B3985">
        <v>-1717</v>
      </c>
      <c r="C3985">
        <v>80</v>
      </c>
      <c r="D3985">
        <v>4</v>
      </c>
      <c r="E3985">
        <v>7</v>
      </c>
    </row>
    <row r="3986" spans="1:5" x14ac:dyDescent="0.3">
      <c r="A3986" t="s">
        <v>11492</v>
      </c>
      <c r="B3986">
        <v>-1717</v>
      </c>
      <c r="C3986">
        <v>66</v>
      </c>
      <c r="D3986">
        <v>4</v>
      </c>
      <c r="E3986">
        <v>7</v>
      </c>
    </row>
    <row r="3987" spans="1:5" x14ac:dyDescent="0.3">
      <c r="A3987" t="s">
        <v>11502</v>
      </c>
      <c r="B3987">
        <v>-1716</v>
      </c>
      <c r="C3987">
        <v>75</v>
      </c>
      <c r="D3987">
        <v>4</v>
      </c>
      <c r="E3987">
        <v>7</v>
      </c>
    </row>
    <row r="3988" spans="1:5" x14ac:dyDescent="0.3">
      <c r="A3988" t="s">
        <v>11503</v>
      </c>
      <c r="B3988">
        <v>-1716</v>
      </c>
      <c r="C3988">
        <v>75</v>
      </c>
      <c r="D3988">
        <v>4</v>
      </c>
      <c r="E3988">
        <v>7</v>
      </c>
    </row>
    <row r="3989" spans="1:5" x14ac:dyDescent="0.3">
      <c r="A3989" t="s">
        <v>11501</v>
      </c>
      <c r="B3989">
        <v>-1715</v>
      </c>
      <c r="C3989">
        <v>70</v>
      </c>
      <c r="D3989">
        <v>4</v>
      </c>
      <c r="E3989">
        <v>7</v>
      </c>
    </row>
    <row r="3990" spans="1:5" x14ac:dyDescent="0.3">
      <c r="A3990" t="s">
        <v>11521</v>
      </c>
      <c r="B3990">
        <v>-1713</v>
      </c>
      <c r="C3990">
        <v>127</v>
      </c>
      <c r="D3990">
        <v>4</v>
      </c>
      <c r="E3990">
        <v>7</v>
      </c>
    </row>
    <row r="3991" spans="1:5" x14ac:dyDescent="0.3">
      <c r="A3991" t="s">
        <v>11527</v>
      </c>
      <c r="B3991">
        <v>-1713</v>
      </c>
      <c r="C3991">
        <v>127</v>
      </c>
      <c r="D3991">
        <v>4</v>
      </c>
      <c r="E3991">
        <v>7</v>
      </c>
    </row>
    <row r="3992" spans="1:5" x14ac:dyDescent="0.3">
      <c r="A3992" t="s">
        <v>11511</v>
      </c>
      <c r="B3992">
        <v>-1711</v>
      </c>
      <c r="C3992">
        <v>84</v>
      </c>
      <c r="D3992">
        <v>4</v>
      </c>
      <c r="E3992">
        <v>7</v>
      </c>
    </row>
    <row r="3993" spans="1:5" x14ac:dyDescent="0.3">
      <c r="A3993" t="s">
        <v>11506</v>
      </c>
      <c r="B3993">
        <v>-1711</v>
      </c>
      <c r="C3993">
        <v>60</v>
      </c>
      <c r="D3993">
        <v>4</v>
      </c>
      <c r="E3993">
        <v>7</v>
      </c>
    </row>
    <row r="3994" spans="1:5" x14ac:dyDescent="0.3">
      <c r="A3994" t="s">
        <v>11510</v>
      </c>
      <c r="B3994">
        <v>-1710</v>
      </c>
      <c r="C3994">
        <v>79</v>
      </c>
      <c r="D3994">
        <v>4</v>
      </c>
      <c r="E3994">
        <v>7</v>
      </c>
    </row>
    <row r="3995" spans="1:5" x14ac:dyDescent="0.3">
      <c r="A3995" t="s">
        <v>11528</v>
      </c>
      <c r="B3995">
        <v>-1709</v>
      </c>
      <c r="C3995">
        <v>107</v>
      </c>
      <c r="D3995">
        <v>4</v>
      </c>
      <c r="E3995">
        <v>7</v>
      </c>
    </row>
    <row r="3996" spans="1:5" x14ac:dyDescent="0.3">
      <c r="A3996" t="s">
        <v>11547</v>
      </c>
      <c r="B3996">
        <v>-1709</v>
      </c>
      <c r="C3996">
        <v>161</v>
      </c>
      <c r="D3996">
        <v>4</v>
      </c>
      <c r="E3996">
        <v>7</v>
      </c>
    </row>
    <row r="3997" spans="1:5" x14ac:dyDescent="0.3">
      <c r="A3997" t="s">
        <v>11522</v>
      </c>
      <c r="B3997">
        <v>-1709</v>
      </c>
      <c r="C3997">
        <v>107</v>
      </c>
      <c r="D3997">
        <v>4</v>
      </c>
      <c r="E3997">
        <v>7</v>
      </c>
    </row>
    <row r="3998" spans="1:5" x14ac:dyDescent="0.3">
      <c r="A3998" t="s">
        <v>11523</v>
      </c>
      <c r="B3998">
        <v>-1709</v>
      </c>
      <c r="C3998">
        <v>107</v>
      </c>
      <c r="D3998">
        <v>4</v>
      </c>
      <c r="E3998">
        <v>7</v>
      </c>
    </row>
    <row r="3999" spans="1:5" x14ac:dyDescent="0.3">
      <c r="A3999" t="s">
        <v>11513</v>
      </c>
      <c r="B3999">
        <v>-1709</v>
      </c>
      <c r="C3999">
        <v>78</v>
      </c>
      <c r="D3999">
        <v>4</v>
      </c>
      <c r="E3999">
        <v>7</v>
      </c>
    </row>
    <row r="4000" spans="1:5" x14ac:dyDescent="0.3">
      <c r="A4000" t="s">
        <v>11512</v>
      </c>
      <c r="B4000">
        <v>-1708</v>
      </c>
      <c r="C4000">
        <v>70</v>
      </c>
      <c r="D4000">
        <v>4</v>
      </c>
      <c r="E4000">
        <v>7</v>
      </c>
    </row>
    <row r="4001" spans="1:5" x14ac:dyDescent="0.3">
      <c r="A4001" t="s">
        <v>11507</v>
      </c>
      <c r="B4001">
        <v>-1707</v>
      </c>
      <c r="C4001">
        <v>64</v>
      </c>
      <c r="D4001">
        <v>4</v>
      </c>
      <c r="E4001">
        <v>7</v>
      </c>
    </row>
    <row r="4002" spans="1:5" x14ac:dyDescent="0.3">
      <c r="A4002" t="s">
        <v>11509</v>
      </c>
      <c r="B4002">
        <v>-1707</v>
      </c>
      <c r="C4002">
        <v>64</v>
      </c>
      <c r="D4002">
        <v>4</v>
      </c>
      <c r="E4002">
        <v>7</v>
      </c>
    </row>
    <row r="4003" spans="1:5" x14ac:dyDescent="0.3">
      <c r="A4003" t="s">
        <v>11508</v>
      </c>
      <c r="B4003">
        <v>-1706</v>
      </c>
      <c r="C4003">
        <v>55</v>
      </c>
      <c r="D4003">
        <v>4</v>
      </c>
      <c r="E4003">
        <v>7</v>
      </c>
    </row>
    <row r="4004" spans="1:5" x14ac:dyDescent="0.3">
      <c r="A4004" t="s">
        <v>11519</v>
      </c>
      <c r="B4004">
        <v>-1705</v>
      </c>
      <c r="C4004">
        <v>89</v>
      </c>
      <c r="D4004">
        <v>4</v>
      </c>
      <c r="E4004">
        <v>7</v>
      </c>
    </row>
    <row r="4005" spans="1:5" x14ac:dyDescent="0.3">
      <c r="A4005" t="s">
        <v>11526</v>
      </c>
      <c r="B4005">
        <v>-1705</v>
      </c>
      <c r="C4005">
        <v>84</v>
      </c>
      <c r="D4005">
        <v>4</v>
      </c>
      <c r="E4005">
        <v>7</v>
      </c>
    </row>
    <row r="4006" spans="1:5" x14ac:dyDescent="0.3">
      <c r="A4006" t="s">
        <v>11524</v>
      </c>
      <c r="B4006">
        <v>-1705</v>
      </c>
      <c r="C4006">
        <v>89</v>
      </c>
      <c r="D4006">
        <v>4</v>
      </c>
      <c r="E4006">
        <v>7</v>
      </c>
    </row>
    <row r="4007" spans="1:5" x14ac:dyDescent="0.3">
      <c r="A4007" t="s">
        <v>11517</v>
      </c>
      <c r="B4007">
        <v>-1704</v>
      </c>
      <c r="C4007">
        <v>79</v>
      </c>
      <c r="D4007">
        <v>4</v>
      </c>
      <c r="E4007">
        <v>7</v>
      </c>
    </row>
    <row r="4008" spans="1:5" x14ac:dyDescent="0.3">
      <c r="A4008" t="s">
        <v>11515</v>
      </c>
      <c r="B4008">
        <v>-1704</v>
      </c>
      <c r="C4008">
        <v>69</v>
      </c>
      <c r="D4008">
        <v>4</v>
      </c>
      <c r="E4008">
        <v>7</v>
      </c>
    </row>
    <row r="4009" spans="1:5" x14ac:dyDescent="0.3">
      <c r="A4009" t="s">
        <v>11542</v>
      </c>
      <c r="B4009">
        <v>-1703</v>
      </c>
      <c r="C4009">
        <v>137</v>
      </c>
      <c r="D4009">
        <v>4</v>
      </c>
      <c r="E4009">
        <v>7</v>
      </c>
    </row>
    <row r="4010" spans="1:5" x14ac:dyDescent="0.3">
      <c r="A4010" t="s">
        <v>11514</v>
      </c>
      <c r="B4010">
        <v>-1703</v>
      </c>
      <c r="C4010">
        <v>55</v>
      </c>
      <c r="D4010">
        <v>4</v>
      </c>
      <c r="E4010">
        <v>7</v>
      </c>
    </row>
    <row r="4011" spans="1:5" x14ac:dyDescent="0.3">
      <c r="A4011" t="s">
        <v>11518</v>
      </c>
      <c r="B4011">
        <v>-1701</v>
      </c>
      <c r="C4011">
        <v>68</v>
      </c>
      <c r="D4011">
        <v>4</v>
      </c>
      <c r="E4011">
        <v>7</v>
      </c>
    </row>
    <row r="4012" spans="1:5" x14ac:dyDescent="0.3">
      <c r="A4012" t="s">
        <v>11525</v>
      </c>
      <c r="B4012">
        <v>-1701</v>
      </c>
      <c r="C4012">
        <v>67</v>
      </c>
      <c r="D4012">
        <v>4</v>
      </c>
      <c r="E4012">
        <v>7</v>
      </c>
    </row>
    <row r="4013" spans="1:5" x14ac:dyDescent="0.3">
      <c r="A4013" t="s">
        <v>11520</v>
      </c>
      <c r="B4013">
        <v>-1701</v>
      </c>
      <c r="C4013">
        <v>68</v>
      </c>
      <c r="D4013">
        <v>4</v>
      </c>
      <c r="E4013">
        <v>7</v>
      </c>
    </row>
    <row r="4014" spans="1:5" x14ac:dyDescent="0.3">
      <c r="A4014" t="s">
        <v>11530</v>
      </c>
      <c r="B4014">
        <v>-1700</v>
      </c>
      <c r="C4014">
        <v>68</v>
      </c>
      <c r="D4014">
        <v>4</v>
      </c>
      <c r="E4014">
        <v>7</v>
      </c>
    </row>
    <row r="4015" spans="1:5" x14ac:dyDescent="0.3">
      <c r="A4015" t="s">
        <v>11516</v>
      </c>
      <c r="B4015">
        <v>-1699</v>
      </c>
      <c r="C4015">
        <v>56</v>
      </c>
      <c r="D4015">
        <v>4</v>
      </c>
      <c r="E4015">
        <v>7</v>
      </c>
    </row>
    <row r="4016" spans="1:5" x14ac:dyDescent="0.3">
      <c r="A4016" t="s">
        <v>11549</v>
      </c>
      <c r="B4016">
        <v>-1698</v>
      </c>
      <c r="C4016">
        <v>116</v>
      </c>
      <c r="D4016">
        <v>4</v>
      </c>
      <c r="E4016">
        <v>7</v>
      </c>
    </row>
    <row r="4017" spans="1:5" x14ac:dyDescent="0.3">
      <c r="A4017" t="s">
        <v>11546</v>
      </c>
      <c r="B4017">
        <v>-1698</v>
      </c>
      <c r="C4017">
        <v>116</v>
      </c>
      <c r="D4017">
        <v>4</v>
      </c>
      <c r="E4017">
        <v>7</v>
      </c>
    </row>
    <row r="4018" spans="1:5" x14ac:dyDescent="0.3">
      <c r="A4018" t="s">
        <v>11529</v>
      </c>
      <c r="B4018">
        <v>-1698</v>
      </c>
      <c r="C4018">
        <v>61</v>
      </c>
      <c r="D4018">
        <v>4</v>
      </c>
      <c r="E4018">
        <v>7</v>
      </c>
    </row>
    <row r="4019" spans="1:5" x14ac:dyDescent="0.3">
      <c r="A4019" t="s">
        <v>11539</v>
      </c>
      <c r="B4019">
        <v>-1696</v>
      </c>
      <c r="C4019">
        <v>107</v>
      </c>
      <c r="D4019">
        <v>4</v>
      </c>
      <c r="E4019">
        <v>7</v>
      </c>
    </row>
    <row r="4020" spans="1:5" x14ac:dyDescent="0.3">
      <c r="A4020" t="s">
        <v>11550</v>
      </c>
      <c r="B4020">
        <v>-1696</v>
      </c>
      <c r="C4020">
        <v>107</v>
      </c>
      <c r="D4020">
        <v>4</v>
      </c>
      <c r="E4020">
        <v>7</v>
      </c>
    </row>
    <row r="4021" spans="1:5" x14ac:dyDescent="0.3">
      <c r="A4021" t="s">
        <v>11548</v>
      </c>
      <c r="B4021">
        <v>-1696</v>
      </c>
      <c r="C4021">
        <v>107</v>
      </c>
      <c r="D4021">
        <v>4</v>
      </c>
      <c r="E4021">
        <v>7</v>
      </c>
    </row>
    <row r="4022" spans="1:5" x14ac:dyDescent="0.3">
      <c r="A4022" t="s">
        <v>11541</v>
      </c>
      <c r="B4022">
        <v>-1696</v>
      </c>
      <c r="C4022">
        <v>107</v>
      </c>
      <c r="D4022">
        <v>4</v>
      </c>
      <c r="E4022">
        <v>7</v>
      </c>
    </row>
    <row r="4023" spans="1:5" x14ac:dyDescent="0.3">
      <c r="A4023" t="s">
        <v>11531</v>
      </c>
      <c r="B4023">
        <v>-1696</v>
      </c>
      <c r="C4023">
        <v>59</v>
      </c>
      <c r="D4023">
        <v>4</v>
      </c>
      <c r="E4023">
        <v>7</v>
      </c>
    </row>
    <row r="4024" spans="1:5" x14ac:dyDescent="0.3">
      <c r="A4024" t="s">
        <v>11551</v>
      </c>
      <c r="B4024">
        <v>-1694</v>
      </c>
      <c r="C4024">
        <v>97</v>
      </c>
      <c r="D4024">
        <v>4</v>
      </c>
      <c r="E4024">
        <v>7</v>
      </c>
    </row>
    <row r="4025" spans="1:5" x14ac:dyDescent="0.3">
      <c r="A4025" t="s">
        <v>11540</v>
      </c>
      <c r="B4025">
        <v>-1694</v>
      </c>
      <c r="C4025">
        <v>97</v>
      </c>
      <c r="D4025">
        <v>4</v>
      </c>
      <c r="E4025">
        <v>7</v>
      </c>
    </row>
    <row r="4026" spans="1:5" x14ac:dyDescent="0.3">
      <c r="A4026" t="s">
        <v>11543</v>
      </c>
      <c r="B4026">
        <v>-1694</v>
      </c>
      <c r="C4026">
        <v>97</v>
      </c>
      <c r="D4026">
        <v>4</v>
      </c>
      <c r="E4026">
        <v>7</v>
      </c>
    </row>
    <row r="4027" spans="1:5" x14ac:dyDescent="0.3">
      <c r="A4027" t="s">
        <v>11532</v>
      </c>
      <c r="B4027">
        <v>-1693</v>
      </c>
      <c r="C4027">
        <v>58</v>
      </c>
      <c r="D4027">
        <v>4</v>
      </c>
      <c r="E4027">
        <v>7</v>
      </c>
    </row>
    <row r="4028" spans="1:5" x14ac:dyDescent="0.3">
      <c r="A4028" t="s">
        <v>11564</v>
      </c>
      <c r="B4028">
        <v>-1691</v>
      </c>
      <c r="C4028">
        <v>136</v>
      </c>
      <c r="D4028">
        <v>4</v>
      </c>
      <c r="E4028">
        <v>7</v>
      </c>
    </row>
    <row r="4029" spans="1:5" x14ac:dyDescent="0.3">
      <c r="A4029" t="s">
        <v>11545</v>
      </c>
      <c r="B4029">
        <v>-1691</v>
      </c>
      <c r="C4029">
        <v>83</v>
      </c>
      <c r="D4029">
        <v>4</v>
      </c>
      <c r="E4029">
        <v>7</v>
      </c>
    </row>
    <row r="4030" spans="1:5" x14ac:dyDescent="0.3">
      <c r="A4030" t="s">
        <v>11534</v>
      </c>
      <c r="B4030">
        <v>-1691</v>
      </c>
      <c r="C4030">
        <v>60</v>
      </c>
      <c r="D4030">
        <v>4</v>
      </c>
      <c r="E4030">
        <v>7</v>
      </c>
    </row>
    <row r="4031" spans="1:5" x14ac:dyDescent="0.3">
      <c r="A4031" t="s">
        <v>11533</v>
      </c>
      <c r="B4031">
        <v>-1690</v>
      </c>
      <c r="C4031">
        <v>49</v>
      </c>
      <c r="D4031">
        <v>4</v>
      </c>
      <c r="E4031">
        <v>7</v>
      </c>
    </row>
    <row r="4032" spans="1:5" x14ac:dyDescent="0.3">
      <c r="A4032" t="s">
        <v>11566</v>
      </c>
      <c r="B4032">
        <v>-1689</v>
      </c>
      <c r="C4032">
        <v>126</v>
      </c>
      <c r="D4032">
        <v>4</v>
      </c>
      <c r="E4032">
        <v>7</v>
      </c>
    </row>
    <row r="4033" spans="1:5" x14ac:dyDescent="0.3">
      <c r="A4033" t="s">
        <v>11535</v>
      </c>
      <c r="B4033">
        <v>-1689</v>
      </c>
      <c r="C4033">
        <v>61</v>
      </c>
      <c r="D4033">
        <v>4</v>
      </c>
      <c r="E4033">
        <v>7</v>
      </c>
    </row>
    <row r="4034" spans="1:5" x14ac:dyDescent="0.3">
      <c r="A4034" t="s">
        <v>11544</v>
      </c>
      <c r="B4034">
        <v>-1689</v>
      </c>
      <c r="C4034">
        <v>73</v>
      </c>
      <c r="D4034">
        <v>4</v>
      </c>
      <c r="E4034">
        <v>7</v>
      </c>
    </row>
    <row r="4035" spans="1:5" x14ac:dyDescent="0.3">
      <c r="A4035" t="s">
        <v>11538</v>
      </c>
      <c r="B4035">
        <v>-1687</v>
      </c>
      <c r="C4035">
        <v>59</v>
      </c>
      <c r="D4035">
        <v>4</v>
      </c>
      <c r="E4035">
        <v>7</v>
      </c>
    </row>
    <row r="4036" spans="1:5" x14ac:dyDescent="0.3">
      <c r="A4036" t="s">
        <v>11536</v>
      </c>
      <c r="B4036">
        <v>-1687</v>
      </c>
      <c r="C4036">
        <v>61</v>
      </c>
      <c r="D4036">
        <v>4</v>
      </c>
      <c r="E4036">
        <v>7</v>
      </c>
    </row>
    <row r="4037" spans="1:5" x14ac:dyDescent="0.3">
      <c r="A4037" t="s">
        <v>11563</v>
      </c>
      <c r="B4037">
        <v>-1686</v>
      </c>
      <c r="C4037">
        <v>115</v>
      </c>
      <c r="D4037">
        <v>4</v>
      </c>
      <c r="E4037">
        <v>7</v>
      </c>
    </row>
    <row r="4038" spans="1:5" x14ac:dyDescent="0.3">
      <c r="A4038" t="s">
        <v>11567</v>
      </c>
      <c r="B4038">
        <v>-1686</v>
      </c>
      <c r="C4038">
        <v>115</v>
      </c>
      <c r="D4038">
        <v>4</v>
      </c>
      <c r="E4038">
        <v>7</v>
      </c>
    </row>
    <row r="4039" spans="1:5" x14ac:dyDescent="0.3">
      <c r="A4039" t="s">
        <v>11568</v>
      </c>
      <c r="B4039">
        <v>-1686</v>
      </c>
      <c r="C4039">
        <v>115</v>
      </c>
      <c r="D4039">
        <v>4</v>
      </c>
      <c r="E4039">
        <v>7</v>
      </c>
    </row>
    <row r="4040" spans="1:5" x14ac:dyDescent="0.3">
      <c r="A4040" t="s">
        <v>11537</v>
      </c>
      <c r="B4040">
        <v>-1686</v>
      </c>
      <c r="C4040">
        <v>52</v>
      </c>
      <c r="D4040">
        <v>4</v>
      </c>
      <c r="E4040">
        <v>7</v>
      </c>
    </row>
    <row r="4041" spans="1:5" x14ac:dyDescent="0.3">
      <c r="A4041" t="s">
        <v>11552</v>
      </c>
      <c r="B4041">
        <v>-1685</v>
      </c>
      <c r="C4041">
        <v>80</v>
      </c>
      <c r="D4041">
        <v>4</v>
      </c>
      <c r="E4041">
        <v>7</v>
      </c>
    </row>
    <row r="4042" spans="1:5" x14ac:dyDescent="0.3">
      <c r="A4042" t="s">
        <v>11571</v>
      </c>
      <c r="B4042">
        <v>-1683</v>
      </c>
      <c r="C4042">
        <v>106</v>
      </c>
      <c r="D4042">
        <v>4</v>
      </c>
      <c r="E4042">
        <v>7</v>
      </c>
    </row>
    <row r="4043" spans="1:5" x14ac:dyDescent="0.3">
      <c r="A4043" t="s">
        <v>11570</v>
      </c>
      <c r="B4043">
        <v>-1683</v>
      </c>
      <c r="C4043">
        <v>106</v>
      </c>
      <c r="D4043">
        <v>4</v>
      </c>
      <c r="E4043">
        <v>7</v>
      </c>
    </row>
    <row r="4044" spans="1:5" x14ac:dyDescent="0.3">
      <c r="A4044" t="s">
        <v>11562</v>
      </c>
      <c r="B4044">
        <v>-1682</v>
      </c>
      <c r="C4044">
        <v>101</v>
      </c>
      <c r="D4044">
        <v>4</v>
      </c>
      <c r="E4044">
        <v>7</v>
      </c>
    </row>
    <row r="4045" spans="1:5" x14ac:dyDescent="0.3">
      <c r="A4045" t="s">
        <v>11554</v>
      </c>
      <c r="B4045">
        <v>-1682</v>
      </c>
      <c r="C4045">
        <v>65</v>
      </c>
      <c r="D4045">
        <v>4</v>
      </c>
      <c r="E4045">
        <v>7</v>
      </c>
    </row>
    <row r="4046" spans="1:5" x14ac:dyDescent="0.3">
      <c r="A4046" t="s">
        <v>11565</v>
      </c>
      <c r="B4046">
        <v>-1681</v>
      </c>
      <c r="C4046">
        <v>97</v>
      </c>
      <c r="D4046">
        <v>4</v>
      </c>
      <c r="E4046">
        <v>7</v>
      </c>
    </row>
    <row r="4047" spans="1:5" x14ac:dyDescent="0.3">
      <c r="A4047" t="s">
        <v>11561</v>
      </c>
      <c r="B4047">
        <v>-1681</v>
      </c>
      <c r="C4047">
        <v>97</v>
      </c>
      <c r="D4047">
        <v>4</v>
      </c>
      <c r="E4047">
        <v>7</v>
      </c>
    </row>
    <row r="4048" spans="1:5" x14ac:dyDescent="0.3">
      <c r="A4048" t="s">
        <v>11560</v>
      </c>
      <c r="B4048">
        <v>-1681</v>
      </c>
      <c r="C4048">
        <v>97</v>
      </c>
      <c r="D4048">
        <v>4</v>
      </c>
      <c r="E4048">
        <v>7</v>
      </c>
    </row>
    <row r="4049" spans="1:5" x14ac:dyDescent="0.3">
      <c r="A4049" t="s">
        <v>11553</v>
      </c>
      <c r="B4049">
        <v>-1681</v>
      </c>
      <c r="C4049">
        <v>58</v>
      </c>
      <c r="D4049">
        <v>4</v>
      </c>
      <c r="E4049">
        <v>7</v>
      </c>
    </row>
    <row r="4050" spans="1:5" x14ac:dyDescent="0.3">
      <c r="A4050" t="s">
        <v>11556</v>
      </c>
      <c r="B4050">
        <v>-1681</v>
      </c>
      <c r="C4050">
        <v>64</v>
      </c>
      <c r="D4050">
        <v>4</v>
      </c>
      <c r="E4050">
        <v>7</v>
      </c>
    </row>
    <row r="4051" spans="1:5" x14ac:dyDescent="0.3">
      <c r="A4051" t="s">
        <v>11555</v>
      </c>
      <c r="B4051">
        <v>-1679</v>
      </c>
      <c r="C4051">
        <v>47</v>
      </c>
      <c r="D4051">
        <v>4</v>
      </c>
      <c r="E4051">
        <v>7</v>
      </c>
    </row>
    <row r="4052" spans="1:5" x14ac:dyDescent="0.3">
      <c r="A4052" t="s">
        <v>11569</v>
      </c>
      <c r="B4052">
        <v>-1678</v>
      </c>
      <c r="C4052">
        <v>82</v>
      </c>
      <c r="D4052">
        <v>4</v>
      </c>
      <c r="E4052">
        <v>7</v>
      </c>
    </row>
    <row r="4053" spans="1:5" x14ac:dyDescent="0.3">
      <c r="A4053" t="s">
        <v>11585</v>
      </c>
      <c r="B4053">
        <v>-1677</v>
      </c>
      <c r="C4053">
        <v>125</v>
      </c>
      <c r="D4053">
        <v>4</v>
      </c>
      <c r="E4053">
        <v>7</v>
      </c>
    </row>
    <row r="4054" spans="1:5" x14ac:dyDescent="0.3">
      <c r="A4054" t="s">
        <v>11557</v>
      </c>
      <c r="B4054">
        <v>-1677</v>
      </c>
      <c r="C4054">
        <v>55</v>
      </c>
      <c r="D4054">
        <v>4</v>
      </c>
      <c r="E4054">
        <v>7</v>
      </c>
    </row>
    <row r="4055" spans="1:5" x14ac:dyDescent="0.3">
      <c r="A4055" t="s">
        <v>11559</v>
      </c>
      <c r="B4055">
        <v>-1676</v>
      </c>
      <c r="C4055">
        <v>64</v>
      </c>
      <c r="D4055">
        <v>4</v>
      </c>
      <c r="E4055">
        <v>7</v>
      </c>
    </row>
    <row r="4056" spans="1:5" x14ac:dyDescent="0.3">
      <c r="A4056" t="s">
        <v>11579</v>
      </c>
      <c r="B4056">
        <v>-1676</v>
      </c>
      <c r="C4056">
        <v>101</v>
      </c>
      <c r="D4056">
        <v>4</v>
      </c>
      <c r="E4056">
        <v>7</v>
      </c>
    </row>
    <row r="4057" spans="1:5" x14ac:dyDescent="0.3">
      <c r="A4057" t="s">
        <v>11558</v>
      </c>
      <c r="B4057">
        <v>-1676</v>
      </c>
      <c r="C4057">
        <v>57</v>
      </c>
      <c r="D4057">
        <v>4</v>
      </c>
      <c r="E4057">
        <v>7</v>
      </c>
    </row>
    <row r="4058" spans="1:5" x14ac:dyDescent="0.3">
      <c r="A4058" t="s">
        <v>11572</v>
      </c>
      <c r="B4058">
        <v>-1673</v>
      </c>
      <c r="C4058">
        <v>47</v>
      </c>
      <c r="D4058">
        <v>4</v>
      </c>
      <c r="E4058">
        <v>7</v>
      </c>
    </row>
    <row r="4059" spans="1:5" x14ac:dyDescent="0.3">
      <c r="A4059" t="s">
        <v>11573</v>
      </c>
      <c r="B4059">
        <v>-1673</v>
      </c>
      <c r="C4059">
        <v>42</v>
      </c>
      <c r="D4059">
        <v>4</v>
      </c>
      <c r="E4059">
        <v>7</v>
      </c>
    </row>
    <row r="4060" spans="1:5" x14ac:dyDescent="0.3">
      <c r="A4060" t="s">
        <v>11588</v>
      </c>
      <c r="B4060">
        <v>-1672</v>
      </c>
      <c r="C4060">
        <v>105</v>
      </c>
      <c r="D4060">
        <v>4</v>
      </c>
      <c r="E4060">
        <v>7</v>
      </c>
    </row>
    <row r="4061" spans="1:5" x14ac:dyDescent="0.3">
      <c r="A4061" t="s">
        <v>11586</v>
      </c>
      <c r="B4061">
        <v>-1672</v>
      </c>
      <c r="C4061">
        <v>105</v>
      </c>
      <c r="D4061">
        <v>4</v>
      </c>
      <c r="E4061">
        <v>7</v>
      </c>
    </row>
    <row r="4062" spans="1:5" x14ac:dyDescent="0.3">
      <c r="A4062" t="s">
        <v>11587</v>
      </c>
      <c r="B4062">
        <v>-1672</v>
      </c>
      <c r="C4062">
        <v>105</v>
      </c>
      <c r="D4062">
        <v>4</v>
      </c>
      <c r="E4062">
        <v>7</v>
      </c>
    </row>
    <row r="4063" spans="1:5" x14ac:dyDescent="0.3">
      <c r="A4063" t="s">
        <v>11574</v>
      </c>
      <c r="B4063">
        <v>-1672</v>
      </c>
      <c r="C4063">
        <v>49</v>
      </c>
      <c r="D4063">
        <v>4</v>
      </c>
      <c r="E4063">
        <v>7</v>
      </c>
    </row>
    <row r="4064" spans="1:5" x14ac:dyDescent="0.3">
      <c r="A4064" t="s">
        <v>11577</v>
      </c>
      <c r="B4064">
        <v>-1670</v>
      </c>
      <c r="C4064">
        <v>61</v>
      </c>
      <c r="D4064">
        <v>4</v>
      </c>
      <c r="E4064">
        <v>7</v>
      </c>
    </row>
    <row r="4065" spans="1:5" x14ac:dyDescent="0.3">
      <c r="A4065" t="s">
        <v>11578</v>
      </c>
      <c r="B4065">
        <v>-1670</v>
      </c>
      <c r="C4065">
        <v>49</v>
      </c>
      <c r="D4065">
        <v>4</v>
      </c>
      <c r="E4065">
        <v>7</v>
      </c>
    </row>
    <row r="4066" spans="1:5" x14ac:dyDescent="0.3">
      <c r="A4066" t="s">
        <v>11575</v>
      </c>
      <c r="B4066">
        <v>-1670</v>
      </c>
      <c r="C4066">
        <v>36</v>
      </c>
      <c r="D4066">
        <v>4</v>
      </c>
      <c r="E4066">
        <v>7</v>
      </c>
    </row>
    <row r="4067" spans="1:5" x14ac:dyDescent="0.3">
      <c r="A4067" t="s">
        <v>11576</v>
      </c>
      <c r="B4067">
        <v>-1670</v>
      </c>
      <c r="C4067">
        <v>36</v>
      </c>
      <c r="D4067">
        <v>4</v>
      </c>
      <c r="E4067">
        <v>7</v>
      </c>
    </row>
    <row r="4068" spans="1:5" x14ac:dyDescent="0.3">
      <c r="A4068" t="s">
        <v>11589</v>
      </c>
      <c r="B4068">
        <v>-1669</v>
      </c>
      <c r="C4068">
        <v>96</v>
      </c>
      <c r="D4068">
        <v>4</v>
      </c>
      <c r="E4068">
        <v>7</v>
      </c>
    </row>
    <row r="4069" spans="1:5" x14ac:dyDescent="0.3">
      <c r="A4069" t="s">
        <v>11580</v>
      </c>
      <c r="B4069">
        <v>-1668</v>
      </c>
      <c r="C4069">
        <v>56</v>
      </c>
      <c r="D4069">
        <v>4</v>
      </c>
      <c r="E4069">
        <v>7</v>
      </c>
    </row>
    <row r="4070" spans="1:5" x14ac:dyDescent="0.3">
      <c r="A4070" t="s">
        <v>11583</v>
      </c>
      <c r="B4070">
        <v>-1667</v>
      </c>
      <c r="C4070">
        <v>86</v>
      </c>
      <c r="D4070">
        <v>4</v>
      </c>
      <c r="E4070">
        <v>7</v>
      </c>
    </row>
    <row r="4071" spans="1:5" x14ac:dyDescent="0.3">
      <c r="A4071" t="s">
        <v>11581</v>
      </c>
      <c r="B4071">
        <v>-1667</v>
      </c>
      <c r="C4071">
        <v>47</v>
      </c>
      <c r="D4071">
        <v>4</v>
      </c>
      <c r="E4071">
        <v>7</v>
      </c>
    </row>
    <row r="4072" spans="1:5" x14ac:dyDescent="0.3">
      <c r="A4072" t="s">
        <v>11608</v>
      </c>
      <c r="B4072">
        <v>-1666</v>
      </c>
      <c r="C4072">
        <v>124</v>
      </c>
      <c r="D4072">
        <v>4</v>
      </c>
      <c r="E4072">
        <v>7</v>
      </c>
    </row>
    <row r="4073" spans="1:5" x14ac:dyDescent="0.3">
      <c r="A4073" t="s">
        <v>11582</v>
      </c>
      <c r="B4073">
        <v>-1665</v>
      </c>
      <c r="C4073">
        <v>75</v>
      </c>
      <c r="D4073">
        <v>4</v>
      </c>
      <c r="E4073">
        <v>7</v>
      </c>
    </row>
    <row r="4074" spans="1:5" x14ac:dyDescent="0.3">
      <c r="A4074" t="s">
        <v>11584</v>
      </c>
      <c r="B4074">
        <v>-1665</v>
      </c>
      <c r="C4074">
        <v>75</v>
      </c>
      <c r="D4074">
        <v>4</v>
      </c>
      <c r="E4074">
        <v>7</v>
      </c>
    </row>
    <row r="4075" spans="1:5" x14ac:dyDescent="0.3">
      <c r="A4075" t="s">
        <v>11590</v>
      </c>
      <c r="B4075">
        <v>-1664</v>
      </c>
      <c r="C4075">
        <v>63</v>
      </c>
      <c r="D4075">
        <v>4</v>
      </c>
      <c r="E4075">
        <v>7</v>
      </c>
    </row>
    <row r="4076" spans="1:5" x14ac:dyDescent="0.3">
      <c r="A4076" t="s">
        <v>11609</v>
      </c>
      <c r="B4076">
        <v>-1663</v>
      </c>
      <c r="C4076">
        <v>114</v>
      </c>
      <c r="D4076">
        <v>4</v>
      </c>
      <c r="E4076">
        <v>7</v>
      </c>
    </row>
    <row r="4077" spans="1:5" x14ac:dyDescent="0.3">
      <c r="A4077" t="s">
        <v>11631</v>
      </c>
      <c r="B4077">
        <v>-1663</v>
      </c>
      <c r="C4077">
        <v>159</v>
      </c>
      <c r="D4077">
        <v>4</v>
      </c>
      <c r="E4077">
        <v>7</v>
      </c>
    </row>
    <row r="4078" spans="1:5" x14ac:dyDescent="0.3">
      <c r="A4078" t="s">
        <v>11643</v>
      </c>
      <c r="B4078">
        <v>-1663</v>
      </c>
      <c r="C4078">
        <v>200</v>
      </c>
      <c r="D4078">
        <v>4</v>
      </c>
      <c r="E4078">
        <v>7</v>
      </c>
    </row>
    <row r="4079" spans="1:5" x14ac:dyDescent="0.3">
      <c r="A4079" t="s">
        <v>11591</v>
      </c>
      <c r="B4079">
        <v>-1663</v>
      </c>
      <c r="C4079">
        <v>59</v>
      </c>
      <c r="D4079">
        <v>4</v>
      </c>
      <c r="E4079">
        <v>7</v>
      </c>
    </row>
    <row r="4080" spans="1:5" x14ac:dyDescent="0.3">
      <c r="A4080" t="s">
        <v>11592</v>
      </c>
      <c r="B4080">
        <v>-1661</v>
      </c>
      <c r="C4080">
        <v>49</v>
      </c>
      <c r="D4080">
        <v>4</v>
      </c>
      <c r="E4080">
        <v>7</v>
      </c>
    </row>
    <row r="4081" spans="1:5" x14ac:dyDescent="0.3">
      <c r="A4081" t="s">
        <v>11605</v>
      </c>
      <c r="B4081">
        <v>-1660</v>
      </c>
      <c r="C4081">
        <v>104</v>
      </c>
      <c r="D4081">
        <v>4</v>
      </c>
      <c r="E4081">
        <v>7</v>
      </c>
    </row>
    <row r="4082" spans="1:5" x14ac:dyDescent="0.3">
      <c r="A4082" t="s">
        <v>11598</v>
      </c>
      <c r="B4082">
        <v>-1657</v>
      </c>
      <c r="C4082">
        <v>94</v>
      </c>
      <c r="D4082">
        <v>4</v>
      </c>
      <c r="E4082">
        <v>7</v>
      </c>
    </row>
    <row r="4083" spans="1:5" x14ac:dyDescent="0.3">
      <c r="A4083" t="s">
        <v>11607</v>
      </c>
      <c r="B4083">
        <v>-1657</v>
      </c>
      <c r="C4083">
        <v>94</v>
      </c>
      <c r="D4083">
        <v>4</v>
      </c>
      <c r="E4083">
        <v>7</v>
      </c>
    </row>
    <row r="4084" spans="1:5" x14ac:dyDescent="0.3">
      <c r="A4084" t="s">
        <v>11606</v>
      </c>
      <c r="B4084">
        <v>-1657</v>
      </c>
      <c r="C4084">
        <v>94</v>
      </c>
      <c r="D4084">
        <v>4</v>
      </c>
      <c r="E4084">
        <v>7</v>
      </c>
    </row>
    <row r="4085" spans="1:5" x14ac:dyDescent="0.3">
      <c r="A4085" t="s">
        <v>11593</v>
      </c>
      <c r="B4085">
        <v>-1657</v>
      </c>
      <c r="C4085">
        <v>61</v>
      </c>
      <c r="D4085">
        <v>4</v>
      </c>
      <c r="E4085">
        <v>7</v>
      </c>
    </row>
    <row r="4086" spans="1:5" x14ac:dyDescent="0.3">
      <c r="A4086" t="s">
        <v>11595</v>
      </c>
      <c r="B4086">
        <v>-1657</v>
      </c>
      <c r="C4086">
        <v>51</v>
      </c>
      <c r="D4086">
        <v>4</v>
      </c>
      <c r="E4086">
        <v>7</v>
      </c>
    </row>
    <row r="4087" spans="1:5" x14ac:dyDescent="0.3">
      <c r="A4087" t="s">
        <v>11594</v>
      </c>
      <c r="B4087">
        <v>-1657</v>
      </c>
      <c r="C4087">
        <v>60</v>
      </c>
      <c r="D4087">
        <v>4</v>
      </c>
      <c r="E4087">
        <v>7</v>
      </c>
    </row>
    <row r="4088" spans="1:5" x14ac:dyDescent="0.3">
      <c r="A4088" t="s">
        <v>11600</v>
      </c>
      <c r="B4088">
        <v>-1657</v>
      </c>
      <c r="C4088">
        <v>94</v>
      </c>
      <c r="D4088">
        <v>4</v>
      </c>
      <c r="E4088">
        <v>7</v>
      </c>
    </row>
    <row r="4089" spans="1:5" x14ac:dyDescent="0.3">
      <c r="A4089" t="s">
        <v>11596</v>
      </c>
      <c r="B4089">
        <v>-1656</v>
      </c>
      <c r="C4089">
        <v>50</v>
      </c>
      <c r="D4089">
        <v>4</v>
      </c>
      <c r="E4089">
        <v>7</v>
      </c>
    </row>
    <row r="4090" spans="1:5" x14ac:dyDescent="0.3">
      <c r="A4090" t="s">
        <v>11599</v>
      </c>
      <c r="B4090">
        <v>-1655</v>
      </c>
      <c r="C4090">
        <v>84</v>
      </c>
      <c r="D4090">
        <v>4</v>
      </c>
      <c r="E4090">
        <v>7</v>
      </c>
    </row>
    <row r="4091" spans="1:5" x14ac:dyDescent="0.3">
      <c r="A4091" t="s">
        <v>11604</v>
      </c>
      <c r="B4091">
        <v>-1655</v>
      </c>
      <c r="C4091">
        <v>84</v>
      </c>
      <c r="D4091">
        <v>4</v>
      </c>
      <c r="E4091">
        <v>7</v>
      </c>
    </row>
    <row r="4092" spans="1:5" x14ac:dyDescent="0.3">
      <c r="A4092" t="s">
        <v>11602</v>
      </c>
      <c r="B4092">
        <v>-1655</v>
      </c>
      <c r="C4092">
        <v>84</v>
      </c>
      <c r="D4092">
        <v>4</v>
      </c>
      <c r="E4092">
        <v>7</v>
      </c>
    </row>
    <row r="4093" spans="1:5" x14ac:dyDescent="0.3">
      <c r="A4093" t="s">
        <v>11597</v>
      </c>
      <c r="B4093">
        <v>-1655</v>
      </c>
      <c r="C4093">
        <v>56</v>
      </c>
      <c r="D4093">
        <v>4</v>
      </c>
      <c r="E4093">
        <v>7</v>
      </c>
    </row>
    <row r="4094" spans="1:5" x14ac:dyDescent="0.3">
      <c r="A4094" t="s">
        <v>11610</v>
      </c>
      <c r="B4094">
        <v>-1654</v>
      </c>
      <c r="C4094">
        <v>49</v>
      </c>
      <c r="D4094">
        <v>4</v>
      </c>
      <c r="E4094">
        <v>7</v>
      </c>
    </row>
    <row r="4095" spans="1:5" x14ac:dyDescent="0.3">
      <c r="A4095" t="s">
        <v>11601</v>
      </c>
      <c r="B4095">
        <v>-1654</v>
      </c>
      <c r="C4095">
        <v>68</v>
      </c>
      <c r="D4095">
        <v>4</v>
      </c>
      <c r="E4095">
        <v>7</v>
      </c>
    </row>
    <row r="4096" spans="1:5" x14ac:dyDescent="0.3">
      <c r="A4096" t="s">
        <v>11603</v>
      </c>
      <c r="B4096">
        <v>-1654</v>
      </c>
      <c r="C4096">
        <v>60</v>
      </c>
      <c r="D4096">
        <v>4</v>
      </c>
      <c r="E4096">
        <v>7</v>
      </c>
    </row>
    <row r="4097" spans="1:5" x14ac:dyDescent="0.3">
      <c r="A4097" t="s">
        <v>11616</v>
      </c>
      <c r="B4097">
        <v>-1653</v>
      </c>
      <c r="C4097">
        <v>44</v>
      </c>
      <c r="D4097">
        <v>4</v>
      </c>
      <c r="E4097">
        <v>7</v>
      </c>
    </row>
    <row r="4098" spans="1:5" x14ac:dyDescent="0.3">
      <c r="A4098" t="s">
        <v>11665</v>
      </c>
      <c r="B4098">
        <v>-1651</v>
      </c>
      <c r="C4098">
        <v>200</v>
      </c>
      <c r="D4098">
        <v>4</v>
      </c>
      <c r="E4098">
        <v>7</v>
      </c>
    </row>
    <row r="4099" spans="1:5" x14ac:dyDescent="0.3">
      <c r="A4099" t="s">
        <v>11615</v>
      </c>
      <c r="B4099">
        <v>-1650</v>
      </c>
      <c r="C4099">
        <v>50</v>
      </c>
      <c r="D4099">
        <v>4</v>
      </c>
      <c r="E4099">
        <v>7</v>
      </c>
    </row>
    <row r="4100" spans="1:5" x14ac:dyDescent="0.3">
      <c r="A4100" t="s">
        <v>11612</v>
      </c>
      <c r="B4100">
        <v>-1649</v>
      </c>
      <c r="C4100">
        <v>57</v>
      </c>
      <c r="D4100">
        <v>4</v>
      </c>
      <c r="E4100">
        <v>7</v>
      </c>
    </row>
    <row r="4101" spans="1:5" x14ac:dyDescent="0.3">
      <c r="A4101" t="s">
        <v>11611</v>
      </c>
      <c r="B4101">
        <v>-1649</v>
      </c>
      <c r="C4101">
        <v>57</v>
      </c>
      <c r="D4101">
        <v>4</v>
      </c>
      <c r="E4101">
        <v>7</v>
      </c>
    </row>
    <row r="4102" spans="1:5" x14ac:dyDescent="0.3">
      <c r="A4102" t="s">
        <v>11633</v>
      </c>
      <c r="B4102">
        <v>-1648</v>
      </c>
      <c r="C4102">
        <v>103</v>
      </c>
      <c r="D4102">
        <v>4</v>
      </c>
      <c r="E4102">
        <v>7</v>
      </c>
    </row>
    <row r="4103" spans="1:5" x14ac:dyDescent="0.3">
      <c r="A4103" t="s">
        <v>11632</v>
      </c>
      <c r="B4103">
        <v>-1648</v>
      </c>
      <c r="C4103">
        <v>103</v>
      </c>
      <c r="D4103">
        <v>4</v>
      </c>
      <c r="E4103">
        <v>7</v>
      </c>
    </row>
    <row r="4104" spans="1:5" x14ac:dyDescent="0.3">
      <c r="A4104" t="s">
        <v>11613</v>
      </c>
      <c r="B4104">
        <v>-1648</v>
      </c>
      <c r="C4104">
        <v>62</v>
      </c>
      <c r="D4104">
        <v>4</v>
      </c>
      <c r="E4104">
        <v>7</v>
      </c>
    </row>
    <row r="4105" spans="1:5" x14ac:dyDescent="0.3">
      <c r="A4105" t="s">
        <v>11626</v>
      </c>
      <c r="B4105">
        <v>-1647</v>
      </c>
      <c r="C4105">
        <v>98</v>
      </c>
      <c r="D4105">
        <v>4</v>
      </c>
      <c r="E4105">
        <v>7</v>
      </c>
    </row>
    <row r="4106" spans="1:5" x14ac:dyDescent="0.3">
      <c r="A4106" t="s">
        <v>11614</v>
      </c>
      <c r="B4106">
        <v>-1647</v>
      </c>
      <c r="C4106">
        <v>67</v>
      </c>
      <c r="D4106">
        <v>4</v>
      </c>
      <c r="E4106">
        <v>7</v>
      </c>
    </row>
    <row r="4107" spans="1:5" x14ac:dyDescent="0.3">
      <c r="A4107" t="s">
        <v>11619</v>
      </c>
      <c r="B4107">
        <v>-1647</v>
      </c>
      <c r="C4107">
        <v>44</v>
      </c>
      <c r="D4107">
        <v>4</v>
      </c>
      <c r="E4107">
        <v>7</v>
      </c>
    </row>
    <row r="4108" spans="1:5" x14ac:dyDescent="0.3">
      <c r="A4108" t="s">
        <v>11630</v>
      </c>
      <c r="B4108">
        <v>-1645</v>
      </c>
      <c r="C4108">
        <v>93</v>
      </c>
      <c r="D4108">
        <v>4</v>
      </c>
      <c r="E4108">
        <v>7</v>
      </c>
    </row>
    <row r="4109" spans="1:5" x14ac:dyDescent="0.3">
      <c r="A4109" t="s">
        <v>11629</v>
      </c>
      <c r="B4109">
        <v>-1645</v>
      </c>
      <c r="C4109">
        <v>93</v>
      </c>
      <c r="D4109">
        <v>4</v>
      </c>
      <c r="E4109">
        <v>7</v>
      </c>
    </row>
    <row r="4110" spans="1:5" x14ac:dyDescent="0.3">
      <c r="A4110" t="s">
        <v>11617</v>
      </c>
      <c r="B4110">
        <v>-1645</v>
      </c>
      <c r="C4110">
        <v>58</v>
      </c>
      <c r="D4110">
        <v>4</v>
      </c>
      <c r="E4110">
        <v>7</v>
      </c>
    </row>
    <row r="4111" spans="1:5" x14ac:dyDescent="0.3">
      <c r="A4111" t="s">
        <v>11618</v>
      </c>
      <c r="B4111">
        <v>-1644</v>
      </c>
      <c r="C4111">
        <v>59</v>
      </c>
      <c r="D4111">
        <v>4</v>
      </c>
      <c r="E4111">
        <v>7</v>
      </c>
    </row>
    <row r="4112" spans="1:5" x14ac:dyDescent="0.3">
      <c r="A4112" t="s">
        <v>11655</v>
      </c>
      <c r="B4112">
        <v>-1643</v>
      </c>
      <c r="C4112">
        <v>123</v>
      </c>
      <c r="D4112">
        <v>4</v>
      </c>
      <c r="E4112">
        <v>7</v>
      </c>
    </row>
    <row r="4113" spans="1:5" x14ac:dyDescent="0.3">
      <c r="A4113" t="s">
        <v>11625</v>
      </c>
      <c r="B4113">
        <v>-1643</v>
      </c>
      <c r="C4113">
        <v>83</v>
      </c>
      <c r="D4113">
        <v>4</v>
      </c>
      <c r="E4113">
        <v>7</v>
      </c>
    </row>
    <row r="4114" spans="1:5" x14ac:dyDescent="0.3">
      <c r="A4114" t="s">
        <v>11620</v>
      </c>
      <c r="B4114">
        <v>-1643</v>
      </c>
      <c r="C4114">
        <v>51</v>
      </c>
      <c r="D4114">
        <v>4</v>
      </c>
      <c r="E4114">
        <v>7</v>
      </c>
    </row>
    <row r="4115" spans="1:5" x14ac:dyDescent="0.3">
      <c r="A4115" t="s">
        <v>11623</v>
      </c>
      <c r="B4115">
        <v>-1641</v>
      </c>
      <c r="C4115">
        <v>72</v>
      </c>
      <c r="D4115">
        <v>4</v>
      </c>
      <c r="E4115">
        <v>7</v>
      </c>
    </row>
    <row r="4116" spans="1:5" x14ac:dyDescent="0.3">
      <c r="A4116" t="s">
        <v>11624</v>
      </c>
      <c r="B4116">
        <v>-1641</v>
      </c>
      <c r="C4116">
        <v>72</v>
      </c>
      <c r="D4116">
        <v>4</v>
      </c>
      <c r="E4116">
        <v>7</v>
      </c>
    </row>
    <row r="4117" spans="1:5" x14ac:dyDescent="0.3">
      <c r="A4117" t="s">
        <v>11622</v>
      </c>
      <c r="B4117">
        <v>-1641</v>
      </c>
      <c r="C4117">
        <v>57</v>
      </c>
      <c r="D4117">
        <v>4</v>
      </c>
      <c r="E4117">
        <v>7</v>
      </c>
    </row>
    <row r="4118" spans="1:5" x14ac:dyDescent="0.3">
      <c r="A4118" t="s">
        <v>11621</v>
      </c>
      <c r="B4118">
        <v>-1641</v>
      </c>
      <c r="C4118">
        <v>57</v>
      </c>
      <c r="D4118">
        <v>4</v>
      </c>
      <c r="E4118">
        <v>7</v>
      </c>
    </row>
    <row r="4119" spans="1:5" x14ac:dyDescent="0.3">
      <c r="A4119" t="s">
        <v>11658</v>
      </c>
      <c r="B4119">
        <v>-1640</v>
      </c>
      <c r="C4119">
        <v>112</v>
      </c>
      <c r="D4119">
        <v>4</v>
      </c>
      <c r="E4119">
        <v>7</v>
      </c>
    </row>
    <row r="4120" spans="1:5" x14ac:dyDescent="0.3">
      <c r="A4120" t="s">
        <v>11656</v>
      </c>
      <c r="B4120">
        <v>-1640</v>
      </c>
      <c r="C4120">
        <v>112</v>
      </c>
      <c r="D4120">
        <v>4</v>
      </c>
      <c r="E4120">
        <v>7</v>
      </c>
    </row>
    <row r="4121" spans="1:5" x14ac:dyDescent="0.3">
      <c r="A4121" t="s">
        <v>11628</v>
      </c>
      <c r="B4121">
        <v>-1640</v>
      </c>
      <c r="C4121">
        <v>62</v>
      </c>
      <c r="D4121">
        <v>4</v>
      </c>
      <c r="E4121">
        <v>7</v>
      </c>
    </row>
    <row r="4122" spans="1:5" x14ac:dyDescent="0.3">
      <c r="A4122" t="s">
        <v>11634</v>
      </c>
      <c r="B4122">
        <v>-1640</v>
      </c>
      <c r="C4122">
        <v>54</v>
      </c>
      <c r="D4122">
        <v>4</v>
      </c>
      <c r="E4122">
        <v>7</v>
      </c>
    </row>
    <row r="4123" spans="1:5" x14ac:dyDescent="0.3">
      <c r="A4123" t="s">
        <v>11635</v>
      </c>
      <c r="B4123">
        <v>-1640</v>
      </c>
      <c r="C4123">
        <v>56</v>
      </c>
      <c r="D4123">
        <v>4</v>
      </c>
      <c r="E4123">
        <v>7</v>
      </c>
    </row>
    <row r="4124" spans="1:5" x14ac:dyDescent="0.3">
      <c r="A4124" t="s">
        <v>11627</v>
      </c>
      <c r="B4124">
        <v>-1640</v>
      </c>
      <c r="C4124">
        <v>62</v>
      </c>
      <c r="D4124">
        <v>4</v>
      </c>
      <c r="E4124">
        <v>7</v>
      </c>
    </row>
    <row r="4125" spans="1:5" x14ac:dyDescent="0.3">
      <c r="A4125" t="s">
        <v>11636</v>
      </c>
      <c r="B4125">
        <v>-1639</v>
      </c>
      <c r="C4125">
        <v>53</v>
      </c>
      <c r="D4125">
        <v>4</v>
      </c>
      <c r="E4125">
        <v>7</v>
      </c>
    </row>
    <row r="4126" spans="1:5" x14ac:dyDescent="0.3">
      <c r="A4126" t="s">
        <v>11638</v>
      </c>
      <c r="B4126">
        <v>-1637</v>
      </c>
      <c r="C4126">
        <v>55</v>
      </c>
      <c r="D4126">
        <v>4</v>
      </c>
      <c r="E4126">
        <v>7</v>
      </c>
    </row>
    <row r="4127" spans="1:5" x14ac:dyDescent="0.3">
      <c r="A4127" t="s">
        <v>11637</v>
      </c>
      <c r="B4127">
        <v>-1637</v>
      </c>
      <c r="C4127">
        <v>53</v>
      </c>
      <c r="D4127">
        <v>4</v>
      </c>
      <c r="E4127">
        <v>7</v>
      </c>
    </row>
    <row r="4128" spans="1:5" x14ac:dyDescent="0.3">
      <c r="A4128" t="s">
        <v>11659</v>
      </c>
      <c r="B4128">
        <v>-1636</v>
      </c>
      <c r="C4128">
        <v>102</v>
      </c>
      <c r="D4128">
        <v>4</v>
      </c>
      <c r="E4128">
        <v>7</v>
      </c>
    </row>
    <row r="4129" spans="1:5" x14ac:dyDescent="0.3">
      <c r="A4129" t="s">
        <v>11645</v>
      </c>
      <c r="B4129">
        <v>-1636</v>
      </c>
      <c r="C4129">
        <v>82</v>
      </c>
      <c r="D4129">
        <v>4</v>
      </c>
      <c r="E4129">
        <v>7</v>
      </c>
    </row>
    <row r="4130" spans="1:5" x14ac:dyDescent="0.3">
      <c r="A4130" t="s">
        <v>11642</v>
      </c>
      <c r="B4130">
        <v>-1635</v>
      </c>
      <c r="C4130">
        <v>40</v>
      </c>
      <c r="D4130">
        <v>4</v>
      </c>
      <c r="E4130">
        <v>7</v>
      </c>
    </row>
    <row r="4131" spans="1:5" x14ac:dyDescent="0.3">
      <c r="A4131" t="s">
        <v>11639</v>
      </c>
      <c r="B4131">
        <v>-1635</v>
      </c>
      <c r="C4131">
        <v>52</v>
      </c>
      <c r="D4131">
        <v>4</v>
      </c>
      <c r="E4131">
        <v>7</v>
      </c>
    </row>
    <row r="4132" spans="1:5" x14ac:dyDescent="0.3">
      <c r="A4132" t="s">
        <v>11640</v>
      </c>
      <c r="B4132">
        <v>-1633</v>
      </c>
      <c r="C4132">
        <v>57</v>
      </c>
      <c r="D4132">
        <v>4</v>
      </c>
      <c r="E4132">
        <v>7</v>
      </c>
    </row>
    <row r="4133" spans="1:5" x14ac:dyDescent="0.3">
      <c r="A4133" t="s">
        <v>11654</v>
      </c>
      <c r="B4133">
        <v>-1633</v>
      </c>
      <c r="C4133">
        <v>91</v>
      </c>
      <c r="D4133">
        <v>4</v>
      </c>
      <c r="E4133">
        <v>7</v>
      </c>
    </row>
    <row r="4134" spans="1:5" x14ac:dyDescent="0.3">
      <c r="A4134" t="s">
        <v>11660</v>
      </c>
      <c r="B4134">
        <v>-1633</v>
      </c>
      <c r="C4134">
        <v>91</v>
      </c>
      <c r="D4134">
        <v>4</v>
      </c>
      <c r="E4134">
        <v>7</v>
      </c>
    </row>
    <row r="4135" spans="1:5" x14ac:dyDescent="0.3">
      <c r="A4135" t="s">
        <v>11657</v>
      </c>
      <c r="B4135">
        <v>-1633</v>
      </c>
      <c r="C4135">
        <v>91</v>
      </c>
      <c r="D4135">
        <v>4</v>
      </c>
      <c r="E4135">
        <v>7</v>
      </c>
    </row>
    <row r="4136" spans="1:5" x14ac:dyDescent="0.3">
      <c r="A4136" t="s">
        <v>11641</v>
      </c>
      <c r="B4136">
        <v>-1633</v>
      </c>
      <c r="C4136">
        <v>57</v>
      </c>
      <c r="D4136">
        <v>4</v>
      </c>
      <c r="E4136">
        <v>7</v>
      </c>
    </row>
    <row r="4137" spans="1:5" x14ac:dyDescent="0.3">
      <c r="A4137" t="s">
        <v>11644</v>
      </c>
      <c r="B4137">
        <v>-1633</v>
      </c>
      <c r="C4137">
        <v>58</v>
      </c>
      <c r="D4137">
        <v>4</v>
      </c>
      <c r="E4137">
        <v>7</v>
      </c>
    </row>
    <row r="4138" spans="1:5" x14ac:dyDescent="0.3">
      <c r="A4138" t="s">
        <v>11674</v>
      </c>
      <c r="B4138">
        <v>-1631</v>
      </c>
      <c r="C4138">
        <v>122</v>
      </c>
      <c r="D4138">
        <v>4</v>
      </c>
      <c r="E4138">
        <v>7</v>
      </c>
    </row>
    <row r="4139" spans="1:5" x14ac:dyDescent="0.3">
      <c r="A4139" t="s">
        <v>11661</v>
      </c>
      <c r="B4139">
        <v>-1630</v>
      </c>
      <c r="C4139">
        <v>81</v>
      </c>
      <c r="D4139">
        <v>4</v>
      </c>
      <c r="E4139">
        <v>7</v>
      </c>
    </row>
    <row r="4140" spans="1:5" x14ac:dyDescent="0.3">
      <c r="A4140" t="s">
        <v>11693</v>
      </c>
      <c r="B4140">
        <v>-1630</v>
      </c>
      <c r="C4140">
        <v>172</v>
      </c>
      <c r="D4140">
        <v>4</v>
      </c>
      <c r="E4140">
        <v>7</v>
      </c>
    </row>
    <row r="4141" spans="1:5" x14ac:dyDescent="0.3">
      <c r="A4141" t="s">
        <v>11648</v>
      </c>
      <c r="B4141">
        <v>-1630</v>
      </c>
      <c r="C4141">
        <v>52</v>
      </c>
      <c r="D4141">
        <v>4</v>
      </c>
      <c r="E4141">
        <v>7</v>
      </c>
    </row>
    <row r="4142" spans="1:5" x14ac:dyDescent="0.3">
      <c r="A4142" t="s">
        <v>11646</v>
      </c>
      <c r="B4142">
        <v>-1630</v>
      </c>
      <c r="C4142">
        <v>52</v>
      </c>
      <c r="D4142">
        <v>4</v>
      </c>
      <c r="E4142">
        <v>7</v>
      </c>
    </row>
    <row r="4143" spans="1:5" x14ac:dyDescent="0.3">
      <c r="A4143" t="s">
        <v>11647</v>
      </c>
      <c r="B4143">
        <v>-1629</v>
      </c>
      <c r="C4143">
        <v>58</v>
      </c>
      <c r="D4143">
        <v>4</v>
      </c>
      <c r="E4143">
        <v>7</v>
      </c>
    </row>
    <row r="4144" spans="1:5" x14ac:dyDescent="0.3">
      <c r="A4144" t="s">
        <v>11684</v>
      </c>
      <c r="B4144">
        <v>-1628</v>
      </c>
      <c r="C4144">
        <v>111</v>
      </c>
      <c r="D4144">
        <v>4</v>
      </c>
      <c r="E4144">
        <v>7</v>
      </c>
    </row>
    <row r="4145" spans="1:5" x14ac:dyDescent="0.3">
      <c r="A4145" t="s">
        <v>11681</v>
      </c>
      <c r="B4145">
        <v>-1628</v>
      </c>
      <c r="C4145">
        <v>111</v>
      </c>
      <c r="D4145">
        <v>4</v>
      </c>
      <c r="E4145">
        <v>7</v>
      </c>
    </row>
    <row r="4146" spans="1:5" x14ac:dyDescent="0.3">
      <c r="A4146" t="s">
        <v>11649</v>
      </c>
      <c r="B4146">
        <v>-1628</v>
      </c>
      <c r="C4146">
        <v>58</v>
      </c>
      <c r="D4146">
        <v>4</v>
      </c>
      <c r="E4146">
        <v>7</v>
      </c>
    </row>
    <row r="4147" spans="1:5" x14ac:dyDescent="0.3">
      <c r="A4147" t="s">
        <v>11650</v>
      </c>
      <c r="B4147">
        <v>-1628</v>
      </c>
      <c r="C4147">
        <v>58</v>
      </c>
      <c r="D4147">
        <v>4</v>
      </c>
      <c r="E4147">
        <v>7</v>
      </c>
    </row>
    <row r="4148" spans="1:5" x14ac:dyDescent="0.3">
      <c r="A4148" t="s">
        <v>11651</v>
      </c>
      <c r="B4148">
        <v>-1628</v>
      </c>
      <c r="C4148">
        <v>55</v>
      </c>
      <c r="D4148">
        <v>4</v>
      </c>
      <c r="E4148">
        <v>7</v>
      </c>
    </row>
    <row r="4149" spans="1:5" x14ac:dyDescent="0.3">
      <c r="A4149" t="s">
        <v>11673</v>
      </c>
      <c r="B4149">
        <v>-1628</v>
      </c>
      <c r="C4149">
        <v>111</v>
      </c>
      <c r="D4149">
        <v>4</v>
      </c>
      <c r="E4149">
        <v>7</v>
      </c>
    </row>
    <row r="4150" spans="1:5" x14ac:dyDescent="0.3">
      <c r="A4150" t="s">
        <v>11653</v>
      </c>
      <c r="B4150">
        <v>-1625</v>
      </c>
      <c r="C4150">
        <v>61</v>
      </c>
      <c r="D4150">
        <v>4</v>
      </c>
      <c r="E4150">
        <v>7</v>
      </c>
    </row>
    <row r="4151" spans="1:5" x14ac:dyDescent="0.3">
      <c r="A4151" t="s">
        <v>11652</v>
      </c>
      <c r="B4151">
        <v>-1625</v>
      </c>
      <c r="C4151">
        <v>59</v>
      </c>
      <c r="D4151">
        <v>4</v>
      </c>
      <c r="E4151">
        <v>7</v>
      </c>
    </row>
    <row r="4152" spans="1:5" x14ac:dyDescent="0.3">
      <c r="A4152" t="s">
        <v>11682</v>
      </c>
      <c r="B4152">
        <v>-1624</v>
      </c>
      <c r="C4152">
        <v>100</v>
      </c>
      <c r="D4152">
        <v>4</v>
      </c>
      <c r="E4152">
        <v>7</v>
      </c>
    </row>
    <row r="4153" spans="1:5" x14ac:dyDescent="0.3">
      <c r="A4153" t="s">
        <v>11663</v>
      </c>
      <c r="B4153">
        <v>-1624</v>
      </c>
      <c r="C4153">
        <v>74</v>
      </c>
      <c r="D4153">
        <v>4</v>
      </c>
      <c r="E4153">
        <v>7</v>
      </c>
    </row>
    <row r="4154" spans="1:5" x14ac:dyDescent="0.3">
      <c r="A4154" t="s">
        <v>11683</v>
      </c>
      <c r="B4154">
        <v>-1621</v>
      </c>
      <c r="C4154">
        <v>90</v>
      </c>
      <c r="D4154">
        <v>4</v>
      </c>
      <c r="E4154">
        <v>7</v>
      </c>
    </row>
    <row r="4155" spans="1:5" x14ac:dyDescent="0.3">
      <c r="A4155" t="s">
        <v>11677</v>
      </c>
      <c r="B4155">
        <v>-1621</v>
      </c>
      <c r="C4155">
        <v>90</v>
      </c>
      <c r="D4155">
        <v>4</v>
      </c>
      <c r="E4155">
        <v>7</v>
      </c>
    </row>
    <row r="4156" spans="1:5" x14ac:dyDescent="0.3">
      <c r="A4156" t="s">
        <v>11676</v>
      </c>
      <c r="B4156">
        <v>-1621</v>
      </c>
      <c r="C4156">
        <v>90</v>
      </c>
      <c r="D4156">
        <v>4</v>
      </c>
      <c r="E4156">
        <v>7</v>
      </c>
    </row>
    <row r="4157" spans="1:5" x14ac:dyDescent="0.3">
      <c r="A4157" t="s">
        <v>11662</v>
      </c>
      <c r="B4157">
        <v>-1621</v>
      </c>
      <c r="C4157">
        <v>53</v>
      </c>
      <c r="D4157">
        <v>4</v>
      </c>
      <c r="E4157">
        <v>7</v>
      </c>
    </row>
    <row r="4158" spans="1:5" x14ac:dyDescent="0.3">
      <c r="A4158" t="s">
        <v>11666</v>
      </c>
      <c r="B4158">
        <v>-1619</v>
      </c>
      <c r="C4158">
        <v>64</v>
      </c>
      <c r="D4158">
        <v>4</v>
      </c>
      <c r="E4158">
        <v>7</v>
      </c>
    </row>
    <row r="4159" spans="1:5" x14ac:dyDescent="0.3">
      <c r="A4159" t="s">
        <v>11664</v>
      </c>
      <c r="B4159">
        <v>-1618</v>
      </c>
      <c r="C4159">
        <v>55</v>
      </c>
      <c r="D4159">
        <v>4</v>
      </c>
      <c r="E4159">
        <v>7</v>
      </c>
    </row>
    <row r="4160" spans="1:5" x14ac:dyDescent="0.3">
      <c r="A4160" t="s">
        <v>11679</v>
      </c>
      <c r="B4160">
        <v>-1617</v>
      </c>
      <c r="C4160">
        <v>79</v>
      </c>
      <c r="D4160">
        <v>4</v>
      </c>
      <c r="E4160">
        <v>7</v>
      </c>
    </row>
    <row r="4161" spans="1:5" x14ac:dyDescent="0.3">
      <c r="A4161" t="s">
        <v>11689</v>
      </c>
      <c r="B4161">
        <v>-1617</v>
      </c>
      <c r="C4161">
        <v>104</v>
      </c>
      <c r="D4161">
        <v>4</v>
      </c>
      <c r="E4161">
        <v>7</v>
      </c>
    </row>
    <row r="4162" spans="1:5" x14ac:dyDescent="0.3">
      <c r="A4162" t="s">
        <v>11701</v>
      </c>
      <c r="B4162">
        <v>-1616</v>
      </c>
      <c r="C4162">
        <v>110</v>
      </c>
      <c r="D4162">
        <v>4</v>
      </c>
      <c r="E4162">
        <v>7</v>
      </c>
    </row>
    <row r="4163" spans="1:5" x14ac:dyDescent="0.3">
      <c r="A4163" t="s">
        <v>11699</v>
      </c>
      <c r="B4163">
        <v>-1616</v>
      </c>
      <c r="C4163">
        <v>110</v>
      </c>
      <c r="D4163">
        <v>4</v>
      </c>
      <c r="E4163">
        <v>7</v>
      </c>
    </row>
    <row r="4164" spans="1:5" x14ac:dyDescent="0.3">
      <c r="A4164" t="s">
        <v>11692</v>
      </c>
      <c r="B4164">
        <v>-1616</v>
      </c>
      <c r="C4164">
        <v>110</v>
      </c>
      <c r="D4164">
        <v>4</v>
      </c>
      <c r="E4164">
        <v>7</v>
      </c>
    </row>
    <row r="4165" spans="1:5" x14ac:dyDescent="0.3">
      <c r="A4165" t="s">
        <v>11671</v>
      </c>
      <c r="B4165">
        <v>-1614</v>
      </c>
      <c r="C4165">
        <v>68</v>
      </c>
      <c r="D4165">
        <v>4</v>
      </c>
      <c r="E4165">
        <v>7</v>
      </c>
    </row>
    <row r="4166" spans="1:5" x14ac:dyDescent="0.3">
      <c r="A4166" t="s">
        <v>11670</v>
      </c>
      <c r="B4166">
        <v>-1614</v>
      </c>
      <c r="C4166">
        <v>68</v>
      </c>
      <c r="D4166">
        <v>4</v>
      </c>
      <c r="E4166">
        <v>7</v>
      </c>
    </row>
    <row r="4167" spans="1:5" x14ac:dyDescent="0.3">
      <c r="A4167" t="s">
        <v>11675</v>
      </c>
      <c r="B4167">
        <v>-1614</v>
      </c>
      <c r="C4167">
        <v>69</v>
      </c>
      <c r="D4167">
        <v>4</v>
      </c>
      <c r="E4167">
        <v>7</v>
      </c>
    </row>
    <row r="4168" spans="1:5" x14ac:dyDescent="0.3">
      <c r="A4168" t="s">
        <v>11694</v>
      </c>
      <c r="B4168">
        <v>-1613</v>
      </c>
      <c r="C4168">
        <v>99</v>
      </c>
      <c r="D4168">
        <v>4</v>
      </c>
      <c r="E4168">
        <v>7</v>
      </c>
    </row>
    <row r="4169" spans="1:5" x14ac:dyDescent="0.3">
      <c r="A4169" t="s">
        <v>11695</v>
      </c>
      <c r="B4169">
        <v>-1613</v>
      </c>
      <c r="C4169">
        <v>99</v>
      </c>
      <c r="D4169">
        <v>4</v>
      </c>
      <c r="E4169">
        <v>7</v>
      </c>
    </row>
    <row r="4170" spans="1:5" x14ac:dyDescent="0.3">
      <c r="A4170" t="s">
        <v>11667</v>
      </c>
      <c r="B4170">
        <v>-1610</v>
      </c>
      <c r="C4170">
        <v>46</v>
      </c>
      <c r="D4170">
        <v>4</v>
      </c>
      <c r="E4170">
        <v>7</v>
      </c>
    </row>
    <row r="4171" spans="1:5" x14ac:dyDescent="0.3">
      <c r="A4171" t="s">
        <v>11678</v>
      </c>
      <c r="B4171">
        <v>-1610</v>
      </c>
      <c r="C4171">
        <v>59</v>
      </c>
      <c r="D4171">
        <v>4</v>
      </c>
      <c r="E4171">
        <v>7</v>
      </c>
    </row>
    <row r="4172" spans="1:5" x14ac:dyDescent="0.3">
      <c r="A4172" t="s">
        <v>11680</v>
      </c>
      <c r="B4172">
        <v>-1610</v>
      </c>
      <c r="C4172">
        <v>59</v>
      </c>
      <c r="D4172">
        <v>4</v>
      </c>
      <c r="E4172">
        <v>7</v>
      </c>
    </row>
    <row r="4173" spans="1:5" x14ac:dyDescent="0.3">
      <c r="A4173" t="s">
        <v>11700</v>
      </c>
      <c r="B4173">
        <v>-1609</v>
      </c>
      <c r="C4173">
        <v>88</v>
      </c>
      <c r="D4173">
        <v>4</v>
      </c>
      <c r="E4173">
        <v>7</v>
      </c>
    </row>
    <row r="4174" spans="1:5" x14ac:dyDescent="0.3">
      <c r="A4174" t="s">
        <v>11697</v>
      </c>
      <c r="B4174">
        <v>-1609</v>
      </c>
      <c r="C4174">
        <v>88</v>
      </c>
      <c r="D4174">
        <v>4</v>
      </c>
      <c r="E4174">
        <v>7</v>
      </c>
    </row>
    <row r="4175" spans="1:5" x14ac:dyDescent="0.3">
      <c r="A4175" t="s">
        <v>11685</v>
      </c>
      <c r="B4175">
        <v>-1608</v>
      </c>
      <c r="C4175">
        <v>57</v>
      </c>
      <c r="D4175">
        <v>4</v>
      </c>
      <c r="E4175">
        <v>7</v>
      </c>
    </row>
    <row r="4176" spans="1:5" x14ac:dyDescent="0.3">
      <c r="A4176" t="s">
        <v>11672</v>
      </c>
      <c r="B4176">
        <v>-1608</v>
      </c>
      <c r="C4176">
        <v>55</v>
      </c>
      <c r="D4176">
        <v>4</v>
      </c>
      <c r="E4176">
        <v>7</v>
      </c>
    </row>
    <row r="4177" spans="1:5" x14ac:dyDescent="0.3">
      <c r="A4177" t="s">
        <v>11668</v>
      </c>
      <c r="B4177">
        <v>-1605</v>
      </c>
      <c r="C4177">
        <v>45</v>
      </c>
      <c r="D4177">
        <v>4</v>
      </c>
      <c r="E4177">
        <v>7</v>
      </c>
    </row>
    <row r="4178" spans="1:5" x14ac:dyDescent="0.3">
      <c r="A4178" t="s">
        <v>11687</v>
      </c>
      <c r="B4178">
        <v>-1605</v>
      </c>
      <c r="C4178">
        <v>62</v>
      </c>
      <c r="D4178">
        <v>4</v>
      </c>
      <c r="E4178">
        <v>7</v>
      </c>
    </row>
    <row r="4179" spans="1:5" x14ac:dyDescent="0.3">
      <c r="A4179" t="s">
        <v>11669</v>
      </c>
      <c r="B4179">
        <v>-1605</v>
      </c>
      <c r="C4179">
        <v>46</v>
      </c>
      <c r="D4179">
        <v>4</v>
      </c>
      <c r="E4179">
        <v>7</v>
      </c>
    </row>
    <row r="4180" spans="1:5" x14ac:dyDescent="0.3">
      <c r="A4180" t="s">
        <v>11729</v>
      </c>
      <c r="B4180">
        <v>-1604</v>
      </c>
      <c r="C4180">
        <v>159</v>
      </c>
      <c r="D4180">
        <v>4</v>
      </c>
      <c r="E4180">
        <v>7</v>
      </c>
    </row>
    <row r="4181" spans="1:5" x14ac:dyDescent="0.3">
      <c r="A4181" t="s">
        <v>11686</v>
      </c>
      <c r="B4181">
        <v>-1604</v>
      </c>
      <c r="C4181">
        <v>53</v>
      </c>
      <c r="D4181">
        <v>4</v>
      </c>
      <c r="E4181">
        <v>7</v>
      </c>
    </row>
    <row r="4182" spans="1:5" x14ac:dyDescent="0.3">
      <c r="A4182" t="s">
        <v>11714</v>
      </c>
      <c r="B4182">
        <v>-1602</v>
      </c>
      <c r="C4182">
        <v>98</v>
      </c>
      <c r="D4182">
        <v>4</v>
      </c>
      <c r="E4182">
        <v>7</v>
      </c>
    </row>
    <row r="4183" spans="1:5" x14ac:dyDescent="0.3">
      <c r="A4183" t="s">
        <v>11711</v>
      </c>
      <c r="B4183">
        <v>-1602</v>
      </c>
      <c r="C4183">
        <v>98</v>
      </c>
      <c r="D4183">
        <v>4</v>
      </c>
      <c r="E4183">
        <v>7</v>
      </c>
    </row>
    <row r="4184" spans="1:5" x14ac:dyDescent="0.3">
      <c r="A4184" t="s">
        <v>11691</v>
      </c>
      <c r="B4184">
        <v>-1601</v>
      </c>
      <c r="C4184">
        <v>66</v>
      </c>
      <c r="D4184">
        <v>4</v>
      </c>
      <c r="E4184">
        <v>7</v>
      </c>
    </row>
    <row r="4185" spans="1:5" x14ac:dyDescent="0.3">
      <c r="A4185" t="s">
        <v>11696</v>
      </c>
      <c r="B4185">
        <v>-1601</v>
      </c>
      <c r="C4185">
        <v>66</v>
      </c>
      <c r="D4185">
        <v>4</v>
      </c>
      <c r="E4185">
        <v>7</v>
      </c>
    </row>
    <row r="4186" spans="1:5" x14ac:dyDescent="0.3">
      <c r="A4186" t="s">
        <v>11688</v>
      </c>
      <c r="B4186">
        <v>-1600</v>
      </c>
      <c r="C4186">
        <v>53</v>
      </c>
      <c r="D4186">
        <v>4</v>
      </c>
      <c r="E4186">
        <v>7</v>
      </c>
    </row>
    <row r="4187" spans="1:5" x14ac:dyDescent="0.3">
      <c r="A4187" t="s">
        <v>11713</v>
      </c>
      <c r="B4187">
        <v>-1598</v>
      </c>
      <c r="C4187">
        <v>86</v>
      </c>
      <c r="D4187">
        <v>4</v>
      </c>
      <c r="E4187">
        <v>7</v>
      </c>
    </row>
    <row r="4188" spans="1:5" x14ac:dyDescent="0.3">
      <c r="A4188" t="s">
        <v>11698</v>
      </c>
      <c r="B4188">
        <v>-1596</v>
      </c>
      <c r="C4188">
        <v>56</v>
      </c>
      <c r="D4188">
        <v>4</v>
      </c>
      <c r="E4188">
        <v>7</v>
      </c>
    </row>
    <row r="4189" spans="1:5" x14ac:dyDescent="0.3">
      <c r="A4189" t="s">
        <v>11738</v>
      </c>
      <c r="B4189">
        <v>-1591</v>
      </c>
      <c r="C4189">
        <v>97</v>
      </c>
      <c r="D4189">
        <v>4</v>
      </c>
      <c r="E4189">
        <v>7</v>
      </c>
    </row>
    <row r="4190" spans="1:5" x14ac:dyDescent="0.3">
      <c r="A4190" t="s">
        <v>11735</v>
      </c>
      <c r="B4190">
        <v>-1591</v>
      </c>
      <c r="C4190">
        <v>97</v>
      </c>
      <c r="D4190">
        <v>4</v>
      </c>
      <c r="E4190">
        <v>7</v>
      </c>
    </row>
    <row r="4191" spans="1:5" x14ac:dyDescent="0.3">
      <c r="A4191" t="s">
        <v>11704</v>
      </c>
      <c r="B4191">
        <v>-1591</v>
      </c>
      <c r="C4191">
        <v>53</v>
      </c>
      <c r="D4191">
        <v>4</v>
      </c>
      <c r="E4191">
        <v>7</v>
      </c>
    </row>
    <row r="4192" spans="1:5" x14ac:dyDescent="0.3">
      <c r="A4192" t="s">
        <v>11721</v>
      </c>
      <c r="B4192">
        <v>-1591</v>
      </c>
      <c r="C4192">
        <v>80</v>
      </c>
      <c r="D4192">
        <v>4</v>
      </c>
      <c r="E4192">
        <v>7</v>
      </c>
    </row>
    <row r="4193" spans="1:5" x14ac:dyDescent="0.3">
      <c r="A4193" t="s">
        <v>11710</v>
      </c>
      <c r="B4193">
        <v>-1590</v>
      </c>
      <c r="C4193">
        <v>64</v>
      </c>
      <c r="D4193">
        <v>4</v>
      </c>
      <c r="E4193">
        <v>7</v>
      </c>
    </row>
    <row r="4194" spans="1:5" x14ac:dyDescent="0.3">
      <c r="A4194" t="s">
        <v>11690</v>
      </c>
      <c r="B4194">
        <v>-1589</v>
      </c>
      <c r="C4194">
        <v>47</v>
      </c>
      <c r="D4194">
        <v>4</v>
      </c>
      <c r="E4194">
        <v>7</v>
      </c>
    </row>
    <row r="4195" spans="1:5" x14ac:dyDescent="0.3">
      <c r="A4195" t="s">
        <v>11733</v>
      </c>
      <c r="B4195">
        <v>-1588</v>
      </c>
      <c r="C4195">
        <v>85</v>
      </c>
      <c r="D4195">
        <v>4</v>
      </c>
      <c r="E4195">
        <v>7</v>
      </c>
    </row>
    <row r="4196" spans="1:5" x14ac:dyDescent="0.3">
      <c r="A4196" t="s">
        <v>11734</v>
      </c>
      <c r="B4196">
        <v>-1588</v>
      </c>
      <c r="C4196">
        <v>85</v>
      </c>
      <c r="D4196">
        <v>4</v>
      </c>
      <c r="E4196">
        <v>7</v>
      </c>
    </row>
    <row r="4197" spans="1:5" x14ac:dyDescent="0.3">
      <c r="A4197" t="s">
        <v>11712</v>
      </c>
      <c r="B4197">
        <v>-1588</v>
      </c>
      <c r="C4197">
        <v>59</v>
      </c>
      <c r="D4197">
        <v>4</v>
      </c>
      <c r="E4197">
        <v>7</v>
      </c>
    </row>
    <row r="4198" spans="1:5" x14ac:dyDescent="0.3">
      <c r="A4198" t="s">
        <v>11717</v>
      </c>
      <c r="B4198">
        <v>-1587</v>
      </c>
      <c r="C4198">
        <v>69</v>
      </c>
      <c r="D4198">
        <v>4</v>
      </c>
      <c r="E4198">
        <v>7</v>
      </c>
    </row>
    <row r="4199" spans="1:5" x14ac:dyDescent="0.3">
      <c r="A4199" t="s">
        <v>11707</v>
      </c>
      <c r="B4199">
        <v>-1587</v>
      </c>
      <c r="C4199">
        <v>50</v>
      </c>
      <c r="D4199">
        <v>4</v>
      </c>
      <c r="E4199">
        <v>7</v>
      </c>
    </row>
    <row r="4200" spans="1:5" x14ac:dyDescent="0.3">
      <c r="A4200" t="s">
        <v>11705</v>
      </c>
      <c r="B4200">
        <v>-1586</v>
      </c>
      <c r="C4200">
        <v>47</v>
      </c>
      <c r="D4200">
        <v>4</v>
      </c>
      <c r="E4200">
        <v>7</v>
      </c>
    </row>
    <row r="4201" spans="1:5" x14ac:dyDescent="0.3">
      <c r="A4201" t="s">
        <v>11706</v>
      </c>
      <c r="B4201">
        <v>-1586</v>
      </c>
      <c r="C4201">
        <v>46</v>
      </c>
      <c r="D4201">
        <v>4</v>
      </c>
      <c r="E4201">
        <v>7</v>
      </c>
    </row>
    <row r="4202" spans="1:5" x14ac:dyDescent="0.3">
      <c r="A4202" t="s">
        <v>11730</v>
      </c>
      <c r="B4202">
        <v>-1586</v>
      </c>
      <c r="C4202">
        <v>79</v>
      </c>
      <c r="D4202">
        <v>4</v>
      </c>
      <c r="E4202">
        <v>7</v>
      </c>
    </row>
    <row r="4203" spans="1:5" x14ac:dyDescent="0.3">
      <c r="A4203" t="s">
        <v>11702</v>
      </c>
      <c r="B4203">
        <v>-1585</v>
      </c>
      <c r="C4203">
        <v>43</v>
      </c>
      <c r="D4203">
        <v>4</v>
      </c>
      <c r="E4203">
        <v>7</v>
      </c>
    </row>
    <row r="4204" spans="1:5" x14ac:dyDescent="0.3">
      <c r="A4204" t="s">
        <v>11703</v>
      </c>
      <c r="B4204">
        <v>-1585</v>
      </c>
      <c r="C4204">
        <v>43</v>
      </c>
      <c r="D4204">
        <v>4</v>
      </c>
      <c r="E4204">
        <v>7</v>
      </c>
    </row>
    <row r="4205" spans="1:5" x14ac:dyDescent="0.3">
      <c r="A4205" t="s">
        <v>11709</v>
      </c>
      <c r="B4205">
        <v>-1585</v>
      </c>
      <c r="C4205">
        <v>53</v>
      </c>
      <c r="D4205">
        <v>4</v>
      </c>
      <c r="E4205">
        <v>7</v>
      </c>
    </row>
    <row r="4206" spans="1:5" x14ac:dyDescent="0.3">
      <c r="A4206" t="s">
        <v>11719</v>
      </c>
      <c r="B4206">
        <v>-1583</v>
      </c>
      <c r="C4206">
        <v>58</v>
      </c>
      <c r="D4206">
        <v>4</v>
      </c>
      <c r="E4206">
        <v>7</v>
      </c>
    </row>
    <row r="4207" spans="1:5" x14ac:dyDescent="0.3">
      <c r="A4207" t="s">
        <v>11720</v>
      </c>
      <c r="B4207">
        <v>-1583</v>
      </c>
      <c r="C4207">
        <v>58</v>
      </c>
      <c r="D4207">
        <v>4</v>
      </c>
      <c r="E4207">
        <v>7</v>
      </c>
    </row>
    <row r="4208" spans="1:5" x14ac:dyDescent="0.3">
      <c r="A4208" t="s">
        <v>11773</v>
      </c>
      <c r="B4208">
        <v>-1582</v>
      </c>
      <c r="C4208">
        <v>161</v>
      </c>
      <c r="D4208">
        <v>4</v>
      </c>
      <c r="E4208">
        <v>7</v>
      </c>
    </row>
    <row r="4209" spans="1:5" x14ac:dyDescent="0.3">
      <c r="A4209" t="s">
        <v>11731</v>
      </c>
      <c r="B4209">
        <v>-1581</v>
      </c>
      <c r="C4209">
        <v>62</v>
      </c>
      <c r="D4209">
        <v>4</v>
      </c>
      <c r="E4209">
        <v>7</v>
      </c>
    </row>
    <row r="4210" spans="1:5" x14ac:dyDescent="0.3">
      <c r="A4210" t="s">
        <v>11732</v>
      </c>
      <c r="B4210">
        <v>-1581</v>
      </c>
      <c r="C4210">
        <v>62</v>
      </c>
      <c r="D4210">
        <v>4</v>
      </c>
      <c r="E4210">
        <v>7</v>
      </c>
    </row>
    <row r="4211" spans="1:5" x14ac:dyDescent="0.3">
      <c r="A4211" t="s">
        <v>11725</v>
      </c>
      <c r="B4211">
        <v>-1581</v>
      </c>
      <c r="C4211">
        <v>62</v>
      </c>
      <c r="D4211">
        <v>4</v>
      </c>
      <c r="E4211">
        <v>7</v>
      </c>
    </row>
    <row r="4212" spans="1:5" x14ac:dyDescent="0.3">
      <c r="A4212" t="s">
        <v>11728</v>
      </c>
      <c r="B4212">
        <v>-1581</v>
      </c>
      <c r="C4212">
        <v>62</v>
      </c>
      <c r="D4212">
        <v>4</v>
      </c>
      <c r="E4212">
        <v>7</v>
      </c>
    </row>
    <row r="4213" spans="1:5" x14ac:dyDescent="0.3">
      <c r="A4213" t="s">
        <v>11750</v>
      </c>
      <c r="B4213">
        <v>-1581</v>
      </c>
      <c r="C4213">
        <v>96</v>
      </c>
      <c r="D4213">
        <v>4</v>
      </c>
      <c r="E4213">
        <v>7</v>
      </c>
    </row>
    <row r="4214" spans="1:5" x14ac:dyDescent="0.3">
      <c r="A4214" t="s">
        <v>11716</v>
      </c>
      <c r="B4214">
        <v>-1580</v>
      </c>
      <c r="C4214">
        <v>45</v>
      </c>
      <c r="D4214">
        <v>4</v>
      </c>
      <c r="E4214">
        <v>7</v>
      </c>
    </row>
    <row r="4215" spans="1:5" x14ac:dyDescent="0.3">
      <c r="A4215" t="s">
        <v>11736</v>
      </c>
      <c r="B4215">
        <v>-1579</v>
      </c>
      <c r="C4215">
        <v>57</v>
      </c>
      <c r="D4215">
        <v>4</v>
      </c>
      <c r="E4215">
        <v>7</v>
      </c>
    </row>
    <row r="4216" spans="1:5" x14ac:dyDescent="0.3">
      <c r="A4216" t="s">
        <v>11718</v>
      </c>
      <c r="B4216">
        <v>-1579</v>
      </c>
      <c r="C4216">
        <v>46</v>
      </c>
      <c r="D4216">
        <v>4</v>
      </c>
      <c r="E4216">
        <v>7</v>
      </c>
    </row>
    <row r="4217" spans="1:5" x14ac:dyDescent="0.3">
      <c r="A4217" t="s">
        <v>11715</v>
      </c>
      <c r="B4217">
        <v>-1578</v>
      </c>
      <c r="C4217">
        <v>38</v>
      </c>
      <c r="D4217">
        <v>4</v>
      </c>
      <c r="E4217">
        <v>7</v>
      </c>
    </row>
    <row r="4218" spans="1:5" x14ac:dyDescent="0.3">
      <c r="A4218" t="s">
        <v>11766</v>
      </c>
      <c r="B4218">
        <v>-1577</v>
      </c>
      <c r="C4218">
        <v>121</v>
      </c>
      <c r="D4218">
        <v>4</v>
      </c>
      <c r="E4218">
        <v>7</v>
      </c>
    </row>
    <row r="4219" spans="1:5" x14ac:dyDescent="0.3">
      <c r="A4219" t="s">
        <v>11767</v>
      </c>
      <c r="B4219">
        <v>-1577</v>
      </c>
      <c r="C4219">
        <v>121</v>
      </c>
      <c r="D4219">
        <v>4</v>
      </c>
      <c r="E4219">
        <v>7</v>
      </c>
    </row>
    <row r="4220" spans="1:5" x14ac:dyDescent="0.3">
      <c r="A4220" t="s">
        <v>11737</v>
      </c>
      <c r="B4220">
        <v>-1577</v>
      </c>
      <c r="C4220">
        <v>51</v>
      </c>
      <c r="D4220">
        <v>4</v>
      </c>
      <c r="E4220">
        <v>7</v>
      </c>
    </row>
    <row r="4221" spans="1:5" x14ac:dyDescent="0.3">
      <c r="A4221" t="s">
        <v>11726</v>
      </c>
      <c r="B4221">
        <v>-1577</v>
      </c>
      <c r="C4221">
        <v>51</v>
      </c>
      <c r="D4221">
        <v>4</v>
      </c>
      <c r="E4221">
        <v>7</v>
      </c>
    </row>
    <row r="4222" spans="1:5" x14ac:dyDescent="0.3">
      <c r="A4222" t="s">
        <v>11708</v>
      </c>
      <c r="B4222">
        <v>-1577</v>
      </c>
      <c r="C4222">
        <v>29</v>
      </c>
      <c r="D4222">
        <v>4</v>
      </c>
      <c r="E4222">
        <v>7</v>
      </c>
    </row>
    <row r="4223" spans="1:5" x14ac:dyDescent="0.3">
      <c r="A4223" t="s">
        <v>11723</v>
      </c>
      <c r="B4223">
        <v>-1576</v>
      </c>
      <c r="C4223">
        <v>45</v>
      </c>
      <c r="D4223">
        <v>4</v>
      </c>
      <c r="E4223">
        <v>7</v>
      </c>
    </row>
    <row r="4224" spans="1:5" x14ac:dyDescent="0.3">
      <c r="A4224" t="s">
        <v>11739</v>
      </c>
      <c r="B4224">
        <v>-1576</v>
      </c>
      <c r="C4224">
        <v>47</v>
      </c>
      <c r="D4224">
        <v>4</v>
      </c>
      <c r="E4224">
        <v>7</v>
      </c>
    </row>
    <row r="4225" spans="1:5" x14ac:dyDescent="0.3">
      <c r="A4225" t="s">
        <v>11727</v>
      </c>
      <c r="B4225">
        <v>-1576</v>
      </c>
      <c r="C4225">
        <v>45</v>
      </c>
      <c r="D4225">
        <v>4</v>
      </c>
      <c r="E4225">
        <v>7</v>
      </c>
    </row>
    <row r="4226" spans="1:5" x14ac:dyDescent="0.3">
      <c r="A4226" t="s">
        <v>11722</v>
      </c>
      <c r="B4226">
        <v>-1575</v>
      </c>
      <c r="C4226">
        <v>36</v>
      </c>
      <c r="D4226">
        <v>4</v>
      </c>
      <c r="E4226">
        <v>7</v>
      </c>
    </row>
    <row r="4227" spans="1:5" x14ac:dyDescent="0.3">
      <c r="A4227" t="s">
        <v>11724</v>
      </c>
      <c r="B4227">
        <v>-1574</v>
      </c>
      <c r="C4227">
        <v>39</v>
      </c>
      <c r="D4227">
        <v>4</v>
      </c>
      <c r="E4227">
        <v>7</v>
      </c>
    </row>
    <row r="4228" spans="1:5" x14ac:dyDescent="0.3">
      <c r="A4228" t="s">
        <v>11741</v>
      </c>
      <c r="B4228">
        <v>-1574</v>
      </c>
      <c r="C4228">
        <v>50</v>
      </c>
      <c r="D4228">
        <v>4</v>
      </c>
      <c r="E4228">
        <v>7</v>
      </c>
    </row>
    <row r="4229" spans="1:5" x14ac:dyDescent="0.3">
      <c r="A4229" t="s">
        <v>11742</v>
      </c>
      <c r="B4229">
        <v>-1573</v>
      </c>
      <c r="C4229">
        <v>28</v>
      </c>
      <c r="D4229">
        <v>4</v>
      </c>
      <c r="E4229">
        <v>7</v>
      </c>
    </row>
    <row r="4230" spans="1:5" x14ac:dyDescent="0.3">
      <c r="A4230" t="s">
        <v>11740</v>
      </c>
      <c r="B4230">
        <v>-1572</v>
      </c>
      <c r="C4230">
        <v>42</v>
      </c>
      <c r="D4230">
        <v>4</v>
      </c>
      <c r="E4230">
        <v>7</v>
      </c>
    </row>
    <row r="4231" spans="1:5" x14ac:dyDescent="0.3">
      <c r="A4231" t="s">
        <v>11748</v>
      </c>
      <c r="B4231">
        <v>-1571</v>
      </c>
      <c r="C4231">
        <v>55</v>
      </c>
      <c r="D4231">
        <v>4</v>
      </c>
      <c r="E4231">
        <v>7</v>
      </c>
    </row>
    <row r="4232" spans="1:5" x14ac:dyDescent="0.3">
      <c r="A4232" t="s">
        <v>11769</v>
      </c>
      <c r="B4232">
        <v>-1571</v>
      </c>
      <c r="C4232">
        <v>95</v>
      </c>
      <c r="D4232">
        <v>4</v>
      </c>
      <c r="E4232">
        <v>7</v>
      </c>
    </row>
    <row r="4233" spans="1:5" x14ac:dyDescent="0.3">
      <c r="A4233" t="s">
        <v>11772</v>
      </c>
      <c r="B4233">
        <v>-1571</v>
      </c>
      <c r="C4233">
        <v>95</v>
      </c>
      <c r="D4233">
        <v>4</v>
      </c>
      <c r="E4233">
        <v>7</v>
      </c>
    </row>
    <row r="4234" spans="1:5" x14ac:dyDescent="0.3">
      <c r="A4234" t="s">
        <v>11771</v>
      </c>
      <c r="B4234">
        <v>-1571</v>
      </c>
      <c r="C4234">
        <v>95</v>
      </c>
      <c r="D4234">
        <v>4</v>
      </c>
      <c r="E4234">
        <v>7</v>
      </c>
    </row>
    <row r="4235" spans="1:5" x14ac:dyDescent="0.3">
      <c r="A4235" t="s">
        <v>11745</v>
      </c>
      <c r="B4235">
        <v>-1571</v>
      </c>
      <c r="C4235">
        <v>49</v>
      </c>
      <c r="D4235">
        <v>4</v>
      </c>
      <c r="E4235">
        <v>7</v>
      </c>
    </row>
    <row r="4236" spans="1:5" x14ac:dyDescent="0.3">
      <c r="A4236" t="s">
        <v>11755</v>
      </c>
      <c r="B4236">
        <v>-1571</v>
      </c>
      <c r="C4236">
        <v>72</v>
      </c>
      <c r="D4236">
        <v>4</v>
      </c>
      <c r="E4236">
        <v>7</v>
      </c>
    </row>
    <row r="4237" spans="1:5" x14ac:dyDescent="0.3">
      <c r="A4237" t="s">
        <v>11747</v>
      </c>
      <c r="B4237">
        <v>-1570</v>
      </c>
      <c r="C4237">
        <v>49</v>
      </c>
      <c r="D4237">
        <v>4</v>
      </c>
      <c r="E4237">
        <v>7</v>
      </c>
    </row>
    <row r="4238" spans="1:5" x14ac:dyDescent="0.3">
      <c r="A4238" t="s">
        <v>11743</v>
      </c>
      <c r="B4238">
        <v>-1570</v>
      </c>
      <c r="C4238">
        <v>37</v>
      </c>
      <c r="D4238">
        <v>4</v>
      </c>
      <c r="E4238">
        <v>7</v>
      </c>
    </row>
    <row r="4239" spans="1:5" x14ac:dyDescent="0.3">
      <c r="A4239" t="s">
        <v>11752</v>
      </c>
      <c r="B4239">
        <v>-1570</v>
      </c>
      <c r="C4239">
        <v>49</v>
      </c>
      <c r="D4239">
        <v>4</v>
      </c>
      <c r="E4239">
        <v>7</v>
      </c>
    </row>
    <row r="4240" spans="1:5" x14ac:dyDescent="0.3">
      <c r="A4240" t="s">
        <v>11787</v>
      </c>
      <c r="B4240">
        <v>-1569</v>
      </c>
      <c r="C4240">
        <v>148</v>
      </c>
      <c r="D4240">
        <v>4</v>
      </c>
      <c r="E4240">
        <v>7</v>
      </c>
    </row>
    <row r="4241" spans="1:5" x14ac:dyDescent="0.3">
      <c r="A4241" t="s">
        <v>11744</v>
      </c>
      <c r="B4241">
        <v>-1569</v>
      </c>
      <c r="C4241">
        <v>34</v>
      </c>
      <c r="D4241">
        <v>4</v>
      </c>
      <c r="E4241">
        <v>7</v>
      </c>
    </row>
    <row r="4242" spans="1:5" x14ac:dyDescent="0.3">
      <c r="A4242" t="s">
        <v>11751</v>
      </c>
      <c r="B4242">
        <v>-1569</v>
      </c>
      <c r="C4242">
        <v>48</v>
      </c>
      <c r="D4242">
        <v>4</v>
      </c>
      <c r="E4242">
        <v>7</v>
      </c>
    </row>
    <row r="4243" spans="1:5" x14ac:dyDescent="0.3">
      <c r="A4243" t="s">
        <v>11749</v>
      </c>
      <c r="B4243">
        <v>-1569</v>
      </c>
      <c r="C4243">
        <v>30</v>
      </c>
      <c r="D4243">
        <v>4</v>
      </c>
      <c r="E4243">
        <v>7</v>
      </c>
    </row>
    <row r="4244" spans="1:5" x14ac:dyDescent="0.3">
      <c r="A4244" t="s">
        <v>11770</v>
      </c>
      <c r="B4244">
        <v>-1568</v>
      </c>
      <c r="C4244">
        <v>83</v>
      </c>
      <c r="D4244">
        <v>4</v>
      </c>
      <c r="E4244">
        <v>7</v>
      </c>
    </row>
    <row r="4245" spans="1:5" x14ac:dyDescent="0.3">
      <c r="A4245" t="s">
        <v>11746</v>
      </c>
      <c r="B4245">
        <v>-1568</v>
      </c>
      <c r="C4245">
        <v>38</v>
      </c>
      <c r="D4245">
        <v>4</v>
      </c>
      <c r="E4245">
        <v>7</v>
      </c>
    </row>
    <row r="4246" spans="1:5" x14ac:dyDescent="0.3">
      <c r="A4246" t="s">
        <v>11753</v>
      </c>
      <c r="B4246">
        <v>-1568</v>
      </c>
      <c r="C4246">
        <v>48</v>
      </c>
      <c r="D4246">
        <v>4</v>
      </c>
      <c r="E4246">
        <v>7</v>
      </c>
    </row>
    <row r="4247" spans="1:5" x14ac:dyDescent="0.3">
      <c r="A4247" t="s">
        <v>11757</v>
      </c>
      <c r="B4247">
        <v>-1566</v>
      </c>
      <c r="C4247">
        <v>54</v>
      </c>
      <c r="D4247">
        <v>4</v>
      </c>
      <c r="E4247">
        <v>7</v>
      </c>
    </row>
    <row r="4248" spans="1:5" x14ac:dyDescent="0.3">
      <c r="A4248" t="s">
        <v>11759</v>
      </c>
      <c r="B4248">
        <v>-1565</v>
      </c>
      <c r="C4248">
        <v>49</v>
      </c>
      <c r="D4248">
        <v>4</v>
      </c>
      <c r="E4248">
        <v>7</v>
      </c>
    </row>
    <row r="4249" spans="1:5" x14ac:dyDescent="0.3">
      <c r="A4249" t="s">
        <v>11754</v>
      </c>
      <c r="B4249">
        <v>-1564</v>
      </c>
      <c r="C4249">
        <v>39</v>
      </c>
      <c r="D4249">
        <v>4</v>
      </c>
      <c r="E4249">
        <v>7</v>
      </c>
    </row>
    <row r="4250" spans="1:5" x14ac:dyDescent="0.3">
      <c r="A4250" t="s">
        <v>11760</v>
      </c>
      <c r="B4250">
        <v>-1564</v>
      </c>
      <c r="C4250">
        <v>43</v>
      </c>
      <c r="D4250">
        <v>4</v>
      </c>
      <c r="E4250">
        <v>7</v>
      </c>
    </row>
    <row r="4251" spans="1:5" x14ac:dyDescent="0.3">
      <c r="A4251" t="s">
        <v>11756</v>
      </c>
      <c r="B4251">
        <v>-1564</v>
      </c>
      <c r="C4251">
        <v>43</v>
      </c>
      <c r="D4251">
        <v>4</v>
      </c>
      <c r="E4251">
        <v>7</v>
      </c>
    </row>
    <row r="4252" spans="1:5" x14ac:dyDescent="0.3">
      <c r="A4252" t="s">
        <v>11789</v>
      </c>
      <c r="B4252">
        <v>-1563</v>
      </c>
      <c r="C4252">
        <v>107</v>
      </c>
      <c r="D4252">
        <v>4</v>
      </c>
      <c r="E4252">
        <v>7</v>
      </c>
    </row>
    <row r="4253" spans="1:5" x14ac:dyDescent="0.3">
      <c r="A4253" t="s">
        <v>11758</v>
      </c>
      <c r="B4253">
        <v>-1563</v>
      </c>
      <c r="C4253">
        <v>37</v>
      </c>
      <c r="D4253">
        <v>4</v>
      </c>
      <c r="E4253">
        <v>7</v>
      </c>
    </row>
    <row r="4254" spans="1:5" x14ac:dyDescent="0.3">
      <c r="A4254" t="s">
        <v>11762</v>
      </c>
      <c r="B4254">
        <v>-1562</v>
      </c>
      <c r="C4254">
        <v>40</v>
      </c>
      <c r="D4254">
        <v>4</v>
      </c>
      <c r="E4254">
        <v>7</v>
      </c>
    </row>
    <row r="4255" spans="1:5" x14ac:dyDescent="0.3">
      <c r="A4255" t="s">
        <v>11761</v>
      </c>
      <c r="B4255">
        <v>-1562</v>
      </c>
      <c r="C4255">
        <v>37</v>
      </c>
      <c r="D4255">
        <v>4</v>
      </c>
      <c r="E4255">
        <v>7</v>
      </c>
    </row>
    <row r="4256" spans="1:5" x14ac:dyDescent="0.3">
      <c r="A4256" t="s">
        <v>11768</v>
      </c>
      <c r="B4256">
        <v>-1561</v>
      </c>
      <c r="C4256">
        <v>54</v>
      </c>
      <c r="D4256">
        <v>4</v>
      </c>
      <c r="E4256">
        <v>7</v>
      </c>
    </row>
    <row r="4257" spans="1:5" x14ac:dyDescent="0.3">
      <c r="A4257" t="s">
        <v>11763</v>
      </c>
      <c r="B4257">
        <v>-1559</v>
      </c>
      <c r="C4257">
        <v>34</v>
      </c>
      <c r="D4257">
        <v>4</v>
      </c>
      <c r="E4257">
        <v>7</v>
      </c>
    </row>
    <row r="4258" spans="1:5" x14ac:dyDescent="0.3">
      <c r="A4258" t="s">
        <v>11812</v>
      </c>
      <c r="B4258">
        <v>-1559</v>
      </c>
      <c r="C4258">
        <v>362</v>
      </c>
      <c r="D4258">
        <v>4</v>
      </c>
      <c r="E4258">
        <v>7</v>
      </c>
    </row>
    <row r="4259" spans="1:5" x14ac:dyDescent="0.3">
      <c r="A4259" t="s">
        <v>11764</v>
      </c>
      <c r="B4259">
        <v>-1559</v>
      </c>
      <c r="C4259">
        <v>38</v>
      </c>
      <c r="D4259">
        <v>4</v>
      </c>
      <c r="E4259">
        <v>7</v>
      </c>
    </row>
    <row r="4260" spans="1:5" x14ac:dyDescent="0.3">
      <c r="A4260" t="s">
        <v>11784</v>
      </c>
      <c r="B4260">
        <v>-1558</v>
      </c>
      <c r="C4260">
        <v>82</v>
      </c>
      <c r="D4260">
        <v>4</v>
      </c>
      <c r="E4260">
        <v>7</v>
      </c>
    </row>
    <row r="4261" spans="1:5" x14ac:dyDescent="0.3">
      <c r="A4261" t="s">
        <v>11786</v>
      </c>
      <c r="B4261">
        <v>-1558</v>
      </c>
      <c r="C4261">
        <v>82</v>
      </c>
      <c r="D4261">
        <v>4</v>
      </c>
      <c r="E4261">
        <v>7</v>
      </c>
    </row>
    <row r="4262" spans="1:5" x14ac:dyDescent="0.3">
      <c r="A4262" t="s">
        <v>11765</v>
      </c>
      <c r="B4262">
        <v>-1558</v>
      </c>
      <c r="C4262">
        <v>36</v>
      </c>
      <c r="D4262">
        <v>4</v>
      </c>
      <c r="E4262">
        <v>7</v>
      </c>
    </row>
    <row r="4263" spans="1:5" x14ac:dyDescent="0.3">
      <c r="A4263" t="s">
        <v>11775</v>
      </c>
      <c r="B4263">
        <v>-1557</v>
      </c>
      <c r="C4263">
        <v>46</v>
      </c>
      <c r="D4263">
        <v>4</v>
      </c>
      <c r="E4263">
        <v>7</v>
      </c>
    </row>
    <row r="4264" spans="1:5" x14ac:dyDescent="0.3">
      <c r="A4264" t="s">
        <v>11778</v>
      </c>
      <c r="B4264">
        <v>-1556</v>
      </c>
      <c r="C4264">
        <v>48</v>
      </c>
      <c r="D4264">
        <v>4</v>
      </c>
      <c r="E4264">
        <v>7</v>
      </c>
    </row>
    <row r="4265" spans="1:5" x14ac:dyDescent="0.3">
      <c r="A4265" t="s">
        <v>11776</v>
      </c>
      <c r="B4265">
        <v>-1556</v>
      </c>
      <c r="C4265">
        <v>43</v>
      </c>
      <c r="D4265">
        <v>4</v>
      </c>
      <c r="E4265">
        <v>7</v>
      </c>
    </row>
    <row r="4266" spans="1:5" x14ac:dyDescent="0.3">
      <c r="A4266" t="s">
        <v>11777</v>
      </c>
      <c r="B4266">
        <v>-1556</v>
      </c>
      <c r="C4266">
        <v>44</v>
      </c>
      <c r="D4266">
        <v>4</v>
      </c>
      <c r="E4266">
        <v>7</v>
      </c>
    </row>
    <row r="4267" spans="1:5" x14ac:dyDescent="0.3">
      <c r="A4267" t="s">
        <v>11774</v>
      </c>
      <c r="B4267">
        <v>-1556</v>
      </c>
      <c r="C4267">
        <v>37</v>
      </c>
      <c r="D4267">
        <v>4</v>
      </c>
      <c r="E4267">
        <v>7</v>
      </c>
    </row>
    <row r="4268" spans="1:5" x14ac:dyDescent="0.3">
      <c r="A4268" t="s">
        <v>11781</v>
      </c>
      <c r="B4268">
        <v>-1555</v>
      </c>
      <c r="C4268">
        <v>70</v>
      </c>
      <c r="D4268">
        <v>4</v>
      </c>
      <c r="E4268">
        <v>7</v>
      </c>
    </row>
    <row r="4269" spans="1:5" x14ac:dyDescent="0.3">
      <c r="A4269" t="s">
        <v>11788</v>
      </c>
      <c r="B4269">
        <v>-1555</v>
      </c>
      <c r="C4269">
        <v>70</v>
      </c>
      <c r="D4269">
        <v>4</v>
      </c>
      <c r="E4269">
        <v>7</v>
      </c>
    </row>
    <row r="4270" spans="1:5" x14ac:dyDescent="0.3">
      <c r="A4270" t="s">
        <v>11782</v>
      </c>
      <c r="B4270">
        <v>-1552</v>
      </c>
      <c r="C4270">
        <v>59</v>
      </c>
      <c r="D4270">
        <v>4</v>
      </c>
      <c r="E4270">
        <v>7</v>
      </c>
    </row>
    <row r="4271" spans="1:5" x14ac:dyDescent="0.3">
      <c r="A4271" t="s">
        <v>11799</v>
      </c>
      <c r="B4271">
        <v>-1552</v>
      </c>
      <c r="C4271">
        <v>107</v>
      </c>
      <c r="D4271">
        <v>4</v>
      </c>
      <c r="E4271">
        <v>7</v>
      </c>
    </row>
    <row r="4272" spans="1:5" x14ac:dyDescent="0.3">
      <c r="A4272" t="s">
        <v>11783</v>
      </c>
      <c r="B4272">
        <v>-1552</v>
      </c>
      <c r="C4272">
        <v>59</v>
      </c>
      <c r="D4272">
        <v>4</v>
      </c>
      <c r="E4272">
        <v>7</v>
      </c>
    </row>
    <row r="4273" spans="1:5" x14ac:dyDescent="0.3">
      <c r="A4273" t="s">
        <v>11803</v>
      </c>
      <c r="B4273">
        <v>-1549</v>
      </c>
      <c r="C4273">
        <v>94</v>
      </c>
      <c r="D4273">
        <v>4</v>
      </c>
      <c r="E4273">
        <v>7</v>
      </c>
    </row>
    <row r="4274" spans="1:5" x14ac:dyDescent="0.3">
      <c r="A4274" t="s">
        <v>11802</v>
      </c>
      <c r="B4274">
        <v>-1549</v>
      </c>
      <c r="C4274">
        <v>94</v>
      </c>
      <c r="D4274">
        <v>4</v>
      </c>
      <c r="E4274">
        <v>7</v>
      </c>
    </row>
    <row r="4275" spans="1:5" x14ac:dyDescent="0.3">
      <c r="A4275" t="s">
        <v>11785</v>
      </c>
      <c r="B4275">
        <v>-1549</v>
      </c>
      <c r="C4275">
        <v>48</v>
      </c>
      <c r="D4275">
        <v>4</v>
      </c>
      <c r="E4275">
        <v>7</v>
      </c>
    </row>
    <row r="4276" spans="1:5" x14ac:dyDescent="0.3">
      <c r="A4276" t="s">
        <v>11800</v>
      </c>
      <c r="B4276">
        <v>-1549</v>
      </c>
      <c r="C4276">
        <v>94</v>
      </c>
      <c r="D4276">
        <v>4</v>
      </c>
      <c r="E4276">
        <v>7</v>
      </c>
    </row>
    <row r="4277" spans="1:5" x14ac:dyDescent="0.3">
      <c r="A4277" t="s">
        <v>11779</v>
      </c>
      <c r="B4277">
        <v>-1547</v>
      </c>
      <c r="C4277">
        <v>42</v>
      </c>
      <c r="D4277">
        <v>4</v>
      </c>
      <c r="E4277">
        <v>7</v>
      </c>
    </row>
    <row r="4278" spans="1:5" x14ac:dyDescent="0.3">
      <c r="A4278" t="s">
        <v>11780</v>
      </c>
      <c r="B4278">
        <v>-1547</v>
      </c>
      <c r="C4278">
        <v>43</v>
      </c>
      <c r="D4278">
        <v>4</v>
      </c>
      <c r="E4278">
        <v>7</v>
      </c>
    </row>
    <row r="4279" spans="1:5" x14ac:dyDescent="0.3">
      <c r="A4279" t="s">
        <v>11798</v>
      </c>
      <c r="B4279">
        <v>-1546</v>
      </c>
      <c r="C4279">
        <v>81</v>
      </c>
      <c r="D4279">
        <v>4</v>
      </c>
      <c r="E4279">
        <v>7</v>
      </c>
    </row>
    <row r="4280" spans="1:5" x14ac:dyDescent="0.3">
      <c r="A4280" t="s">
        <v>11804</v>
      </c>
      <c r="B4280">
        <v>-1546</v>
      </c>
      <c r="C4280">
        <v>81</v>
      </c>
      <c r="D4280">
        <v>4</v>
      </c>
      <c r="E4280">
        <v>7</v>
      </c>
    </row>
    <row r="4281" spans="1:5" x14ac:dyDescent="0.3">
      <c r="A4281" t="s">
        <v>11792</v>
      </c>
      <c r="B4281">
        <v>-1546</v>
      </c>
      <c r="C4281">
        <v>48</v>
      </c>
      <c r="D4281">
        <v>4</v>
      </c>
      <c r="E4281">
        <v>7</v>
      </c>
    </row>
    <row r="4282" spans="1:5" x14ac:dyDescent="0.3">
      <c r="A4282" t="s">
        <v>11801</v>
      </c>
      <c r="B4282">
        <v>-1546</v>
      </c>
      <c r="C4282">
        <v>81</v>
      </c>
      <c r="D4282">
        <v>4</v>
      </c>
      <c r="E4282">
        <v>7</v>
      </c>
    </row>
    <row r="4283" spans="1:5" x14ac:dyDescent="0.3">
      <c r="A4283" t="s">
        <v>11795</v>
      </c>
      <c r="B4283">
        <v>-1546</v>
      </c>
      <c r="C4283">
        <v>59</v>
      </c>
      <c r="D4283">
        <v>4</v>
      </c>
      <c r="E4283">
        <v>7</v>
      </c>
    </row>
    <row r="4284" spans="1:5" x14ac:dyDescent="0.3">
      <c r="A4284" t="s">
        <v>11791</v>
      </c>
      <c r="B4284">
        <v>-1546</v>
      </c>
      <c r="C4284">
        <v>44</v>
      </c>
      <c r="D4284">
        <v>4</v>
      </c>
      <c r="E4284">
        <v>7</v>
      </c>
    </row>
    <row r="4285" spans="1:5" x14ac:dyDescent="0.3">
      <c r="A4285" t="s">
        <v>11817</v>
      </c>
      <c r="B4285">
        <v>-1544</v>
      </c>
      <c r="C4285">
        <v>149</v>
      </c>
      <c r="D4285">
        <v>4</v>
      </c>
      <c r="E4285">
        <v>7</v>
      </c>
    </row>
    <row r="4286" spans="1:5" x14ac:dyDescent="0.3">
      <c r="A4286" t="s">
        <v>11794</v>
      </c>
      <c r="B4286">
        <v>-1543</v>
      </c>
      <c r="C4286">
        <v>45</v>
      </c>
      <c r="D4286">
        <v>4</v>
      </c>
      <c r="E4286">
        <v>7</v>
      </c>
    </row>
    <row r="4287" spans="1:5" x14ac:dyDescent="0.3">
      <c r="A4287" t="s">
        <v>11790</v>
      </c>
      <c r="B4287">
        <v>-1543</v>
      </c>
      <c r="C4287">
        <v>39</v>
      </c>
      <c r="D4287">
        <v>4</v>
      </c>
      <c r="E4287">
        <v>7</v>
      </c>
    </row>
    <row r="4288" spans="1:5" x14ac:dyDescent="0.3">
      <c r="A4288" t="s">
        <v>11818</v>
      </c>
      <c r="B4288">
        <v>-1537</v>
      </c>
      <c r="C4288">
        <v>94</v>
      </c>
      <c r="D4288">
        <v>4</v>
      </c>
      <c r="E4288">
        <v>7</v>
      </c>
    </row>
    <row r="4289" spans="1:5" x14ac:dyDescent="0.3">
      <c r="A4289" t="s">
        <v>11796</v>
      </c>
      <c r="B4289">
        <v>-1537</v>
      </c>
      <c r="C4289">
        <v>41</v>
      </c>
      <c r="D4289">
        <v>4</v>
      </c>
      <c r="E4289">
        <v>7</v>
      </c>
    </row>
    <row r="4290" spans="1:5" x14ac:dyDescent="0.3">
      <c r="A4290" t="s">
        <v>11813</v>
      </c>
      <c r="B4290">
        <v>-1534</v>
      </c>
      <c r="C4290">
        <v>81</v>
      </c>
      <c r="D4290">
        <v>4</v>
      </c>
      <c r="E4290">
        <v>7</v>
      </c>
    </row>
    <row r="4291" spans="1:5" x14ac:dyDescent="0.3">
      <c r="A4291" t="s">
        <v>11814</v>
      </c>
      <c r="B4291">
        <v>-1534</v>
      </c>
      <c r="C4291">
        <v>81</v>
      </c>
      <c r="D4291">
        <v>4</v>
      </c>
      <c r="E4291">
        <v>7</v>
      </c>
    </row>
    <row r="4292" spans="1:5" x14ac:dyDescent="0.3">
      <c r="A4292" t="s">
        <v>11815</v>
      </c>
      <c r="B4292">
        <v>-1532</v>
      </c>
      <c r="C4292">
        <v>75</v>
      </c>
      <c r="D4292">
        <v>4</v>
      </c>
      <c r="E4292">
        <v>7</v>
      </c>
    </row>
    <row r="4293" spans="1:5" x14ac:dyDescent="0.3">
      <c r="A4293" t="s">
        <v>11797</v>
      </c>
      <c r="B4293">
        <v>-1532</v>
      </c>
      <c r="C4293">
        <v>41</v>
      </c>
      <c r="D4293">
        <v>4</v>
      </c>
      <c r="E4293">
        <v>7</v>
      </c>
    </row>
    <row r="4294" spans="1:5" x14ac:dyDescent="0.3">
      <c r="A4294" t="s">
        <v>11793</v>
      </c>
      <c r="B4294">
        <v>-1531</v>
      </c>
      <c r="C4294">
        <v>32</v>
      </c>
      <c r="D4294">
        <v>4</v>
      </c>
      <c r="E4294">
        <v>7</v>
      </c>
    </row>
    <row r="4295" spans="1:5" x14ac:dyDescent="0.3">
      <c r="A4295" t="s">
        <v>11816</v>
      </c>
      <c r="B4295">
        <v>-1531</v>
      </c>
      <c r="C4295">
        <v>69</v>
      </c>
      <c r="D4295">
        <v>4</v>
      </c>
      <c r="E4295">
        <v>7</v>
      </c>
    </row>
    <row r="4296" spans="1:5" x14ac:dyDescent="0.3">
      <c r="A4296" t="s">
        <v>11810</v>
      </c>
      <c r="B4296">
        <v>-1531</v>
      </c>
      <c r="C4296">
        <v>69</v>
      </c>
      <c r="D4296">
        <v>4</v>
      </c>
      <c r="E4296">
        <v>7</v>
      </c>
    </row>
    <row r="4297" spans="1:5" x14ac:dyDescent="0.3">
      <c r="A4297" t="s">
        <v>11805</v>
      </c>
      <c r="B4297">
        <v>-1530</v>
      </c>
      <c r="C4297">
        <v>43</v>
      </c>
      <c r="D4297">
        <v>4</v>
      </c>
      <c r="E4297">
        <v>7</v>
      </c>
    </row>
    <row r="4298" spans="1:5" x14ac:dyDescent="0.3">
      <c r="A4298" t="s">
        <v>11806</v>
      </c>
      <c r="B4298">
        <v>-1529</v>
      </c>
      <c r="C4298">
        <v>42</v>
      </c>
      <c r="D4298">
        <v>4</v>
      </c>
      <c r="E4298">
        <v>7</v>
      </c>
    </row>
    <row r="4299" spans="1:5" x14ac:dyDescent="0.3">
      <c r="A4299" t="s">
        <v>11833</v>
      </c>
      <c r="B4299">
        <v>-1528</v>
      </c>
      <c r="C4299">
        <v>108</v>
      </c>
      <c r="D4299">
        <v>4</v>
      </c>
      <c r="E4299">
        <v>7</v>
      </c>
    </row>
    <row r="4300" spans="1:5" x14ac:dyDescent="0.3">
      <c r="A4300" t="s">
        <v>11823</v>
      </c>
      <c r="B4300">
        <v>-1528</v>
      </c>
      <c r="C4300">
        <v>81</v>
      </c>
      <c r="D4300">
        <v>4</v>
      </c>
      <c r="E4300">
        <v>7</v>
      </c>
    </row>
    <row r="4301" spans="1:5" x14ac:dyDescent="0.3">
      <c r="A4301" t="s">
        <v>11811</v>
      </c>
      <c r="B4301">
        <v>-1528</v>
      </c>
      <c r="C4301">
        <v>58</v>
      </c>
      <c r="D4301">
        <v>4</v>
      </c>
      <c r="E4301">
        <v>7</v>
      </c>
    </row>
    <row r="4302" spans="1:5" x14ac:dyDescent="0.3">
      <c r="A4302" t="s">
        <v>11822</v>
      </c>
      <c r="B4302">
        <v>-1527</v>
      </c>
      <c r="C4302">
        <v>74</v>
      </c>
      <c r="D4302">
        <v>4</v>
      </c>
      <c r="E4302">
        <v>7</v>
      </c>
    </row>
    <row r="4303" spans="1:5" x14ac:dyDescent="0.3">
      <c r="A4303" t="s">
        <v>11807</v>
      </c>
      <c r="B4303">
        <v>-1527</v>
      </c>
      <c r="C4303">
        <v>41</v>
      </c>
      <c r="D4303">
        <v>4</v>
      </c>
      <c r="E4303">
        <v>7</v>
      </c>
    </row>
    <row r="4304" spans="1:5" x14ac:dyDescent="0.3">
      <c r="A4304" t="s">
        <v>11831</v>
      </c>
      <c r="B4304">
        <v>-1525</v>
      </c>
      <c r="C4304">
        <v>94</v>
      </c>
      <c r="D4304">
        <v>4</v>
      </c>
      <c r="E4304">
        <v>7</v>
      </c>
    </row>
    <row r="4305" spans="1:5" x14ac:dyDescent="0.3">
      <c r="A4305" t="s">
        <v>11830</v>
      </c>
      <c r="B4305">
        <v>-1525</v>
      </c>
      <c r="C4305">
        <v>94</v>
      </c>
      <c r="D4305">
        <v>4</v>
      </c>
      <c r="E4305">
        <v>7</v>
      </c>
    </row>
    <row r="4306" spans="1:5" x14ac:dyDescent="0.3">
      <c r="A4306" t="s">
        <v>11809</v>
      </c>
      <c r="B4306">
        <v>-1525</v>
      </c>
      <c r="C4306">
        <v>49</v>
      </c>
      <c r="D4306">
        <v>4</v>
      </c>
      <c r="E4306">
        <v>7</v>
      </c>
    </row>
    <row r="4307" spans="1:5" x14ac:dyDescent="0.3">
      <c r="A4307" t="s">
        <v>11808</v>
      </c>
      <c r="B4307">
        <v>-1523</v>
      </c>
      <c r="C4307">
        <v>44</v>
      </c>
      <c r="D4307">
        <v>4</v>
      </c>
      <c r="E4307">
        <v>7</v>
      </c>
    </row>
    <row r="4308" spans="1:5" x14ac:dyDescent="0.3">
      <c r="A4308" t="s">
        <v>11827</v>
      </c>
      <c r="B4308">
        <v>-1523</v>
      </c>
      <c r="C4308">
        <v>81</v>
      </c>
      <c r="D4308">
        <v>4</v>
      </c>
      <c r="E4308">
        <v>7</v>
      </c>
    </row>
    <row r="4309" spans="1:5" x14ac:dyDescent="0.3">
      <c r="A4309" t="s">
        <v>11819</v>
      </c>
      <c r="B4309">
        <v>-1522</v>
      </c>
      <c r="C4309">
        <v>48</v>
      </c>
      <c r="D4309">
        <v>4</v>
      </c>
      <c r="E4309">
        <v>7</v>
      </c>
    </row>
    <row r="4310" spans="1:5" x14ac:dyDescent="0.3">
      <c r="A4310" t="s">
        <v>11820</v>
      </c>
      <c r="B4310">
        <v>-1521</v>
      </c>
      <c r="C4310">
        <v>53</v>
      </c>
      <c r="D4310">
        <v>4</v>
      </c>
      <c r="E4310">
        <v>7</v>
      </c>
    </row>
    <row r="4311" spans="1:5" x14ac:dyDescent="0.3">
      <c r="A4311" t="s">
        <v>11832</v>
      </c>
      <c r="B4311">
        <v>-1520</v>
      </c>
      <c r="C4311">
        <v>68</v>
      </c>
      <c r="D4311">
        <v>4</v>
      </c>
      <c r="E4311">
        <v>7</v>
      </c>
    </row>
    <row r="4312" spans="1:5" x14ac:dyDescent="0.3">
      <c r="A4312" t="s">
        <v>11849</v>
      </c>
      <c r="B4312">
        <v>-1519</v>
      </c>
      <c r="C4312">
        <v>150</v>
      </c>
      <c r="D4312">
        <v>4</v>
      </c>
      <c r="E4312">
        <v>7</v>
      </c>
    </row>
    <row r="4313" spans="1:5" x14ac:dyDescent="0.3">
      <c r="A4313" t="s">
        <v>11824</v>
      </c>
      <c r="B4313">
        <v>-1519</v>
      </c>
      <c r="C4313">
        <v>49</v>
      </c>
      <c r="D4313">
        <v>4</v>
      </c>
      <c r="E4313">
        <v>7</v>
      </c>
    </row>
    <row r="4314" spans="1:5" x14ac:dyDescent="0.3">
      <c r="A4314" t="s">
        <v>11828</v>
      </c>
      <c r="B4314">
        <v>-1517</v>
      </c>
      <c r="C4314">
        <v>57</v>
      </c>
      <c r="D4314">
        <v>4</v>
      </c>
      <c r="E4314">
        <v>7</v>
      </c>
    </row>
    <row r="4315" spans="1:5" x14ac:dyDescent="0.3">
      <c r="A4315" t="s">
        <v>11829</v>
      </c>
      <c r="B4315">
        <v>-1517</v>
      </c>
      <c r="C4315">
        <v>57</v>
      </c>
      <c r="D4315">
        <v>4</v>
      </c>
      <c r="E4315">
        <v>7</v>
      </c>
    </row>
    <row r="4316" spans="1:5" x14ac:dyDescent="0.3">
      <c r="A4316" t="s">
        <v>11821</v>
      </c>
      <c r="B4316">
        <v>-1516</v>
      </c>
      <c r="C4316">
        <v>42</v>
      </c>
      <c r="D4316">
        <v>4</v>
      </c>
      <c r="E4316">
        <v>7</v>
      </c>
    </row>
    <row r="4317" spans="1:5" x14ac:dyDescent="0.3">
      <c r="A4317" t="s">
        <v>11825</v>
      </c>
      <c r="B4317">
        <v>-1515</v>
      </c>
      <c r="C4317">
        <v>42</v>
      </c>
      <c r="D4317">
        <v>4</v>
      </c>
      <c r="E4317">
        <v>7</v>
      </c>
    </row>
    <row r="4318" spans="1:5" x14ac:dyDescent="0.3">
      <c r="A4318" t="s">
        <v>11850</v>
      </c>
      <c r="B4318">
        <v>-1514</v>
      </c>
      <c r="C4318">
        <v>94</v>
      </c>
      <c r="D4318">
        <v>4</v>
      </c>
      <c r="E4318">
        <v>7</v>
      </c>
    </row>
    <row r="4319" spans="1:5" x14ac:dyDescent="0.3">
      <c r="A4319" t="s">
        <v>11848</v>
      </c>
      <c r="B4319">
        <v>-1514</v>
      </c>
      <c r="C4319">
        <v>94</v>
      </c>
      <c r="D4319">
        <v>4</v>
      </c>
      <c r="E4319">
        <v>7</v>
      </c>
    </row>
    <row r="4320" spans="1:5" x14ac:dyDescent="0.3">
      <c r="A4320" t="s">
        <v>11826</v>
      </c>
      <c r="B4320">
        <v>-1514</v>
      </c>
      <c r="C4320">
        <v>41</v>
      </c>
      <c r="D4320">
        <v>4</v>
      </c>
      <c r="E4320">
        <v>7</v>
      </c>
    </row>
    <row r="4321" spans="1:5" x14ac:dyDescent="0.3">
      <c r="A4321" t="s">
        <v>11844</v>
      </c>
      <c r="B4321">
        <v>-1512</v>
      </c>
      <c r="C4321">
        <v>80</v>
      </c>
      <c r="D4321">
        <v>4</v>
      </c>
      <c r="E4321">
        <v>7</v>
      </c>
    </row>
    <row r="4322" spans="1:5" x14ac:dyDescent="0.3">
      <c r="A4322" t="s">
        <v>11847</v>
      </c>
      <c r="B4322">
        <v>-1512</v>
      </c>
      <c r="C4322">
        <v>80</v>
      </c>
      <c r="D4322">
        <v>4</v>
      </c>
      <c r="E4322">
        <v>7</v>
      </c>
    </row>
    <row r="4323" spans="1:5" x14ac:dyDescent="0.3">
      <c r="A4323" t="s">
        <v>11846</v>
      </c>
      <c r="B4323">
        <v>-1509</v>
      </c>
      <c r="C4323">
        <v>68</v>
      </c>
      <c r="D4323">
        <v>4</v>
      </c>
      <c r="E4323">
        <v>7</v>
      </c>
    </row>
    <row r="4324" spans="1:5" x14ac:dyDescent="0.3">
      <c r="A4324" t="s">
        <v>11837</v>
      </c>
      <c r="B4324">
        <v>-1508</v>
      </c>
      <c r="C4324">
        <v>48</v>
      </c>
      <c r="D4324">
        <v>4</v>
      </c>
      <c r="E4324">
        <v>7</v>
      </c>
    </row>
    <row r="4325" spans="1:5" x14ac:dyDescent="0.3">
      <c r="A4325" t="s">
        <v>11836</v>
      </c>
      <c r="B4325">
        <v>-1508</v>
      </c>
      <c r="C4325">
        <v>48</v>
      </c>
      <c r="D4325">
        <v>4</v>
      </c>
      <c r="E4325">
        <v>7</v>
      </c>
    </row>
    <row r="4326" spans="1:5" x14ac:dyDescent="0.3">
      <c r="A4326" t="s">
        <v>11835</v>
      </c>
      <c r="B4326">
        <v>-1508</v>
      </c>
      <c r="C4326">
        <v>48</v>
      </c>
      <c r="D4326">
        <v>4</v>
      </c>
      <c r="E4326">
        <v>7</v>
      </c>
    </row>
    <row r="4327" spans="1:5" x14ac:dyDescent="0.3">
      <c r="A4327" t="s">
        <v>11855</v>
      </c>
      <c r="B4327">
        <v>-1506</v>
      </c>
      <c r="C4327">
        <v>94</v>
      </c>
      <c r="D4327">
        <v>4</v>
      </c>
      <c r="E4327">
        <v>7</v>
      </c>
    </row>
    <row r="4328" spans="1:5" x14ac:dyDescent="0.3">
      <c r="A4328" t="s">
        <v>11834</v>
      </c>
      <c r="B4328">
        <v>-1506</v>
      </c>
      <c r="C4328">
        <v>39</v>
      </c>
      <c r="D4328">
        <v>4</v>
      </c>
      <c r="E4328">
        <v>7</v>
      </c>
    </row>
    <row r="4329" spans="1:5" x14ac:dyDescent="0.3">
      <c r="A4329" t="s">
        <v>11845</v>
      </c>
      <c r="B4329">
        <v>-1505</v>
      </c>
      <c r="C4329">
        <v>56</v>
      </c>
      <c r="D4329">
        <v>4</v>
      </c>
      <c r="E4329">
        <v>7</v>
      </c>
    </row>
    <row r="4330" spans="1:5" x14ac:dyDescent="0.3">
      <c r="A4330" t="s">
        <v>11866</v>
      </c>
      <c r="B4330">
        <v>-1505</v>
      </c>
      <c r="C4330">
        <v>123</v>
      </c>
      <c r="D4330">
        <v>4</v>
      </c>
      <c r="E4330">
        <v>7</v>
      </c>
    </row>
    <row r="4331" spans="1:5" x14ac:dyDescent="0.3">
      <c r="A4331" t="s">
        <v>11840</v>
      </c>
      <c r="B4331">
        <v>-1505</v>
      </c>
      <c r="C4331">
        <v>45</v>
      </c>
      <c r="D4331">
        <v>4</v>
      </c>
      <c r="E4331">
        <v>7</v>
      </c>
    </row>
    <row r="4332" spans="1:5" x14ac:dyDescent="0.3">
      <c r="A4332" t="s">
        <v>11839</v>
      </c>
      <c r="B4332">
        <v>-1504</v>
      </c>
      <c r="C4332">
        <v>25</v>
      </c>
      <c r="D4332">
        <v>4</v>
      </c>
      <c r="E4332">
        <v>7</v>
      </c>
    </row>
    <row r="4333" spans="1:5" x14ac:dyDescent="0.3">
      <c r="A4333" t="s">
        <v>11864</v>
      </c>
      <c r="B4333">
        <v>-1504</v>
      </c>
      <c r="C4333">
        <v>108</v>
      </c>
      <c r="D4333">
        <v>4</v>
      </c>
      <c r="E4333">
        <v>7</v>
      </c>
    </row>
    <row r="4334" spans="1:5" x14ac:dyDescent="0.3">
      <c r="A4334" t="s">
        <v>11865</v>
      </c>
      <c r="B4334">
        <v>-1504</v>
      </c>
      <c r="C4334">
        <v>108</v>
      </c>
      <c r="D4334">
        <v>4</v>
      </c>
      <c r="E4334">
        <v>7</v>
      </c>
    </row>
    <row r="4335" spans="1:5" x14ac:dyDescent="0.3">
      <c r="A4335" t="s">
        <v>11838</v>
      </c>
      <c r="B4335">
        <v>-1503</v>
      </c>
      <c r="C4335">
        <v>27</v>
      </c>
      <c r="D4335">
        <v>4</v>
      </c>
      <c r="E4335">
        <v>7</v>
      </c>
    </row>
    <row r="4336" spans="1:5" x14ac:dyDescent="0.3">
      <c r="A4336" t="s">
        <v>11841</v>
      </c>
      <c r="B4336">
        <v>-1502</v>
      </c>
      <c r="C4336">
        <v>41</v>
      </c>
      <c r="D4336">
        <v>4</v>
      </c>
      <c r="E4336">
        <v>7</v>
      </c>
    </row>
    <row r="4337" spans="1:5" x14ac:dyDescent="0.3">
      <c r="A4337" t="s">
        <v>11843</v>
      </c>
      <c r="B4337">
        <v>-1501</v>
      </c>
      <c r="C4337">
        <v>43</v>
      </c>
      <c r="D4337">
        <v>4</v>
      </c>
      <c r="E4337">
        <v>7</v>
      </c>
    </row>
    <row r="4338" spans="1:5" x14ac:dyDescent="0.3">
      <c r="A4338" t="s">
        <v>11842</v>
      </c>
      <c r="B4338">
        <v>-1501</v>
      </c>
      <c r="C4338">
        <v>42</v>
      </c>
      <c r="D4338">
        <v>4</v>
      </c>
      <c r="E4338">
        <v>7</v>
      </c>
    </row>
    <row r="4339" spans="1:5" x14ac:dyDescent="0.3">
      <c r="A4339" t="s">
        <v>11853</v>
      </c>
      <c r="B4339">
        <v>-1497</v>
      </c>
      <c r="C4339">
        <v>45</v>
      </c>
      <c r="D4339">
        <v>4</v>
      </c>
      <c r="E4339">
        <v>7</v>
      </c>
    </row>
    <row r="4340" spans="1:5" x14ac:dyDescent="0.3">
      <c r="A4340" t="s">
        <v>11852</v>
      </c>
      <c r="B4340">
        <v>-1497</v>
      </c>
      <c r="C4340">
        <v>45</v>
      </c>
      <c r="D4340">
        <v>4</v>
      </c>
      <c r="E4340">
        <v>7</v>
      </c>
    </row>
    <row r="4341" spans="1:5" x14ac:dyDescent="0.3">
      <c r="A4341" t="s">
        <v>11857</v>
      </c>
      <c r="B4341">
        <v>-1497</v>
      </c>
      <c r="C4341">
        <v>55</v>
      </c>
      <c r="D4341">
        <v>4</v>
      </c>
      <c r="E4341">
        <v>7</v>
      </c>
    </row>
    <row r="4342" spans="1:5" x14ac:dyDescent="0.3">
      <c r="A4342" t="s">
        <v>11854</v>
      </c>
      <c r="B4342">
        <v>-1495</v>
      </c>
      <c r="C4342">
        <v>40</v>
      </c>
      <c r="D4342">
        <v>4</v>
      </c>
      <c r="E4342">
        <v>7</v>
      </c>
    </row>
    <row r="4343" spans="1:5" x14ac:dyDescent="0.3">
      <c r="A4343" t="s">
        <v>11861</v>
      </c>
      <c r="B4343">
        <v>-1495</v>
      </c>
      <c r="C4343">
        <v>55</v>
      </c>
      <c r="D4343">
        <v>4</v>
      </c>
      <c r="E4343">
        <v>7</v>
      </c>
    </row>
    <row r="4344" spans="1:5" x14ac:dyDescent="0.3">
      <c r="A4344" t="s">
        <v>11860</v>
      </c>
      <c r="B4344">
        <v>-1495</v>
      </c>
      <c r="C4344">
        <v>55</v>
      </c>
      <c r="D4344">
        <v>4</v>
      </c>
      <c r="E4344">
        <v>7</v>
      </c>
    </row>
    <row r="4345" spans="1:5" x14ac:dyDescent="0.3">
      <c r="A4345" t="s">
        <v>11886</v>
      </c>
      <c r="B4345">
        <v>-1495</v>
      </c>
      <c r="C4345">
        <v>232</v>
      </c>
      <c r="D4345">
        <v>4</v>
      </c>
      <c r="E4345">
        <v>7</v>
      </c>
    </row>
    <row r="4346" spans="1:5" x14ac:dyDescent="0.3">
      <c r="A4346" t="s">
        <v>11851</v>
      </c>
      <c r="B4346">
        <v>-1495</v>
      </c>
      <c r="C4346">
        <v>36</v>
      </c>
      <c r="D4346">
        <v>4</v>
      </c>
      <c r="E4346">
        <v>7</v>
      </c>
    </row>
    <row r="4347" spans="1:5" x14ac:dyDescent="0.3">
      <c r="A4347" t="s">
        <v>11885</v>
      </c>
      <c r="B4347">
        <v>-1494</v>
      </c>
      <c r="C4347">
        <v>165</v>
      </c>
      <c r="D4347">
        <v>4</v>
      </c>
      <c r="E4347">
        <v>7</v>
      </c>
    </row>
    <row r="4348" spans="1:5" x14ac:dyDescent="0.3">
      <c r="A4348" t="s">
        <v>11881</v>
      </c>
      <c r="B4348">
        <v>-1492</v>
      </c>
      <c r="C4348">
        <v>109</v>
      </c>
      <c r="D4348">
        <v>4</v>
      </c>
      <c r="E4348">
        <v>7</v>
      </c>
    </row>
    <row r="4349" spans="1:5" x14ac:dyDescent="0.3">
      <c r="A4349" t="s">
        <v>11887</v>
      </c>
      <c r="B4349">
        <v>-1491</v>
      </c>
      <c r="C4349">
        <v>95</v>
      </c>
      <c r="D4349">
        <v>4</v>
      </c>
      <c r="E4349">
        <v>7</v>
      </c>
    </row>
    <row r="4350" spans="1:5" x14ac:dyDescent="0.3">
      <c r="A4350" t="s">
        <v>11882</v>
      </c>
      <c r="B4350">
        <v>-1491</v>
      </c>
      <c r="C4350">
        <v>95</v>
      </c>
      <c r="D4350">
        <v>4</v>
      </c>
      <c r="E4350">
        <v>7</v>
      </c>
    </row>
    <row r="4351" spans="1:5" x14ac:dyDescent="0.3">
      <c r="A4351" t="s">
        <v>11863</v>
      </c>
      <c r="B4351">
        <v>-1490</v>
      </c>
      <c r="C4351">
        <v>44</v>
      </c>
      <c r="D4351">
        <v>4</v>
      </c>
      <c r="E4351">
        <v>7</v>
      </c>
    </row>
    <row r="4352" spans="1:5" x14ac:dyDescent="0.3">
      <c r="A4352" t="s">
        <v>11856</v>
      </c>
      <c r="B4352">
        <v>-1490</v>
      </c>
      <c r="C4352">
        <v>35</v>
      </c>
      <c r="D4352">
        <v>4</v>
      </c>
      <c r="E4352">
        <v>7</v>
      </c>
    </row>
    <row r="4353" spans="1:5" x14ac:dyDescent="0.3">
      <c r="A4353" t="s">
        <v>11862</v>
      </c>
      <c r="B4353">
        <v>-1490</v>
      </c>
      <c r="C4353">
        <v>44</v>
      </c>
      <c r="D4353">
        <v>4</v>
      </c>
      <c r="E4353">
        <v>7</v>
      </c>
    </row>
    <row r="4354" spans="1:5" x14ac:dyDescent="0.3">
      <c r="A4354" t="s">
        <v>11884</v>
      </c>
      <c r="B4354">
        <v>-1489</v>
      </c>
      <c r="C4354">
        <v>81</v>
      </c>
      <c r="D4354">
        <v>4</v>
      </c>
      <c r="E4354">
        <v>7</v>
      </c>
    </row>
    <row r="4355" spans="1:5" x14ac:dyDescent="0.3">
      <c r="A4355" t="s">
        <v>11859</v>
      </c>
      <c r="B4355">
        <v>-1489</v>
      </c>
      <c r="C4355">
        <v>39</v>
      </c>
      <c r="D4355">
        <v>4</v>
      </c>
      <c r="E4355">
        <v>7</v>
      </c>
    </row>
    <row r="4356" spans="1:5" x14ac:dyDescent="0.3">
      <c r="A4356" t="s">
        <v>11879</v>
      </c>
      <c r="B4356">
        <v>-1489</v>
      </c>
      <c r="C4356">
        <v>81</v>
      </c>
      <c r="D4356">
        <v>4</v>
      </c>
      <c r="E4356">
        <v>7</v>
      </c>
    </row>
    <row r="4357" spans="1:5" x14ac:dyDescent="0.3">
      <c r="A4357" t="s">
        <v>11880</v>
      </c>
      <c r="B4357">
        <v>-1489</v>
      </c>
      <c r="C4357">
        <v>81</v>
      </c>
      <c r="D4357">
        <v>4</v>
      </c>
      <c r="E4357">
        <v>7</v>
      </c>
    </row>
    <row r="4358" spans="1:5" x14ac:dyDescent="0.3">
      <c r="A4358" t="s">
        <v>11858</v>
      </c>
      <c r="B4358">
        <v>-1486</v>
      </c>
      <c r="C4358">
        <v>31</v>
      </c>
      <c r="D4358">
        <v>4</v>
      </c>
      <c r="E4358">
        <v>7</v>
      </c>
    </row>
    <row r="4359" spans="1:5" x14ac:dyDescent="0.3">
      <c r="A4359" t="s">
        <v>11878</v>
      </c>
      <c r="B4359">
        <v>-1484</v>
      </c>
      <c r="C4359">
        <v>53</v>
      </c>
      <c r="D4359">
        <v>4</v>
      </c>
      <c r="E4359">
        <v>7</v>
      </c>
    </row>
    <row r="4360" spans="1:5" x14ac:dyDescent="0.3">
      <c r="A4360" t="s">
        <v>11873</v>
      </c>
      <c r="B4360">
        <v>-1484</v>
      </c>
      <c r="C4360">
        <v>53</v>
      </c>
      <c r="D4360">
        <v>4</v>
      </c>
      <c r="E4360">
        <v>7</v>
      </c>
    </row>
    <row r="4361" spans="1:5" x14ac:dyDescent="0.3">
      <c r="A4361" t="s">
        <v>11883</v>
      </c>
      <c r="B4361">
        <v>-1484</v>
      </c>
      <c r="C4361">
        <v>53</v>
      </c>
      <c r="D4361">
        <v>4</v>
      </c>
      <c r="E4361">
        <v>7</v>
      </c>
    </row>
    <row r="4362" spans="1:5" x14ac:dyDescent="0.3">
      <c r="A4362" t="s">
        <v>11871</v>
      </c>
      <c r="B4362">
        <v>-1484</v>
      </c>
      <c r="C4362">
        <v>42</v>
      </c>
      <c r="D4362">
        <v>4</v>
      </c>
      <c r="E4362">
        <v>7</v>
      </c>
    </row>
    <row r="4363" spans="1:5" x14ac:dyDescent="0.3">
      <c r="A4363" t="s">
        <v>11867</v>
      </c>
      <c r="B4363">
        <v>-1483</v>
      </c>
      <c r="C4363">
        <v>31</v>
      </c>
      <c r="D4363">
        <v>4</v>
      </c>
      <c r="E4363">
        <v>7</v>
      </c>
    </row>
    <row r="4364" spans="1:5" x14ac:dyDescent="0.3">
      <c r="A4364" t="s">
        <v>11889</v>
      </c>
      <c r="B4364">
        <v>-1483</v>
      </c>
      <c r="C4364">
        <v>67</v>
      </c>
      <c r="D4364">
        <v>4</v>
      </c>
      <c r="E4364">
        <v>7</v>
      </c>
    </row>
    <row r="4365" spans="1:5" x14ac:dyDescent="0.3">
      <c r="A4365" t="s">
        <v>11868</v>
      </c>
      <c r="B4365">
        <v>-1482</v>
      </c>
      <c r="C4365">
        <v>35</v>
      </c>
      <c r="D4365">
        <v>4</v>
      </c>
      <c r="E4365">
        <v>7</v>
      </c>
    </row>
    <row r="4366" spans="1:5" x14ac:dyDescent="0.3">
      <c r="A4366" t="s">
        <v>11870</v>
      </c>
      <c r="B4366">
        <v>-1482</v>
      </c>
      <c r="C4366">
        <v>37</v>
      </c>
      <c r="D4366">
        <v>4</v>
      </c>
      <c r="E4366">
        <v>7</v>
      </c>
    </row>
    <row r="4367" spans="1:5" x14ac:dyDescent="0.3">
      <c r="A4367" t="s">
        <v>11869</v>
      </c>
      <c r="B4367">
        <v>-1482</v>
      </c>
      <c r="C4367">
        <v>37</v>
      </c>
      <c r="D4367">
        <v>4</v>
      </c>
      <c r="E4367">
        <v>7</v>
      </c>
    </row>
    <row r="4368" spans="1:5" x14ac:dyDescent="0.3">
      <c r="A4368" t="s">
        <v>11897</v>
      </c>
      <c r="B4368">
        <v>-1480</v>
      </c>
      <c r="C4368">
        <v>95</v>
      </c>
      <c r="D4368">
        <v>4</v>
      </c>
      <c r="E4368">
        <v>7</v>
      </c>
    </row>
    <row r="4369" spans="1:5" x14ac:dyDescent="0.3">
      <c r="A4369" t="s">
        <v>11901</v>
      </c>
      <c r="B4369">
        <v>-1480</v>
      </c>
      <c r="C4369">
        <v>95</v>
      </c>
      <c r="D4369">
        <v>4</v>
      </c>
      <c r="E4369">
        <v>7</v>
      </c>
    </row>
    <row r="4370" spans="1:5" x14ac:dyDescent="0.3">
      <c r="A4370" t="s">
        <v>11899</v>
      </c>
      <c r="B4370">
        <v>-1480</v>
      </c>
      <c r="C4370">
        <v>95</v>
      </c>
      <c r="D4370">
        <v>4</v>
      </c>
      <c r="E4370">
        <v>7</v>
      </c>
    </row>
    <row r="4371" spans="1:5" x14ac:dyDescent="0.3">
      <c r="A4371" t="s">
        <v>11895</v>
      </c>
      <c r="B4371">
        <v>-1480</v>
      </c>
      <c r="C4371">
        <v>81</v>
      </c>
      <c r="D4371">
        <v>4</v>
      </c>
      <c r="E4371">
        <v>7</v>
      </c>
    </row>
    <row r="4372" spans="1:5" x14ac:dyDescent="0.3">
      <c r="A4372" t="s">
        <v>11900</v>
      </c>
      <c r="B4372">
        <v>-1479</v>
      </c>
      <c r="C4372">
        <v>81</v>
      </c>
      <c r="D4372">
        <v>4</v>
      </c>
      <c r="E4372">
        <v>7</v>
      </c>
    </row>
    <row r="4373" spans="1:5" x14ac:dyDescent="0.3">
      <c r="A4373" t="s">
        <v>11872</v>
      </c>
      <c r="B4373">
        <v>-1478</v>
      </c>
      <c r="C4373">
        <v>30</v>
      </c>
      <c r="D4373">
        <v>4</v>
      </c>
      <c r="E4373">
        <v>7</v>
      </c>
    </row>
    <row r="4374" spans="1:5" x14ac:dyDescent="0.3">
      <c r="A4374" t="s">
        <v>11876</v>
      </c>
      <c r="B4374">
        <v>-1478</v>
      </c>
      <c r="C4374">
        <v>35</v>
      </c>
      <c r="D4374">
        <v>4</v>
      </c>
      <c r="E4374">
        <v>7</v>
      </c>
    </row>
    <row r="4375" spans="1:5" x14ac:dyDescent="0.3">
      <c r="A4375" t="s">
        <v>11875</v>
      </c>
      <c r="B4375">
        <v>-1477</v>
      </c>
      <c r="C4375">
        <v>29</v>
      </c>
      <c r="D4375">
        <v>4</v>
      </c>
      <c r="E4375">
        <v>7</v>
      </c>
    </row>
    <row r="4376" spans="1:5" x14ac:dyDescent="0.3">
      <c r="A4376" t="s">
        <v>11890</v>
      </c>
      <c r="B4376">
        <v>-1477</v>
      </c>
      <c r="C4376">
        <v>38</v>
      </c>
      <c r="D4376">
        <v>4</v>
      </c>
      <c r="E4376">
        <v>7</v>
      </c>
    </row>
    <row r="4377" spans="1:5" x14ac:dyDescent="0.3">
      <c r="A4377" t="s">
        <v>11893</v>
      </c>
      <c r="B4377">
        <v>-1477</v>
      </c>
      <c r="C4377">
        <v>39</v>
      </c>
      <c r="D4377">
        <v>4</v>
      </c>
      <c r="E4377">
        <v>7</v>
      </c>
    </row>
    <row r="4378" spans="1:5" x14ac:dyDescent="0.3">
      <c r="A4378" t="s">
        <v>11898</v>
      </c>
      <c r="B4378">
        <v>-1476</v>
      </c>
      <c r="C4378">
        <v>52</v>
      </c>
      <c r="D4378">
        <v>4</v>
      </c>
      <c r="E4378">
        <v>7</v>
      </c>
    </row>
    <row r="4379" spans="1:5" x14ac:dyDescent="0.3">
      <c r="A4379" t="s">
        <v>11874</v>
      </c>
      <c r="B4379">
        <v>-1476</v>
      </c>
      <c r="C4379">
        <v>27</v>
      </c>
      <c r="D4379">
        <v>4</v>
      </c>
      <c r="E4379">
        <v>7</v>
      </c>
    </row>
    <row r="4380" spans="1:5" x14ac:dyDescent="0.3">
      <c r="A4380" t="s">
        <v>11877</v>
      </c>
      <c r="B4380">
        <v>-1476</v>
      </c>
      <c r="C4380">
        <v>26</v>
      </c>
      <c r="D4380">
        <v>4</v>
      </c>
      <c r="E4380">
        <v>7</v>
      </c>
    </row>
    <row r="4381" spans="1:5" x14ac:dyDescent="0.3">
      <c r="A4381" t="s">
        <v>11892</v>
      </c>
      <c r="B4381">
        <v>-1475</v>
      </c>
      <c r="C4381">
        <v>33</v>
      </c>
      <c r="D4381">
        <v>4</v>
      </c>
      <c r="E4381">
        <v>7</v>
      </c>
    </row>
    <row r="4382" spans="1:5" x14ac:dyDescent="0.3">
      <c r="A4382" t="s">
        <v>11888</v>
      </c>
      <c r="B4382">
        <v>-1474</v>
      </c>
      <c r="C4382">
        <v>26</v>
      </c>
      <c r="D4382">
        <v>4</v>
      </c>
      <c r="E4382">
        <v>7</v>
      </c>
    </row>
    <row r="4383" spans="1:5" x14ac:dyDescent="0.3">
      <c r="A4383" t="s">
        <v>11891</v>
      </c>
      <c r="B4383">
        <v>-1474</v>
      </c>
      <c r="C4383">
        <v>28</v>
      </c>
      <c r="D4383">
        <v>4</v>
      </c>
      <c r="E4383">
        <v>7</v>
      </c>
    </row>
    <row r="4384" spans="1:5" x14ac:dyDescent="0.3">
      <c r="A4384" t="s">
        <v>11896</v>
      </c>
      <c r="B4384">
        <v>-1474</v>
      </c>
      <c r="C4384">
        <v>38</v>
      </c>
      <c r="D4384">
        <v>4</v>
      </c>
      <c r="E4384">
        <v>7</v>
      </c>
    </row>
    <row r="4385" spans="1:5" x14ac:dyDescent="0.3">
      <c r="A4385" t="s">
        <v>11894</v>
      </c>
      <c r="B4385">
        <v>-1473</v>
      </c>
      <c r="C4385">
        <v>29</v>
      </c>
      <c r="D4385">
        <v>4</v>
      </c>
      <c r="E4385">
        <v>7</v>
      </c>
    </row>
    <row r="4386" spans="1:5" x14ac:dyDescent="0.3">
      <c r="A4386" t="s">
        <v>11906</v>
      </c>
      <c r="B4386">
        <v>-1471</v>
      </c>
      <c r="C4386">
        <v>20</v>
      </c>
      <c r="D4386">
        <v>4</v>
      </c>
      <c r="E4386">
        <v>7</v>
      </c>
    </row>
    <row r="4387" spans="1:5" x14ac:dyDescent="0.3">
      <c r="A4387" t="s">
        <v>11920</v>
      </c>
      <c r="B4387">
        <v>-1470</v>
      </c>
      <c r="C4387">
        <v>81</v>
      </c>
      <c r="D4387">
        <v>4</v>
      </c>
      <c r="E4387">
        <v>7</v>
      </c>
    </row>
    <row r="4388" spans="1:5" x14ac:dyDescent="0.3">
      <c r="A4388" t="s">
        <v>11919</v>
      </c>
      <c r="B4388">
        <v>-1470</v>
      </c>
      <c r="C4388">
        <v>95</v>
      </c>
      <c r="D4388">
        <v>4</v>
      </c>
      <c r="E4388">
        <v>7</v>
      </c>
    </row>
    <row r="4389" spans="1:5" x14ac:dyDescent="0.3">
      <c r="A4389" t="s">
        <v>11918</v>
      </c>
      <c r="B4389">
        <v>-1470</v>
      </c>
      <c r="C4389">
        <v>81</v>
      </c>
      <c r="D4389">
        <v>4</v>
      </c>
      <c r="E4389">
        <v>7</v>
      </c>
    </row>
    <row r="4390" spans="1:5" x14ac:dyDescent="0.3">
      <c r="A4390" t="s">
        <v>11915</v>
      </c>
      <c r="B4390">
        <v>-1470</v>
      </c>
      <c r="C4390">
        <v>81</v>
      </c>
      <c r="D4390">
        <v>4</v>
      </c>
      <c r="E4390">
        <v>7</v>
      </c>
    </row>
    <row r="4391" spans="1:5" x14ac:dyDescent="0.3">
      <c r="A4391" t="s">
        <v>11916</v>
      </c>
      <c r="B4391">
        <v>-1470</v>
      </c>
      <c r="C4391">
        <v>95</v>
      </c>
      <c r="D4391">
        <v>4</v>
      </c>
      <c r="E4391">
        <v>7</v>
      </c>
    </row>
    <row r="4392" spans="1:5" x14ac:dyDescent="0.3">
      <c r="A4392" t="s">
        <v>11913</v>
      </c>
      <c r="B4392">
        <v>-1470</v>
      </c>
      <c r="C4392">
        <v>95</v>
      </c>
      <c r="D4392">
        <v>4</v>
      </c>
      <c r="E4392">
        <v>7</v>
      </c>
    </row>
    <row r="4393" spans="1:5" x14ac:dyDescent="0.3">
      <c r="A4393" t="s">
        <v>11907</v>
      </c>
      <c r="B4393">
        <v>-1470</v>
      </c>
      <c r="C4393">
        <v>26</v>
      </c>
      <c r="D4393">
        <v>4</v>
      </c>
      <c r="E4393">
        <v>7</v>
      </c>
    </row>
    <row r="4394" spans="1:5" x14ac:dyDescent="0.3">
      <c r="A4394" t="s">
        <v>11904</v>
      </c>
      <c r="B4394">
        <v>-1470</v>
      </c>
      <c r="C4394">
        <v>26</v>
      </c>
      <c r="D4394">
        <v>4</v>
      </c>
      <c r="E4394">
        <v>7</v>
      </c>
    </row>
    <row r="4395" spans="1:5" x14ac:dyDescent="0.3">
      <c r="A4395" t="s">
        <v>11903</v>
      </c>
      <c r="B4395">
        <v>-1470</v>
      </c>
      <c r="C4395">
        <v>26</v>
      </c>
      <c r="D4395">
        <v>4</v>
      </c>
      <c r="E4395">
        <v>7</v>
      </c>
    </row>
    <row r="4396" spans="1:5" x14ac:dyDescent="0.3">
      <c r="A4396" t="s">
        <v>11902</v>
      </c>
      <c r="B4396">
        <v>-1470</v>
      </c>
      <c r="C4396">
        <v>26</v>
      </c>
      <c r="D4396">
        <v>4</v>
      </c>
      <c r="E4396">
        <v>7</v>
      </c>
    </row>
    <row r="4397" spans="1:5" x14ac:dyDescent="0.3">
      <c r="A4397" t="s">
        <v>11905</v>
      </c>
      <c r="B4397">
        <v>-1470</v>
      </c>
      <c r="C4397">
        <v>31</v>
      </c>
      <c r="D4397">
        <v>4</v>
      </c>
      <c r="E4397">
        <v>7</v>
      </c>
    </row>
    <row r="4398" spans="1:5" x14ac:dyDescent="0.3">
      <c r="A4398" t="s">
        <v>11921</v>
      </c>
      <c r="B4398">
        <v>-1469</v>
      </c>
      <c r="C4398">
        <v>52</v>
      </c>
      <c r="D4398">
        <v>4</v>
      </c>
      <c r="E4398">
        <v>7</v>
      </c>
    </row>
    <row r="4399" spans="1:5" x14ac:dyDescent="0.3">
      <c r="A4399" t="s">
        <v>11917</v>
      </c>
      <c r="B4399">
        <v>-1469</v>
      </c>
      <c r="C4399">
        <v>110</v>
      </c>
      <c r="D4399">
        <v>4</v>
      </c>
      <c r="E4399">
        <v>7</v>
      </c>
    </row>
    <row r="4400" spans="1:5" x14ac:dyDescent="0.3">
      <c r="A4400" t="s">
        <v>11912</v>
      </c>
      <c r="B4400">
        <v>-1469</v>
      </c>
      <c r="C4400">
        <v>110</v>
      </c>
      <c r="D4400">
        <v>4</v>
      </c>
      <c r="E4400">
        <v>7</v>
      </c>
    </row>
    <row r="4401" spans="1:5" x14ac:dyDescent="0.3">
      <c r="A4401" t="s">
        <v>11914</v>
      </c>
      <c r="B4401">
        <v>-1469</v>
      </c>
      <c r="C4401">
        <v>67</v>
      </c>
      <c r="D4401">
        <v>4</v>
      </c>
      <c r="E4401">
        <v>7</v>
      </c>
    </row>
    <row r="4402" spans="1:5" x14ac:dyDescent="0.3">
      <c r="A4402" t="s">
        <v>11908</v>
      </c>
      <c r="B4402">
        <v>-1469</v>
      </c>
      <c r="C4402">
        <v>25</v>
      </c>
      <c r="D4402">
        <v>4</v>
      </c>
      <c r="E4402">
        <v>7</v>
      </c>
    </row>
    <row r="4403" spans="1:5" x14ac:dyDescent="0.3">
      <c r="A4403" t="s">
        <v>11922</v>
      </c>
      <c r="B4403">
        <v>-1468</v>
      </c>
      <c r="C4403">
        <v>26</v>
      </c>
      <c r="D4403">
        <v>4</v>
      </c>
      <c r="E4403">
        <v>7</v>
      </c>
    </row>
    <row r="4404" spans="1:5" x14ac:dyDescent="0.3">
      <c r="A4404" t="s">
        <v>11910</v>
      </c>
      <c r="B4404">
        <v>-1468</v>
      </c>
      <c r="C4404">
        <v>25</v>
      </c>
      <c r="D4404">
        <v>4</v>
      </c>
      <c r="E4404">
        <v>7</v>
      </c>
    </row>
    <row r="4405" spans="1:5" x14ac:dyDescent="0.3">
      <c r="A4405" t="s">
        <v>11909</v>
      </c>
      <c r="B4405">
        <v>-1468</v>
      </c>
      <c r="C4405">
        <v>31</v>
      </c>
      <c r="D4405">
        <v>4</v>
      </c>
      <c r="E4405">
        <v>7</v>
      </c>
    </row>
    <row r="4406" spans="1:5" x14ac:dyDescent="0.3">
      <c r="A4406" t="s">
        <v>11911</v>
      </c>
      <c r="B4406">
        <v>-1468</v>
      </c>
      <c r="C4406">
        <v>38</v>
      </c>
      <c r="D4406">
        <v>4</v>
      </c>
      <c r="E4406">
        <v>7</v>
      </c>
    </row>
    <row r="4407" spans="1:5" x14ac:dyDescent="0.3">
      <c r="A4407" t="s">
        <v>11923</v>
      </c>
      <c r="B4407">
        <v>-1468</v>
      </c>
      <c r="C4407">
        <v>24</v>
      </c>
      <c r="D4407">
        <v>4</v>
      </c>
      <c r="E4407">
        <v>7</v>
      </c>
    </row>
    <row r="4408" spans="1:5" x14ac:dyDescent="0.3">
      <c r="A4408" t="s">
        <v>11925</v>
      </c>
      <c r="B4408">
        <v>-1467</v>
      </c>
      <c r="C4408">
        <v>25</v>
      </c>
      <c r="D4408">
        <v>4</v>
      </c>
      <c r="E4408">
        <v>7</v>
      </c>
    </row>
    <row r="4409" spans="1:5" x14ac:dyDescent="0.3">
      <c r="A4409" t="s">
        <v>11924</v>
      </c>
      <c r="B4409">
        <v>-1467</v>
      </c>
      <c r="C4409">
        <v>27</v>
      </c>
      <c r="D4409">
        <v>4</v>
      </c>
      <c r="E4409">
        <v>7</v>
      </c>
    </row>
    <row r="4410" spans="1:5" x14ac:dyDescent="0.3">
      <c r="A4410" t="s">
        <v>11926</v>
      </c>
      <c r="B4410">
        <v>-1466</v>
      </c>
      <c r="C4410">
        <v>33</v>
      </c>
      <c r="D4410">
        <v>4</v>
      </c>
      <c r="E4410">
        <v>7</v>
      </c>
    </row>
    <row r="4411" spans="1:5" x14ac:dyDescent="0.3">
      <c r="A4411" t="s">
        <v>11929</v>
      </c>
      <c r="B4411">
        <v>-1465</v>
      </c>
      <c r="C4411">
        <v>24</v>
      </c>
      <c r="D4411">
        <v>4</v>
      </c>
      <c r="E4411">
        <v>7</v>
      </c>
    </row>
    <row r="4412" spans="1:5" x14ac:dyDescent="0.3">
      <c r="A4412" t="s">
        <v>11928</v>
      </c>
      <c r="B4412">
        <v>-1465</v>
      </c>
      <c r="C4412">
        <v>32</v>
      </c>
      <c r="D4412">
        <v>4</v>
      </c>
      <c r="E4412">
        <v>7</v>
      </c>
    </row>
    <row r="4413" spans="1:5" x14ac:dyDescent="0.3">
      <c r="A4413" t="s">
        <v>11927</v>
      </c>
      <c r="B4413">
        <v>-1465</v>
      </c>
      <c r="C4413">
        <v>32</v>
      </c>
      <c r="D4413">
        <v>4</v>
      </c>
      <c r="E4413">
        <v>7</v>
      </c>
    </row>
    <row r="4414" spans="1:5" x14ac:dyDescent="0.3">
      <c r="A4414" t="s">
        <v>11931</v>
      </c>
      <c r="B4414">
        <v>-1464</v>
      </c>
      <c r="C4414">
        <v>24</v>
      </c>
      <c r="D4414">
        <v>4</v>
      </c>
      <c r="E4414">
        <v>7</v>
      </c>
    </row>
    <row r="4415" spans="1:5" x14ac:dyDescent="0.3">
      <c r="A4415" t="s">
        <v>11930</v>
      </c>
      <c r="B4415">
        <v>-1464</v>
      </c>
      <c r="C4415">
        <v>37</v>
      </c>
      <c r="D4415">
        <v>4</v>
      </c>
      <c r="E4415">
        <v>7</v>
      </c>
    </row>
    <row r="4416" spans="1:5" x14ac:dyDescent="0.3">
      <c r="A4416" t="s">
        <v>11942</v>
      </c>
      <c r="B4416">
        <v>-1462</v>
      </c>
      <c r="C4416">
        <v>24</v>
      </c>
      <c r="D4416">
        <v>4</v>
      </c>
      <c r="E4416">
        <v>7</v>
      </c>
    </row>
    <row r="4417" spans="1:5" x14ac:dyDescent="0.3">
      <c r="A4417" t="s">
        <v>11939</v>
      </c>
      <c r="B4417">
        <v>-1462</v>
      </c>
      <c r="C4417">
        <v>39</v>
      </c>
      <c r="D4417">
        <v>4</v>
      </c>
      <c r="E4417">
        <v>7</v>
      </c>
    </row>
    <row r="4418" spans="1:5" x14ac:dyDescent="0.3">
      <c r="A4418" t="s">
        <v>11932</v>
      </c>
      <c r="B4418">
        <v>-1462</v>
      </c>
      <c r="C4418">
        <v>39</v>
      </c>
      <c r="D4418">
        <v>4</v>
      </c>
      <c r="E4418">
        <v>7</v>
      </c>
    </row>
    <row r="4419" spans="1:5" x14ac:dyDescent="0.3">
      <c r="A4419" t="s">
        <v>11933</v>
      </c>
      <c r="B4419">
        <v>-1461</v>
      </c>
      <c r="C4419">
        <v>53</v>
      </c>
      <c r="D4419">
        <v>4</v>
      </c>
      <c r="E4419">
        <v>7</v>
      </c>
    </row>
    <row r="4420" spans="1:5" x14ac:dyDescent="0.3">
      <c r="A4420" t="s">
        <v>11943</v>
      </c>
      <c r="B4420">
        <v>-1461</v>
      </c>
      <c r="C4420">
        <v>28</v>
      </c>
      <c r="D4420">
        <v>4</v>
      </c>
      <c r="E4420">
        <v>7</v>
      </c>
    </row>
    <row r="4421" spans="1:5" x14ac:dyDescent="0.3">
      <c r="A4421" t="s">
        <v>11935</v>
      </c>
      <c r="B4421">
        <v>-1460</v>
      </c>
      <c r="C4421">
        <v>68</v>
      </c>
      <c r="D4421">
        <v>4</v>
      </c>
      <c r="E4421">
        <v>7</v>
      </c>
    </row>
    <row r="4422" spans="1:5" x14ac:dyDescent="0.3">
      <c r="A4422" t="s">
        <v>11940</v>
      </c>
      <c r="B4422">
        <v>-1459</v>
      </c>
      <c r="C4422">
        <v>96</v>
      </c>
      <c r="D4422">
        <v>4</v>
      </c>
      <c r="E4422">
        <v>7</v>
      </c>
    </row>
    <row r="4423" spans="1:5" x14ac:dyDescent="0.3">
      <c r="A4423" t="s">
        <v>11936</v>
      </c>
      <c r="B4423">
        <v>-1459</v>
      </c>
      <c r="C4423">
        <v>82</v>
      </c>
      <c r="D4423">
        <v>4</v>
      </c>
      <c r="E4423">
        <v>7</v>
      </c>
    </row>
    <row r="4424" spans="1:5" x14ac:dyDescent="0.3">
      <c r="A4424" t="s">
        <v>11937</v>
      </c>
      <c r="B4424">
        <v>-1459</v>
      </c>
      <c r="C4424">
        <v>82</v>
      </c>
      <c r="D4424">
        <v>4</v>
      </c>
      <c r="E4424">
        <v>7</v>
      </c>
    </row>
    <row r="4425" spans="1:5" x14ac:dyDescent="0.3">
      <c r="A4425" t="s">
        <v>11945</v>
      </c>
      <c r="B4425">
        <v>-1459</v>
      </c>
      <c r="C4425">
        <v>26</v>
      </c>
      <c r="D4425">
        <v>4</v>
      </c>
      <c r="E4425">
        <v>7</v>
      </c>
    </row>
    <row r="4426" spans="1:5" x14ac:dyDescent="0.3">
      <c r="A4426" t="s">
        <v>11944</v>
      </c>
      <c r="B4426">
        <v>-1459</v>
      </c>
      <c r="C4426">
        <v>28</v>
      </c>
      <c r="D4426">
        <v>4</v>
      </c>
      <c r="E4426">
        <v>7</v>
      </c>
    </row>
    <row r="4427" spans="1:5" x14ac:dyDescent="0.3">
      <c r="A4427" t="s">
        <v>11938</v>
      </c>
      <c r="B4427">
        <v>-1458</v>
      </c>
      <c r="C4427">
        <v>110</v>
      </c>
      <c r="D4427">
        <v>4</v>
      </c>
      <c r="E4427">
        <v>7</v>
      </c>
    </row>
    <row r="4428" spans="1:5" x14ac:dyDescent="0.3">
      <c r="A4428" t="s">
        <v>11946</v>
      </c>
      <c r="B4428">
        <v>-1458</v>
      </c>
      <c r="C4428">
        <v>40</v>
      </c>
      <c r="D4428">
        <v>4</v>
      </c>
      <c r="E4428">
        <v>7</v>
      </c>
    </row>
    <row r="4429" spans="1:5" x14ac:dyDescent="0.3">
      <c r="A4429" t="s">
        <v>11941</v>
      </c>
      <c r="B4429">
        <v>-1457</v>
      </c>
      <c r="C4429">
        <v>138</v>
      </c>
      <c r="D4429">
        <v>4</v>
      </c>
      <c r="E4429">
        <v>7</v>
      </c>
    </row>
    <row r="4430" spans="1:5" x14ac:dyDescent="0.3">
      <c r="A4430" t="s">
        <v>11934</v>
      </c>
      <c r="B4430">
        <v>-1457</v>
      </c>
      <c r="C4430">
        <v>124</v>
      </c>
      <c r="D4430">
        <v>4</v>
      </c>
      <c r="E4430">
        <v>7</v>
      </c>
    </row>
    <row r="4431" spans="1:5" x14ac:dyDescent="0.3">
      <c r="A4431" t="s">
        <v>11948</v>
      </c>
      <c r="B4431">
        <v>-1455</v>
      </c>
      <c r="C4431">
        <v>35</v>
      </c>
      <c r="D4431">
        <v>4</v>
      </c>
      <c r="E4431">
        <v>7</v>
      </c>
    </row>
    <row r="4432" spans="1:5" x14ac:dyDescent="0.3">
      <c r="A4432" t="s">
        <v>11950</v>
      </c>
      <c r="B4432">
        <v>-1455</v>
      </c>
      <c r="C4432">
        <v>35</v>
      </c>
      <c r="D4432">
        <v>4</v>
      </c>
      <c r="E4432">
        <v>7</v>
      </c>
    </row>
    <row r="4433" spans="1:5" x14ac:dyDescent="0.3">
      <c r="A4433" t="s">
        <v>11949</v>
      </c>
      <c r="B4433">
        <v>-1455</v>
      </c>
      <c r="C4433">
        <v>35</v>
      </c>
      <c r="D4433">
        <v>4</v>
      </c>
      <c r="E4433">
        <v>7</v>
      </c>
    </row>
    <row r="4434" spans="1:5" x14ac:dyDescent="0.3">
      <c r="A4434" t="s">
        <v>11952</v>
      </c>
      <c r="B4434">
        <v>-1453</v>
      </c>
      <c r="C4434">
        <v>55</v>
      </c>
      <c r="D4434">
        <v>4</v>
      </c>
      <c r="E4434">
        <v>7</v>
      </c>
    </row>
    <row r="4435" spans="1:5" x14ac:dyDescent="0.3">
      <c r="A4435" t="s">
        <v>11953</v>
      </c>
      <c r="B4435">
        <v>-1453</v>
      </c>
      <c r="C4435">
        <v>55</v>
      </c>
      <c r="D4435">
        <v>4</v>
      </c>
      <c r="E4435">
        <v>7</v>
      </c>
    </row>
    <row r="4436" spans="1:5" x14ac:dyDescent="0.3">
      <c r="A4436" t="s">
        <v>11955</v>
      </c>
      <c r="B4436">
        <v>-1453</v>
      </c>
      <c r="C4436">
        <v>55</v>
      </c>
      <c r="D4436">
        <v>4</v>
      </c>
      <c r="E4436">
        <v>7</v>
      </c>
    </row>
    <row r="4437" spans="1:5" x14ac:dyDescent="0.3">
      <c r="A4437" t="s">
        <v>11954</v>
      </c>
      <c r="B4437">
        <v>-1451</v>
      </c>
      <c r="C4437">
        <v>69</v>
      </c>
      <c r="D4437">
        <v>4</v>
      </c>
      <c r="E4437">
        <v>7</v>
      </c>
    </row>
    <row r="4438" spans="1:5" x14ac:dyDescent="0.3">
      <c r="A4438" t="s">
        <v>11951</v>
      </c>
      <c r="B4438">
        <v>-1451</v>
      </c>
      <c r="C4438">
        <v>69</v>
      </c>
      <c r="D4438">
        <v>4</v>
      </c>
      <c r="E4438">
        <v>7</v>
      </c>
    </row>
    <row r="4439" spans="1:5" x14ac:dyDescent="0.3">
      <c r="A4439" t="s">
        <v>11961</v>
      </c>
      <c r="B4439">
        <v>-1451</v>
      </c>
      <c r="C4439">
        <v>32</v>
      </c>
      <c r="D4439">
        <v>4</v>
      </c>
      <c r="E4439">
        <v>7</v>
      </c>
    </row>
    <row r="4440" spans="1:5" x14ac:dyDescent="0.3">
      <c r="A4440" t="s">
        <v>11958</v>
      </c>
      <c r="B4440">
        <v>-1451</v>
      </c>
      <c r="C4440">
        <v>28</v>
      </c>
      <c r="D4440">
        <v>4</v>
      </c>
      <c r="E4440">
        <v>7</v>
      </c>
    </row>
    <row r="4441" spans="1:5" x14ac:dyDescent="0.3">
      <c r="A4441" t="s">
        <v>11947</v>
      </c>
      <c r="B4441">
        <v>-1450</v>
      </c>
      <c r="C4441">
        <v>124</v>
      </c>
      <c r="D4441">
        <v>4</v>
      </c>
      <c r="E4441">
        <v>7</v>
      </c>
    </row>
    <row r="4442" spans="1:5" x14ac:dyDescent="0.3">
      <c r="A4442" t="s">
        <v>11956</v>
      </c>
      <c r="B4442">
        <v>-1449</v>
      </c>
      <c r="C4442">
        <v>82</v>
      </c>
      <c r="D4442">
        <v>4</v>
      </c>
      <c r="E4442">
        <v>7</v>
      </c>
    </row>
    <row r="4443" spans="1:5" x14ac:dyDescent="0.3">
      <c r="A4443" t="s">
        <v>11962</v>
      </c>
      <c r="B4443">
        <v>-1449</v>
      </c>
      <c r="C4443">
        <v>29</v>
      </c>
      <c r="D4443">
        <v>4</v>
      </c>
      <c r="E4443">
        <v>7</v>
      </c>
    </row>
    <row r="4444" spans="1:5" x14ac:dyDescent="0.3">
      <c r="A4444" t="s">
        <v>11957</v>
      </c>
      <c r="B4444">
        <v>-1448</v>
      </c>
      <c r="C4444">
        <v>96</v>
      </c>
      <c r="D4444">
        <v>4</v>
      </c>
      <c r="E4444">
        <v>7</v>
      </c>
    </row>
    <row r="4445" spans="1:5" x14ac:dyDescent="0.3">
      <c r="A4445" t="s">
        <v>11963</v>
      </c>
      <c r="B4445">
        <v>-1447</v>
      </c>
      <c r="C4445">
        <v>35</v>
      </c>
      <c r="D4445">
        <v>4</v>
      </c>
      <c r="E4445">
        <v>7</v>
      </c>
    </row>
    <row r="4446" spans="1:5" x14ac:dyDescent="0.3">
      <c r="A4446" t="s">
        <v>11971</v>
      </c>
      <c r="B4446">
        <v>-1446</v>
      </c>
      <c r="C4446">
        <v>38</v>
      </c>
      <c r="D4446">
        <v>4</v>
      </c>
      <c r="E4446">
        <v>7</v>
      </c>
    </row>
    <row r="4447" spans="1:5" x14ac:dyDescent="0.3">
      <c r="A4447" t="s">
        <v>11959</v>
      </c>
      <c r="B4447">
        <v>-1445</v>
      </c>
      <c r="C4447">
        <v>76</v>
      </c>
      <c r="D4447">
        <v>4</v>
      </c>
      <c r="E4447">
        <v>7</v>
      </c>
    </row>
    <row r="4448" spans="1:5" x14ac:dyDescent="0.3">
      <c r="A4448" t="s">
        <v>11969</v>
      </c>
      <c r="B4448">
        <v>-1445</v>
      </c>
      <c r="C4448">
        <v>52</v>
      </c>
      <c r="D4448">
        <v>4</v>
      </c>
      <c r="E4448">
        <v>7</v>
      </c>
    </row>
    <row r="4449" spans="1:5" x14ac:dyDescent="0.3">
      <c r="A4449" t="s">
        <v>11973</v>
      </c>
      <c r="B4449">
        <v>-1443</v>
      </c>
      <c r="C4449">
        <v>36</v>
      </c>
      <c r="D4449">
        <v>4</v>
      </c>
      <c r="E4449">
        <v>7</v>
      </c>
    </row>
    <row r="4450" spans="1:5" x14ac:dyDescent="0.3">
      <c r="A4450" t="s">
        <v>11960</v>
      </c>
      <c r="B4450">
        <v>-1443</v>
      </c>
      <c r="C4450">
        <v>89</v>
      </c>
      <c r="D4450">
        <v>4</v>
      </c>
      <c r="E4450">
        <v>7</v>
      </c>
    </row>
    <row r="4451" spans="1:5" x14ac:dyDescent="0.3">
      <c r="A4451" t="s">
        <v>11972</v>
      </c>
      <c r="B4451">
        <v>-1443</v>
      </c>
      <c r="C4451">
        <v>37</v>
      </c>
      <c r="D4451">
        <v>4</v>
      </c>
      <c r="E4451">
        <v>7</v>
      </c>
    </row>
    <row r="4452" spans="1:5" x14ac:dyDescent="0.3">
      <c r="A4452" t="s">
        <v>11978</v>
      </c>
      <c r="B4452">
        <v>-1442</v>
      </c>
      <c r="C4452">
        <v>34</v>
      </c>
      <c r="D4452">
        <v>4</v>
      </c>
      <c r="E4452">
        <v>7</v>
      </c>
    </row>
    <row r="4453" spans="1:5" x14ac:dyDescent="0.3">
      <c r="A4453" t="s">
        <v>11975</v>
      </c>
      <c r="B4453">
        <v>-1442</v>
      </c>
      <c r="C4453">
        <v>42</v>
      </c>
      <c r="D4453">
        <v>4</v>
      </c>
      <c r="E4453">
        <v>7</v>
      </c>
    </row>
    <row r="4454" spans="1:5" x14ac:dyDescent="0.3">
      <c r="A4454" t="s">
        <v>11976</v>
      </c>
      <c r="B4454">
        <v>-1441</v>
      </c>
      <c r="C4454">
        <v>48</v>
      </c>
      <c r="D4454">
        <v>4</v>
      </c>
      <c r="E4454">
        <v>7</v>
      </c>
    </row>
    <row r="4455" spans="1:5" x14ac:dyDescent="0.3">
      <c r="A4455" t="s">
        <v>11974</v>
      </c>
      <c r="B4455">
        <v>-1441</v>
      </c>
      <c r="C4455">
        <v>48</v>
      </c>
      <c r="D4455">
        <v>4</v>
      </c>
      <c r="E4455">
        <v>7</v>
      </c>
    </row>
    <row r="4456" spans="1:5" x14ac:dyDescent="0.3">
      <c r="A4456" t="s">
        <v>11966</v>
      </c>
      <c r="B4456">
        <v>-1439</v>
      </c>
      <c r="C4456">
        <v>77</v>
      </c>
      <c r="D4456">
        <v>4</v>
      </c>
      <c r="E4456">
        <v>7</v>
      </c>
    </row>
    <row r="4457" spans="1:5" x14ac:dyDescent="0.3">
      <c r="A4457" t="s">
        <v>11965</v>
      </c>
      <c r="B4457">
        <v>-1438</v>
      </c>
      <c r="C4457">
        <v>83</v>
      </c>
      <c r="D4457">
        <v>4</v>
      </c>
      <c r="E4457">
        <v>7</v>
      </c>
    </row>
    <row r="4458" spans="1:5" x14ac:dyDescent="0.3">
      <c r="A4458" t="s">
        <v>11967</v>
      </c>
      <c r="B4458">
        <v>-1438</v>
      </c>
      <c r="C4458">
        <v>83</v>
      </c>
      <c r="D4458">
        <v>4</v>
      </c>
      <c r="E4458">
        <v>7</v>
      </c>
    </row>
    <row r="4459" spans="1:5" x14ac:dyDescent="0.3">
      <c r="A4459" t="s">
        <v>11964</v>
      </c>
      <c r="B4459">
        <v>-1438</v>
      </c>
      <c r="C4459">
        <v>83</v>
      </c>
      <c r="D4459">
        <v>4</v>
      </c>
      <c r="E4459">
        <v>7</v>
      </c>
    </row>
    <row r="4460" spans="1:5" x14ac:dyDescent="0.3">
      <c r="A4460" t="s">
        <v>11980</v>
      </c>
      <c r="B4460">
        <v>-1438</v>
      </c>
      <c r="C4460">
        <v>45</v>
      </c>
      <c r="D4460">
        <v>4</v>
      </c>
      <c r="E4460">
        <v>7</v>
      </c>
    </row>
    <row r="4461" spans="1:5" x14ac:dyDescent="0.3">
      <c r="A4461" t="s">
        <v>11977</v>
      </c>
      <c r="B4461">
        <v>-1437</v>
      </c>
      <c r="C4461">
        <v>65</v>
      </c>
      <c r="D4461">
        <v>4</v>
      </c>
      <c r="E4461">
        <v>7</v>
      </c>
    </row>
    <row r="4462" spans="1:5" x14ac:dyDescent="0.3">
      <c r="A4462" t="s">
        <v>11979</v>
      </c>
      <c r="B4462">
        <v>-1437</v>
      </c>
      <c r="C4462">
        <v>50</v>
      </c>
      <c r="D4462">
        <v>4</v>
      </c>
      <c r="E4462">
        <v>7</v>
      </c>
    </row>
    <row r="4463" spans="1:5" x14ac:dyDescent="0.3">
      <c r="A4463" t="s">
        <v>11970</v>
      </c>
      <c r="B4463">
        <v>-1436</v>
      </c>
      <c r="C4463">
        <v>96</v>
      </c>
      <c r="D4463">
        <v>4</v>
      </c>
      <c r="E4463">
        <v>7</v>
      </c>
    </row>
    <row r="4464" spans="1:5" x14ac:dyDescent="0.3">
      <c r="A4464" t="s">
        <v>11990</v>
      </c>
      <c r="B4464">
        <v>-1436</v>
      </c>
      <c r="C4464">
        <v>47</v>
      </c>
      <c r="D4464">
        <v>4</v>
      </c>
      <c r="E4464">
        <v>7</v>
      </c>
    </row>
    <row r="4465" spans="1:5" x14ac:dyDescent="0.3">
      <c r="A4465" t="s">
        <v>11991</v>
      </c>
      <c r="B4465">
        <v>-1436</v>
      </c>
      <c r="C4465">
        <v>42</v>
      </c>
      <c r="D4465">
        <v>4</v>
      </c>
      <c r="E4465">
        <v>7</v>
      </c>
    </row>
    <row r="4466" spans="1:5" x14ac:dyDescent="0.3">
      <c r="A4466" t="s">
        <v>11968</v>
      </c>
      <c r="B4466">
        <v>-1435</v>
      </c>
      <c r="C4466">
        <v>110</v>
      </c>
      <c r="D4466">
        <v>4</v>
      </c>
      <c r="E4466">
        <v>7</v>
      </c>
    </row>
    <row r="4467" spans="1:5" x14ac:dyDescent="0.3">
      <c r="A4467" t="s">
        <v>11985</v>
      </c>
      <c r="B4467">
        <v>-1435</v>
      </c>
      <c r="C4467">
        <v>55</v>
      </c>
      <c r="D4467">
        <v>4</v>
      </c>
      <c r="E4467">
        <v>7</v>
      </c>
    </row>
    <row r="4468" spans="1:5" x14ac:dyDescent="0.3">
      <c r="A4468" t="s">
        <v>11986</v>
      </c>
      <c r="B4468">
        <v>-1434</v>
      </c>
      <c r="C4468">
        <v>60</v>
      </c>
      <c r="D4468">
        <v>4</v>
      </c>
      <c r="E4468">
        <v>7</v>
      </c>
    </row>
    <row r="4469" spans="1:5" x14ac:dyDescent="0.3">
      <c r="A4469" t="s">
        <v>11981</v>
      </c>
      <c r="B4469">
        <v>-1434</v>
      </c>
      <c r="C4469">
        <v>60</v>
      </c>
      <c r="D4469">
        <v>4</v>
      </c>
      <c r="E4469">
        <v>7</v>
      </c>
    </row>
    <row r="4470" spans="1:5" x14ac:dyDescent="0.3">
      <c r="A4470" t="s">
        <v>11982</v>
      </c>
      <c r="B4470">
        <v>-1434</v>
      </c>
      <c r="C4470">
        <v>60</v>
      </c>
      <c r="D4470">
        <v>4</v>
      </c>
      <c r="E4470">
        <v>7</v>
      </c>
    </row>
    <row r="4471" spans="1:5" x14ac:dyDescent="0.3">
      <c r="A4471" t="s">
        <v>11992</v>
      </c>
      <c r="B4471">
        <v>-1433</v>
      </c>
      <c r="C4471">
        <v>52</v>
      </c>
      <c r="D4471">
        <v>4</v>
      </c>
      <c r="E4471">
        <v>7</v>
      </c>
    </row>
    <row r="4472" spans="1:5" x14ac:dyDescent="0.3">
      <c r="A4472" t="s">
        <v>11993</v>
      </c>
      <c r="B4472">
        <v>-1433</v>
      </c>
      <c r="C4472">
        <v>47</v>
      </c>
      <c r="D4472">
        <v>4</v>
      </c>
      <c r="E4472">
        <v>7</v>
      </c>
    </row>
    <row r="4473" spans="1:5" x14ac:dyDescent="0.3">
      <c r="A4473" t="s">
        <v>11994</v>
      </c>
      <c r="B4473">
        <v>-1433</v>
      </c>
      <c r="C4473">
        <v>47</v>
      </c>
      <c r="D4473">
        <v>4</v>
      </c>
      <c r="E4473">
        <v>7</v>
      </c>
    </row>
    <row r="4474" spans="1:5" x14ac:dyDescent="0.3">
      <c r="A4474" t="s">
        <v>11998</v>
      </c>
      <c r="B4474">
        <v>-1432</v>
      </c>
      <c r="C4474">
        <v>41</v>
      </c>
      <c r="D4474">
        <v>4</v>
      </c>
      <c r="E4474">
        <v>7</v>
      </c>
    </row>
    <row r="4475" spans="1:5" x14ac:dyDescent="0.3">
      <c r="A4475" t="s">
        <v>11983</v>
      </c>
      <c r="B4475">
        <v>-1430</v>
      </c>
      <c r="C4475">
        <v>71</v>
      </c>
      <c r="D4475">
        <v>4</v>
      </c>
      <c r="E4475">
        <v>7</v>
      </c>
    </row>
    <row r="4476" spans="1:5" x14ac:dyDescent="0.3">
      <c r="A4476" t="s">
        <v>11997</v>
      </c>
      <c r="B4476">
        <v>-1430</v>
      </c>
      <c r="C4476">
        <v>57</v>
      </c>
      <c r="D4476">
        <v>4</v>
      </c>
      <c r="E4476">
        <v>7</v>
      </c>
    </row>
    <row r="4477" spans="1:5" x14ac:dyDescent="0.3">
      <c r="A4477" t="s">
        <v>11999</v>
      </c>
      <c r="B4477">
        <v>-1428</v>
      </c>
      <c r="C4477">
        <v>49</v>
      </c>
      <c r="D4477">
        <v>4</v>
      </c>
      <c r="E4477">
        <v>7</v>
      </c>
    </row>
    <row r="4478" spans="1:5" x14ac:dyDescent="0.3">
      <c r="A4478" t="s">
        <v>11988</v>
      </c>
      <c r="B4478">
        <v>-1427</v>
      </c>
      <c r="C4478">
        <v>83</v>
      </c>
      <c r="D4478">
        <v>4</v>
      </c>
      <c r="E4478">
        <v>7</v>
      </c>
    </row>
    <row r="4479" spans="1:5" x14ac:dyDescent="0.3">
      <c r="A4479" t="s">
        <v>11987</v>
      </c>
      <c r="B4479">
        <v>-1427</v>
      </c>
      <c r="C4479">
        <v>83</v>
      </c>
      <c r="D4479">
        <v>4</v>
      </c>
      <c r="E4479">
        <v>7</v>
      </c>
    </row>
    <row r="4480" spans="1:5" x14ac:dyDescent="0.3">
      <c r="A4480" t="s">
        <v>11984</v>
      </c>
      <c r="B4480">
        <v>-1427</v>
      </c>
      <c r="C4480">
        <v>83</v>
      </c>
      <c r="D4480">
        <v>4</v>
      </c>
      <c r="E4480">
        <v>7</v>
      </c>
    </row>
    <row r="4481" spans="1:5" x14ac:dyDescent="0.3">
      <c r="A4481" t="s">
        <v>11996</v>
      </c>
      <c r="B4481">
        <v>-1425</v>
      </c>
      <c r="C4481">
        <v>72</v>
      </c>
      <c r="D4481">
        <v>4</v>
      </c>
      <c r="E4481">
        <v>7</v>
      </c>
    </row>
    <row r="4482" spans="1:5" x14ac:dyDescent="0.3">
      <c r="A4482" t="s">
        <v>12001</v>
      </c>
      <c r="B4482">
        <v>-1423</v>
      </c>
      <c r="C4482">
        <v>62</v>
      </c>
      <c r="D4482">
        <v>4</v>
      </c>
      <c r="E4482">
        <v>7</v>
      </c>
    </row>
    <row r="4483" spans="1:5" x14ac:dyDescent="0.3">
      <c r="A4483" t="s">
        <v>12002</v>
      </c>
      <c r="B4483">
        <v>-1423</v>
      </c>
      <c r="C4483">
        <v>62</v>
      </c>
      <c r="D4483">
        <v>4</v>
      </c>
      <c r="E4483">
        <v>7</v>
      </c>
    </row>
    <row r="4484" spans="1:5" x14ac:dyDescent="0.3">
      <c r="A4484" t="s">
        <v>12003</v>
      </c>
      <c r="B4484">
        <v>-1423</v>
      </c>
      <c r="C4484">
        <v>62</v>
      </c>
      <c r="D4484">
        <v>4</v>
      </c>
      <c r="E4484">
        <v>7</v>
      </c>
    </row>
    <row r="4485" spans="1:5" x14ac:dyDescent="0.3">
      <c r="A4485" t="s">
        <v>12004</v>
      </c>
      <c r="B4485">
        <v>-1423</v>
      </c>
      <c r="C4485">
        <v>62</v>
      </c>
      <c r="D4485">
        <v>4</v>
      </c>
      <c r="E4485">
        <v>7</v>
      </c>
    </row>
    <row r="4486" spans="1:5" x14ac:dyDescent="0.3">
      <c r="A4486" t="s">
        <v>11989</v>
      </c>
      <c r="B4486">
        <v>-1423</v>
      </c>
      <c r="C4486">
        <v>110</v>
      </c>
      <c r="D4486">
        <v>4</v>
      </c>
      <c r="E4486">
        <v>7</v>
      </c>
    </row>
    <row r="4487" spans="1:5" x14ac:dyDescent="0.3">
      <c r="A4487" t="s">
        <v>12009</v>
      </c>
      <c r="B4487">
        <v>-1421</v>
      </c>
      <c r="C4487">
        <v>55</v>
      </c>
      <c r="D4487">
        <v>4</v>
      </c>
      <c r="E4487">
        <v>7</v>
      </c>
    </row>
    <row r="4488" spans="1:5" x14ac:dyDescent="0.3">
      <c r="A4488" t="s">
        <v>12010</v>
      </c>
      <c r="B4488">
        <v>-1420</v>
      </c>
      <c r="C4488">
        <v>55</v>
      </c>
      <c r="D4488">
        <v>4</v>
      </c>
      <c r="E4488">
        <v>7</v>
      </c>
    </row>
    <row r="4489" spans="1:5" x14ac:dyDescent="0.3">
      <c r="A4489" t="s">
        <v>12007</v>
      </c>
      <c r="B4489">
        <v>-1419</v>
      </c>
      <c r="C4489">
        <v>59</v>
      </c>
      <c r="D4489">
        <v>4</v>
      </c>
      <c r="E4489">
        <v>7</v>
      </c>
    </row>
    <row r="4490" spans="1:5" x14ac:dyDescent="0.3">
      <c r="A4490" t="s">
        <v>12005</v>
      </c>
      <c r="B4490">
        <v>-1419</v>
      </c>
      <c r="C4490">
        <v>72</v>
      </c>
      <c r="D4490">
        <v>4</v>
      </c>
      <c r="E4490">
        <v>7</v>
      </c>
    </row>
    <row r="4491" spans="1:5" x14ac:dyDescent="0.3">
      <c r="A4491" t="s">
        <v>12011</v>
      </c>
      <c r="B4491">
        <v>-1419</v>
      </c>
      <c r="C4491">
        <v>48</v>
      </c>
      <c r="D4491">
        <v>4</v>
      </c>
      <c r="E4491">
        <v>7</v>
      </c>
    </row>
    <row r="4492" spans="1:5" x14ac:dyDescent="0.3">
      <c r="A4492" t="s">
        <v>12012</v>
      </c>
      <c r="B4492">
        <v>-1419</v>
      </c>
      <c r="C4492">
        <v>45</v>
      </c>
      <c r="D4492">
        <v>4</v>
      </c>
      <c r="E4492">
        <v>7</v>
      </c>
    </row>
    <row r="4493" spans="1:5" x14ac:dyDescent="0.3">
      <c r="A4493" t="s">
        <v>11995</v>
      </c>
      <c r="B4493">
        <v>-1419</v>
      </c>
      <c r="C4493">
        <v>96</v>
      </c>
      <c r="D4493">
        <v>4</v>
      </c>
      <c r="E4493">
        <v>7</v>
      </c>
    </row>
    <row r="4494" spans="1:5" x14ac:dyDescent="0.3">
      <c r="A4494" t="s">
        <v>12013</v>
      </c>
      <c r="B4494">
        <v>-1417</v>
      </c>
      <c r="C4494">
        <v>52</v>
      </c>
      <c r="D4494">
        <v>4</v>
      </c>
      <c r="E4494">
        <v>7</v>
      </c>
    </row>
    <row r="4495" spans="1:5" x14ac:dyDescent="0.3">
      <c r="A4495" t="s">
        <v>12014</v>
      </c>
      <c r="B4495">
        <v>-1417</v>
      </c>
      <c r="C4495">
        <v>52</v>
      </c>
      <c r="D4495">
        <v>4</v>
      </c>
      <c r="E4495">
        <v>7</v>
      </c>
    </row>
    <row r="4496" spans="1:5" x14ac:dyDescent="0.3">
      <c r="A4496" t="s">
        <v>12000</v>
      </c>
      <c r="B4496">
        <v>-1416</v>
      </c>
      <c r="C4496">
        <v>84</v>
      </c>
      <c r="D4496">
        <v>4</v>
      </c>
      <c r="E4496">
        <v>7</v>
      </c>
    </row>
    <row r="4497" spans="1:5" x14ac:dyDescent="0.3">
      <c r="A4497" t="s">
        <v>12022</v>
      </c>
      <c r="B4497">
        <v>-1414</v>
      </c>
      <c r="C4497">
        <v>48</v>
      </c>
      <c r="D4497">
        <v>4</v>
      </c>
      <c r="E4497">
        <v>7</v>
      </c>
    </row>
    <row r="4498" spans="1:5" x14ac:dyDescent="0.3">
      <c r="A4498" t="s">
        <v>12021</v>
      </c>
      <c r="B4498">
        <v>-1414</v>
      </c>
      <c r="C4498">
        <v>48</v>
      </c>
      <c r="D4498">
        <v>4</v>
      </c>
      <c r="E4498">
        <v>7</v>
      </c>
    </row>
    <row r="4499" spans="1:5" x14ac:dyDescent="0.3">
      <c r="A4499" t="s">
        <v>12025</v>
      </c>
      <c r="B4499">
        <v>-1413</v>
      </c>
      <c r="C4499">
        <v>48</v>
      </c>
      <c r="D4499">
        <v>4</v>
      </c>
      <c r="E4499">
        <v>7</v>
      </c>
    </row>
    <row r="4500" spans="1:5" x14ac:dyDescent="0.3">
      <c r="A4500" t="s">
        <v>12008</v>
      </c>
      <c r="B4500">
        <v>-1413</v>
      </c>
      <c r="C4500">
        <v>73</v>
      </c>
      <c r="D4500">
        <v>4</v>
      </c>
      <c r="E4500">
        <v>7</v>
      </c>
    </row>
    <row r="4501" spans="1:5" x14ac:dyDescent="0.3">
      <c r="A4501" t="s">
        <v>12023</v>
      </c>
      <c r="B4501">
        <v>-1412</v>
      </c>
      <c r="C4501">
        <v>49</v>
      </c>
      <c r="D4501">
        <v>4</v>
      </c>
      <c r="E4501">
        <v>7</v>
      </c>
    </row>
    <row r="4502" spans="1:5" x14ac:dyDescent="0.3">
      <c r="A4502" t="s">
        <v>12016</v>
      </c>
      <c r="B4502">
        <v>-1411</v>
      </c>
      <c r="C4502">
        <v>64</v>
      </c>
      <c r="D4502">
        <v>4</v>
      </c>
      <c r="E4502">
        <v>7</v>
      </c>
    </row>
    <row r="4503" spans="1:5" x14ac:dyDescent="0.3">
      <c r="A4503" t="s">
        <v>12017</v>
      </c>
      <c r="B4503">
        <v>-1411</v>
      </c>
      <c r="C4503">
        <v>64</v>
      </c>
      <c r="D4503">
        <v>4</v>
      </c>
      <c r="E4503">
        <v>7</v>
      </c>
    </row>
    <row r="4504" spans="1:5" x14ac:dyDescent="0.3">
      <c r="A4504" t="s">
        <v>12024</v>
      </c>
      <c r="B4504">
        <v>-1411</v>
      </c>
      <c r="C4504">
        <v>53</v>
      </c>
      <c r="D4504">
        <v>4</v>
      </c>
      <c r="E4504">
        <v>7</v>
      </c>
    </row>
    <row r="4505" spans="1:5" x14ac:dyDescent="0.3">
      <c r="A4505" t="s">
        <v>12006</v>
      </c>
      <c r="B4505">
        <v>-1410</v>
      </c>
      <c r="C4505">
        <v>110</v>
      </c>
      <c r="D4505">
        <v>4</v>
      </c>
      <c r="E4505">
        <v>7</v>
      </c>
    </row>
    <row r="4506" spans="1:5" x14ac:dyDescent="0.3">
      <c r="A4506" t="s">
        <v>12027</v>
      </c>
      <c r="B4506">
        <v>-1410</v>
      </c>
      <c r="C4506">
        <v>47</v>
      </c>
      <c r="D4506">
        <v>4</v>
      </c>
      <c r="E4506">
        <v>7</v>
      </c>
    </row>
    <row r="4507" spans="1:5" x14ac:dyDescent="0.3">
      <c r="A4507" t="s">
        <v>12040</v>
      </c>
      <c r="B4507">
        <v>-1405</v>
      </c>
      <c r="C4507">
        <v>46</v>
      </c>
      <c r="D4507">
        <v>4</v>
      </c>
      <c r="E4507">
        <v>7</v>
      </c>
    </row>
    <row r="4508" spans="1:5" x14ac:dyDescent="0.3">
      <c r="A4508" t="s">
        <v>12026</v>
      </c>
      <c r="B4508">
        <v>-1405</v>
      </c>
      <c r="C4508">
        <v>64</v>
      </c>
      <c r="D4508">
        <v>4</v>
      </c>
      <c r="E4508">
        <v>7</v>
      </c>
    </row>
    <row r="4509" spans="1:5" x14ac:dyDescent="0.3">
      <c r="A4509" t="s">
        <v>12028</v>
      </c>
      <c r="B4509">
        <v>-1404</v>
      </c>
      <c r="C4509">
        <v>53</v>
      </c>
      <c r="D4509">
        <v>4</v>
      </c>
      <c r="E4509">
        <v>7</v>
      </c>
    </row>
    <row r="4510" spans="1:5" x14ac:dyDescent="0.3">
      <c r="A4510" t="s">
        <v>12041</v>
      </c>
      <c r="B4510">
        <v>-1402</v>
      </c>
      <c r="C4510">
        <v>49</v>
      </c>
      <c r="D4510">
        <v>4</v>
      </c>
      <c r="E4510">
        <v>7</v>
      </c>
    </row>
    <row r="4511" spans="1:5" x14ac:dyDescent="0.3">
      <c r="A4511" t="s">
        <v>12015</v>
      </c>
      <c r="B4511">
        <v>-1400</v>
      </c>
      <c r="C4511">
        <v>97</v>
      </c>
      <c r="D4511">
        <v>4</v>
      </c>
      <c r="E4511">
        <v>7</v>
      </c>
    </row>
    <row r="4512" spans="1:5" x14ac:dyDescent="0.3">
      <c r="A4512" t="s">
        <v>12018</v>
      </c>
      <c r="B4512">
        <v>-1400</v>
      </c>
      <c r="C4512">
        <v>97</v>
      </c>
      <c r="D4512">
        <v>4</v>
      </c>
      <c r="E4512">
        <v>7</v>
      </c>
    </row>
    <row r="4513" spans="1:5" x14ac:dyDescent="0.3">
      <c r="A4513" t="s">
        <v>12046</v>
      </c>
      <c r="B4513">
        <v>-1400</v>
      </c>
      <c r="C4513">
        <v>44</v>
      </c>
      <c r="D4513">
        <v>4</v>
      </c>
      <c r="E4513">
        <v>7</v>
      </c>
    </row>
    <row r="4514" spans="1:5" x14ac:dyDescent="0.3">
      <c r="A4514" t="s">
        <v>12019</v>
      </c>
      <c r="B4514">
        <v>-1400</v>
      </c>
      <c r="C4514">
        <v>97</v>
      </c>
      <c r="D4514">
        <v>4</v>
      </c>
      <c r="E4514">
        <v>7</v>
      </c>
    </row>
    <row r="4515" spans="1:5" x14ac:dyDescent="0.3">
      <c r="A4515" t="s">
        <v>12035</v>
      </c>
      <c r="B4515">
        <v>-1400</v>
      </c>
      <c r="C4515">
        <v>60</v>
      </c>
      <c r="D4515">
        <v>4</v>
      </c>
      <c r="E4515">
        <v>7</v>
      </c>
    </row>
    <row r="4516" spans="1:5" x14ac:dyDescent="0.3">
      <c r="A4516" t="s">
        <v>12042</v>
      </c>
      <c r="B4516">
        <v>-1400</v>
      </c>
      <c r="C4516">
        <v>51</v>
      </c>
      <c r="D4516">
        <v>4</v>
      </c>
      <c r="E4516">
        <v>7</v>
      </c>
    </row>
    <row r="4517" spans="1:5" x14ac:dyDescent="0.3">
      <c r="A4517" t="s">
        <v>12043</v>
      </c>
      <c r="B4517">
        <v>-1398</v>
      </c>
      <c r="C4517">
        <v>52</v>
      </c>
      <c r="D4517">
        <v>4</v>
      </c>
      <c r="E4517">
        <v>7</v>
      </c>
    </row>
    <row r="4518" spans="1:5" x14ac:dyDescent="0.3">
      <c r="A4518" t="s">
        <v>12047</v>
      </c>
      <c r="B4518">
        <v>-1396</v>
      </c>
      <c r="C4518">
        <v>49</v>
      </c>
      <c r="D4518">
        <v>4</v>
      </c>
      <c r="E4518">
        <v>7</v>
      </c>
    </row>
    <row r="4519" spans="1:5" x14ac:dyDescent="0.3">
      <c r="A4519" t="s">
        <v>12030</v>
      </c>
      <c r="B4519">
        <v>-1394</v>
      </c>
      <c r="C4519">
        <v>73</v>
      </c>
      <c r="D4519">
        <v>4</v>
      </c>
      <c r="E4519">
        <v>7</v>
      </c>
    </row>
    <row r="4520" spans="1:5" x14ac:dyDescent="0.3">
      <c r="A4520" t="s">
        <v>12039</v>
      </c>
      <c r="B4520">
        <v>-1394</v>
      </c>
      <c r="C4520">
        <v>73</v>
      </c>
      <c r="D4520">
        <v>4</v>
      </c>
      <c r="E4520">
        <v>7</v>
      </c>
    </row>
    <row r="4521" spans="1:5" x14ac:dyDescent="0.3">
      <c r="A4521" t="s">
        <v>12037</v>
      </c>
      <c r="B4521">
        <v>-1394</v>
      </c>
      <c r="C4521">
        <v>73</v>
      </c>
      <c r="D4521">
        <v>4</v>
      </c>
      <c r="E4521">
        <v>7</v>
      </c>
    </row>
    <row r="4522" spans="1:5" x14ac:dyDescent="0.3">
      <c r="A4522" t="s">
        <v>12031</v>
      </c>
      <c r="B4522">
        <v>-1394</v>
      </c>
      <c r="C4522">
        <v>73</v>
      </c>
      <c r="D4522">
        <v>4</v>
      </c>
      <c r="E4522">
        <v>7</v>
      </c>
    </row>
    <row r="4523" spans="1:5" x14ac:dyDescent="0.3">
      <c r="A4523" t="s">
        <v>12032</v>
      </c>
      <c r="B4523">
        <v>-1394</v>
      </c>
      <c r="C4523">
        <v>73</v>
      </c>
      <c r="D4523">
        <v>4</v>
      </c>
      <c r="E4523">
        <v>7</v>
      </c>
    </row>
    <row r="4524" spans="1:5" x14ac:dyDescent="0.3">
      <c r="A4524" t="s">
        <v>12050</v>
      </c>
      <c r="B4524">
        <v>-1394</v>
      </c>
      <c r="C4524">
        <v>48</v>
      </c>
      <c r="D4524">
        <v>4</v>
      </c>
      <c r="E4524">
        <v>7</v>
      </c>
    </row>
    <row r="4525" spans="1:5" x14ac:dyDescent="0.3">
      <c r="A4525" t="s">
        <v>12034</v>
      </c>
      <c r="B4525">
        <v>-1394</v>
      </c>
      <c r="C4525">
        <v>73</v>
      </c>
      <c r="D4525">
        <v>4</v>
      </c>
      <c r="E4525">
        <v>7</v>
      </c>
    </row>
    <row r="4526" spans="1:5" x14ac:dyDescent="0.3">
      <c r="A4526" t="s">
        <v>12049</v>
      </c>
      <c r="B4526">
        <v>-1394</v>
      </c>
      <c r="C4526">
        <v>48</v>
      </c>
      <c r="D4526">
        <v>4</v>
      </c>
      <c r="E4526">
        <v>7</v>
      </c>
    </row>
    <row r="4527" spans="1:5" x14ac:dyDescent="0.3">
      <c r="A4527" t="s">
        <v>12045</v>
      </c>
      <c r="B4527">
        <v>-1394</v>
      </c>
      <c r="C4527">
        <v>58</v>
      </c>
      <c r="D4527">
        <v>4</v>
      </c>
      <c r="E4527">
        <v>7</v>
      </c>
    </row>
    <row r="4528" spans="1:5" x14ac:dyDescent="0.3">
      <c r="A4528" t="s">
        <v>12048</v>
      </c>
      <c r="B4528">
        <v>-1392</v>
      </c>
      <c r="C4528">
        <v>55</v>
      </c>
      <c r="D4528">
        <v>4</v>
      </c>
      <c r="E4528">
        <v>7</v>
      </c>
    </row>
    <row r="4529" spans="1:5" x14ac:dyDescent="0.3">
      <c r="A4529" t="s">
        <v>12051</v>
      </c>
      <c r="B4529">
        <v>-1391</v>
      </c>
      <c r="C4529">
        <v>52</v>
      </c>
      <c r="D4529">
        <v>4</v>
      </c>
      <c r="E4529">
        <v>7</v>
      </c>
    </row>
    <row r="4530" spans="1:5" x14ac:dyDescent="0.3">
      <c r="A4530" t="s">
        <v>12052</v>
      </c>
      <c r="B4530">
        <v>-1391</v>
      </c>
      <c r="C4530">
        <v>52</v>
      </c>
      <c r="D4530">
        <v>4</v>
      </c>
      <c r="E4530">
        <v>7</v>
      </c>
    </row>
    <row r="4531" spans="1:5" x14ac:dyDescent="0.3">
      <c r="A4531" t="s">
        <v>12038</v>
      </c>
      <c r="B4531">
        <v>-1390</v>
      </c>
      <c r="C4531">
        <v>84</v>
      </c>
      <c r="D4531">
        <v>4</v>
      </c>
      <c r="E4531">
        <v>7</v>
      </c>
    </row>
    <row r="4532" spans="1:5" x14ac:dyDescent="0.3">
      <c r="A4532" t="s">
        <v>12020</v>
      </c>
      <c r="B4532">
        <v>-1390</v>
      </c>
      <c r="C4532">
        <v>165</v>
      </c>
      <c r="D4532">
        <v>4</v>
      </c>
      <c r="E4532">
        <v>7</v>
      </c>
    </row>
    <row r="4533" spans="1:5" x14ac:dyDescent="0.3">
      <c r="A4533" t="s">
        <v>12044</v>
      </c>
      <c r="B4533">
        <v>-1390</v>
      </c>
      <c r="C4533">
        <v>68</v>
      </c>
      <c r="D4533">
        <v>4</v>
      </c>
      <c r="E4533">
        <v>7</v>
      </c>
    </row>
    <row r="4534" spans="1:5" x14ac:dyDescent="0.3">
      <c r="A4534" t="s">
        <v>12054</v>
      </c>
      <c r="B4534">
        <v>-1389</v>
      </c>
      <c r="C4534">
        <v>56</v>
      </c>
      <c r="D4534">
        <v>4</v>
      </c>
      <c r="E4534">
        <v>7</v>
      </c>
    </row>
    <row r="4535" spans="1:5" x14ac:dyDescent="0.3">
      <c r="A4535" t="s">
        <v>12053</v>
      </c>
      <c r="B4535">
        <v>-1389</v>
      </c>
      <c r="C4535">
        <v>56</v>
      </c>
      <c r="D4535">
        <v>4</v>
      </c>
      <c r="E4535">
        <v>7</v>
      </c>
    </row>
    <row r="4536" spans="1:5" x14ac:dyDescent="0.3">
      <c r="A4536" t="s">
        <v>12063</v>
      </c>
      <c r="B4536">
        <v>-1389</v>
      </c>
      <c r="C4536">
        <v>45</v>
      </c>
      <c r="D4536">
        <v>4</v>
      </c>
      <c r="E4536">
        <v>7</v>
      </c>
    </row>
    <row r="4537" spans="1:5" x14ac:dyDescent="0.3">
      <c r="A4537" t="s">
        <v>12033</v>
      </c>
      <c r="B4537">
        <v>-1387</v>
      </c>
      <c r="C4537">
        <v>97</v>
      </c>
      <c r="D4537">
        <v>4</v>
      </c>
      <c r="E4537">
        <v>7</v>
      </c>
    </row>
    <row r="4538" spans="1:5" x14ac:dyDescent="0.3">
      <c r="A4538" t="s">
        <v>12062</v>
      </c>
      <c r="B4538">
        <v>-1387</v>
      </c>
      <c r="C4538">
        <v>51</v>
      </c>
      <c r="D4538">
        <v>4</v>
      </c>
      <c r="E4538">
        <v>7</v>
      </c>
    </row>
    <row r="4539" spans="1:5" x14ac:dyDescent="0.3">
      <c r="A4539" t="s">
        <v>12057</v>
      </c>
      <c r="B4539">
        <v>-1385</v>
      </c>
      <c r="C4539">
        <v>64</v>
      </c>
      <c r="D4539">
        <v>4</v>
      </c>
      <c r="E4539">
        <v>7</v>
      </c>
    </row>
    <row r="4540" spans="1:5" x14ac:dyDescent="0.3">
      <c r="A4540" t="s">
        <v>12064</v>
      </c>
      <c r="B4540">
        <v>-1385</v>
      </c>
      <c r="C4540">
        <v>50</v>
      </c>
      <c r="D4540">
        <v>4</v>
      </c>
      <c r="E4540">
        <v>7</v>
      </c>
    </row>
    <row r="4541" spans="1:5" x14ac:dyDescent="0.3">
      <c r="A4541" t="s">
        <v>12065</v>
      </c>
      <c r="B4541">
        <v>-1384</v>
      </c>
      <c r="C4541">
        <v>51</v>
      </c>
      <c r="D4541">
        <v>4</v>
      </c>
      <c r="E4541">
        <v>7</v>
      </c>
    </row>
    <row r="4542" spans="1:5" x14ac:dyDescent="0.3">
      <c r="A4542" t="s">
        <v>12069</v>
      </c>
      <c r="B4542">
        <v>-1384</v>
      </c>
      <c r="C4542">
        <v>47</v>
      </c>
      <c r="D4542">
        <v>4</v>
      </c>
      <c r="E4542">
        <v>7</v>
      </c>
    </row>
    <row r="4543" spans="1:5" x14ac:dyDescent="0.3">
      <c r="A4543" t="s">
        <v>12066</v>
      </c>
      <c r="B4543">
        <v>-1384</v>
      </c>
      <c r="C4543">
        <v>51</v>
      </c>
      <c r="D4543">
        <v>4</v>
      </c>
      <c r="E4543">
        <v>7</v>
      </c>
    </row>
    <row r="4544" spans="1:5" x14ac:dyDescent="0.3">
      <c r="A4544" t="s">
        <v>12036</v>
      </c>
      <c r="B4544">
        <v>-1382</v>
      </c>
      <c r="C4544">
        <v>124</v>
      </c>
      <c r="D4544">
        <v>4</v>
      </c>
      <c r="E4544">
        <v>7</v>
      </c>
    </row>
    <row r="4545" spans="1:5" x14ac:dyDescent="0.3">
      <c r="A4545" t="s">
        <v>12068</v>
      </c>
      <c r="B4545">
        <v>-1382</v>
      </c>
      <c r="C4545">
        <v>55</v>
      </c>
      <c r="D4545">
        <v>4</v>
      </c>
      <c r="E4545">
        <v>7</v>
      </c>
    </row>
    <row r="4546" spans="1:5" x14ac:dyDescent="0.3">
      <c r="A4546" t="s">
        <v>12056</v>
      </c>
      <c r="B4546">
        <v>-1381</v>
      </c>
      <c r="C4546">
        <v>73</v>
      </c>
      <c r="D4546">
        <v>4</v>
      </c>
      <c r="E4546">
        <v>7</v>
      </c>
    </row>
    <row r="4547" spans="1:5" x14ac:dyDescent="0.3">
      <c r="A4547" t="s">
        <v>12070</v>
      </c>
      <c r="B4547">
        <v>-1381</v>
      </c>
      <c r="C4547">
        <v>50</v>
      </c>
      <c r="D4547">
        <v>4</v>
      </c>
      <c r="E4547">
        <v>7</v>
      </c>
    </row>
    <row r="4548" spans="1:5" x14ac:dyDescent="0.3">
      <c r="A4548" t="s">
        <v>12071</v>
      </c>
      <c r="B4548">
        <v>-1380</v>
      </c>
      <c r="C4548">
        <v>45</v>
      </c>
      <c r="D4548">
        <v>4</v>
      </c>
      <c r="E4548">
        <v>7</v>
      </c>
    </row>
    <row r="4549" spans="1:5" x14ac:dyDescent="0.3">
      <c r="A4549" t="s">
        <v>12055</v>
      </c>
      <c r="B4549">
        <v>-1377</v>
      </c>
      <c r="C4549">
        <v>85</v>
      </c>
      <c r="D4549">
        <v>4</v>
      </c>
      <c r="E4549">
        <v>7</v>
      </c>
    </row>
    <row r="4550" spans="1:5" x14ac:dyDescent="0.3">
      <c r="A4550" t="s">
        <v>12079</v>
      </c>
      <c r="B4550">
        <v>-1375</v>
      </c>
      <c r="C4550">
        <v>50</v>
      </c>
      <c r="D4550">
        <v>4</v>
      </c>
      <c r="E4550">
        <v>7</v>
      </c>
    </row>
    <row r="4551" spans="1:5" x14ac:dyDescent="0.3">
      <c r="A4551" t="s">
        <v>12029</v>
      </c>
      <c r="B4551">
        <v>-1375</v>
      </c>
      <c r="C4551">
        <v>227</v>
      </c>
      <c r="D4551">
        <v>4</v>
      </c>
      <c r="E4551">
        <v>7</v>
      </c>
    </row>
    <row r="4552" spans="1:5" x14ac:dyDescent="0.3">
      <c r="A4552" t="s">
        <v>12061</v>
      </c>
      <c r="B4552">
        <v>-1373</v>
      </c>
      <c r="C4552">
        <v>97</v>
      </c>
      <c r="D4552">
        <v>4</v>
      </c>
      <c r="E4552">
        <v>7</v>
      </c>
    </row>
    <row r="4553" spans="1:5" x14ac:dyDescent="0.3">
      <c r="A4553" t="s">
        <v>12059</v>
      </c>
      <c r="B4553">
        <v>-1373</v>
      </c>
      <c r="C4553">
        <v>97</v>
      </c>
      <c r="D4553">
        <v>4</v>
      </c>
      <c r="E4553">
        <v>7</v>
      </c>
    </row>
    <row r="4554" spans="1:5" x14ac:dyDescent="0.3">
      <c r="A4554" t="s">
        <v>12072</v>
      </c>
      <c r="B4554">
        <v>-1373</v>
      </c>
      <c r="C4554">
        <v>54</v>
      </c>
      <c r="D4554">
        <v>4</v>
      </c>
      <c r="E4554">
        <v>7</v>
      </c>
    </row>
    <row r="4555" spans="1:5" x14ac:dyDescent="0.3">
      <c r="A4555" t="s">
        <v>12060</v>
      </c>
      <c r="B4555">
        <v>-1370</v>
      </c>
      <c r="C4555">
        <v>110</v>
      </c>
      <c r="D4555">
        <v>4</v>
      </c>
      <c r="E4555">
        <v>7</v>
      </c>
    </row>
    <row r="4556" spans="1:5" x14ac:dyDescent="0.3">
      <c r="A4556" t="s">
        <v>12067</v>
      </c>
      <c r="B4556">
        <v>-1369</v>
      </c>
      <c r="C4556">
        <v>85</v>
      </c>
      <c r="D4556">
        <v>4</v>
      </c>
      <c r="E4556">
        <v>7</v>
      </c>
    </row>
    <row r="4557" spans="1:5" x14ac:dyDescent="0.3">
      <c r="A4557" t="s">
        <v>12058</v>
      </c>
      <c r="B4557">
        <v>-1368</v>
      </c>
      <c r="C4557">
        <v>124</v>
      </c>
      <c r="D4557">
        <v>4</v>
      </c>
      <c r="E4557">
        <v>7</v>
      </c>
    </row>
    <row r="4558" spans="1:5" x14ac:dyDescent="0.3">
      <c r="A4558" t="s">
        <v>12073</v>
      </c>
      <c r="B4558">
        <v>-1365</v>
      </c>
      <c r="C4558">
        <v>74</v>
      </c>
      <c r="D4558">
        <v>4</v>
      </c>
      <c r="E4558">
        <v>7</v>
      </c>
    </row>
    <row r="4559" spans="1:5" x14ac:dyDescent="0.3">
      <c r="A4559" t="s">
        <v>12076</v>
      </c>
      <c r="B4559">
        <v>-1365</v>
      </c>
      <c r="C4559">
        <v>74</v>
      </c>
      <c r="D4559">
        <v>4</v>
      </c>
      <c r="E4559">
        <v>7</v>
      </c>
    </row>
    <row r="4560" spans="1:5" x14ac:dyDescent="0.3">
      <c r="A4560" t="s">
        <v>12083</v>
      </c>
      <c r="B4560">
        <v>-1364</v>
      </c>
      <c r="C4560">
        <v>49</v>
      </c>
      <c r="D4560">
        <v>4</v>
      </c>
      <c r="E4560">
        <v>7</v>
      </c>
    </row>
    <row r="4561" spans="1:5" x14ac:dyDescent="0.3">
      <c r="A4561" t="s">
        <v>12082</v>
      </c>
      <c r="B4561">
        <v>-1364</v>
      </c>
      <c r="C4561">
        <v>49</v>
      </c>
      <c r="D4561">
        <v>4</v>
      </c>
      <c r="E4561">
        <v>7</v>
      </c>
    </row>
    <row r="4562" spans="1:5" x14ac:dyDescent="0.3">
      <c r="A4562" t="s">
        <v>12085</v>
      </c>
      <c r="B4562">
        <v>-1364</v>
      </c>
      <c r="C4562">
        <v>49</v>
      </c>
      <c r="D4562">
        <v>4</v>
      </c>
      <c r="E4562">
        <v>7</v>
      </c>
    </row>
    <row r="4563" spans="1:5" x14ac:dyDescent="0.3">
      <c r="A4563" t="s">
        <v>12084</v>
      </c>
      <c r="B4563">
        <v>-1364</v>
      </c>
      <c r="C4563">
        <v>49</v>
      </c>
      <c r="D4563">
        <v>4</v>
      </c>
      <c r="E4563">
        <v>7</v>
      </c>
    </row>
    <row r="4564" spans="1:5" x14ac:dyDescent="0.3">
      <c r="A4564" t="s">
        <v>12078</v>
      </c>
      <c r="B4564">
        <v>-1362</v>
      </c>
      <c r="C4564">
        <v>85</v>
      </c>
      <c r="D4564">
        <v>4</v>
      </c>
      <c r="E4564">
        <v>7</v>
      </c>
    </row>
    <row r="4565" spans="1:5" x14ac:dyDescent="0.3">
      <c r="A4565" t="s">
        <v>12088</v>
      </c>
      <c r="B4565">
        <v>-1361</v>
      </c>
      <c r="C4565">
        <v>58</v>
      </c>
      <c r="D4565">
        <v>4</v>
      </c>
      <c r="E4565">
        <v>7</v>
      </c>
    </row>
    <row r="4566" spans="1:5" x14ac:dyDescent="0.3">
      <c r="A4566" t="s">
        <v>12089</v>
      </c>
      <c r="B4566">
        <v>-1360</v>
      </c>
      <c r="C4566">
        <v>52</v>
      </c>
      <c r="D4566">
        <v>4</v>
      </c>
      <c r="E4566">
        <v>7</v>
      </c>
    </row>
    <row r="4567" spans="1:5" x14ac:dyDescent="0.3">
      <c r="A4567" t="s">
        <v>12081</v>
      </c>
      <c r="B4567">
        <v>-1359</v>
      </c>
      <c r="C4567">
        <v>98</v>
      </c>
      <c r="D4567">
        <v>4</v>
      </c>
      <c r="E4567">
        <v>7</v>
      </c>
    </row>
    <row r="4568" spans="1:5" x14ac:dyDescent="0.3">
      <c r="A4568" t="s">
        <v>12077</v>
      </c>
      <c r="B4568">
        <v>-1359</v>
      </c>
      <c r="C4568">
        <v>98</v>
      </c>
      <c r="D4568">
        <v>4</v>
      </c>
      <c r="E4568">
        <v>7</v>
      </c>
    </row>
    <row r="4569" spans="1:5" x14ac:dyDescent="0.3">
      <c r="A4569" t="s">
        <v>12074</v>
      </c>
      <c r="B4569">
        <v>-1359</v>
      </c>
      <c r="C4569">
        <v>98</v>
      </c>
      <c r="D4569">
        <v>4</v>
      </c>
      <c r="E4569">
        <v>7</v>
      </c>
    </row>
    <row r="4570" spans="1:5" x14ac:dyDescent="0.3">
      <c r="A4570" t="s">
        <v>12075</v>
      </c>
      <c r="B4570">
        <v>-1356</v>
      </c>
      <c r="C4570">
        <v>111</v>
      </c>
      <c r="D4570">
        <v>4</v>
      </c>
      <c r="E4570">
        <v>7</v>
      </c>
    </row>
    <row r="4571" spans="1:5" x14ac:dyDescent="0.3">
      <c r="A4571" t="s">
        <v>12090</v>
      </c>
      <c r="B4571">
        <v>-1356</v>
      </c>
      <c r="C4571">
        <v>49</v>
      </c>
      <c r="D4571">
        <v>4</v>
      </c>
      <c r="E4571">
        <v>7</v>
      </c>
    </row>
    <row r="4572" spans="1:5" x14ac:dyDescent="0.3">
      <c r="A4572" t="s">
        <v>12097</v>
      </c>
      <c r="B4572">
        <v>-1354</v>
      </c>
      <c r="C4572">
        <v>53</v>
      </c>
      <c r="D4572">
        <v>4</v>
      </c>
      <c r="E4572">
        <v>7</v>
      </c>
    </row>
    <row r="4573" spans="1:5" x14ac:dyDescent="0.3">
      <c r="A4573" t="s">
        <v>12095</v>
      </c>
      <c r="B4573">
        <v>-1354</v>
      </c>
      <c r="C4573">
        <v>53</v>
      </c>
      <c r="D4573">
        <v>4</v>
      </c>
      <c r="E4573">
        <v>7</v>
      </c>
    </row>
    <row r="4574" spans="1:5" x14ac:dyDescent="0.3">
      <c r="A4574" t="s">
        <v>12093</v>
      </c>
      <c r="B4574">
        <v>-1354</v>
      </c>
      <c r="C4574">
        <v>49</v>
      </c>
      <c r="D4574">
        <v>4</v>
      </c>
      <c r="E4574">
        <v>7</v>
      </c>
    </row>
    <row r="4575" spans="1:5" x14ac:dyDescent="0.3">
      <c r="A4575" t="s">
        <v>12091</v>
      </c>
      <c r="B4575">
        <v>-1354</v>
      </c>
      <c r="C4575">
        <v>53</v>
      </c>
      <c r="D4575">
        <v>4</v>
      </c>
      <c r="E4575">
        <v>7</v>
      </c>
    </row>
    <row r="4576" spans="1:5" x14ac:dyDescent="0.3">
      <c r="A4576" t="s">
        <v>12092</v>
      </c>
      <c r="B4576">
        <v>-1354</v>
      </c>
      <c r="C4576">
        <v>49</v>
      </c>
      <c r="D4576">
        <v>4</v>
      </c>
      <c r="E4576">
        <v>7</v>
      </c>
    </row>
    <row r="4577" spans="1:5" x14ac:dyDescent="0.3">
      <c r="A4577" t="s">
        <v>12102</v>
      </c>
      <c r="B4577">
        <v>-1353</v>
      </c>
      <c r="C4577">
        <v>44</v>
      </c>
      <c r="D4577">
        <v>4</v>
      </c>
      <c r="E4577">
        <v>7</v>
      </c>
    </row>
    <row r="4578" spans="1:5" x14ac:dyDescent="0.3">
      <c r="A4578" t="s">
        <v>12086</v>
      </c>
      <c r="B4578">
        <v>-1353</v>
      </c>
      <c r="C4578">
        <v>98</v>
      </c>
      <c r="D4578">
        <v>4</v>
      </c>
      <c r="E4578">
        <v>7</v>
      </c>
    </row>
    <row r="4579" spans="1:5" x14ac:dyDescent="0.3">
      <c r="A4579" t="s">
        <v>12087</v>
      </c>
      <c r="B4579">
        <v>-1353</v>
      </c>
      <c r="C4579">
        <v>98</v>
      </c>
      <c r="D4579">
        <v>4</v>
      </c>
      <c r="E4579">
        <v>7</v>
      </c>
    </row>
    <row r="4580" spans="1:5" x14ac:dyDescent="0.3">
      <c r="A4580" t="s">
        <v>12094</v>
      </c>
      <c r="B4580">
        <v>-1352</v>
      </c>
      <c r="C4580">
        <v>74</v>
      </c>
      <c r="D4580">
        <v>4</v>
      </c>
      <c r="E4580">
        <v>7</v>
      </c>
    </row>
    <row r="4581" spans="1:5" x14ac:dyDescent="0.3">
      <c r="A4581" t="s">
        <v>12103</v>
      </c>
      <c r="B4581">
        <v>-1352</v>
      </c>
      <c r="C4581">
        <v>43</v>
      </c>
      <c r="D4581">
        <v>4</v>
      </c>
      <c r="E4581">
        <v>7</v>
      </c>
    </row>
    <row r="4582" spans="1:5" x14ac:dyDescent="0.3">
      <c r="A4582" t="s">
        <v>12098</v>
      </c>
      <c r="B4582">
        <v>-1350</v>
      </c>
      <c r="C4582">
        <v>86</v>
      </c>
      <c r="D4582">
        <v>4</v>
      </c>
      <c r="E4582">
        <v>7</v>
      </c>
    </row>
    <row r="4583" spans="1:5" x14ac:dyDescent="0.3">
      <c r="A4583" t="s">
        <v>12104</v>
      </c>
      <c r="B4583">
        <v>-1350</v>
      </c>
      <c r="C4583">
        <v>51</v>
      </c>
      <c r="D4583">
        <v>4</v>
      </c>
      <c r="E4583">
        <v>7</v>
      </c>
    </row>
    <row r="4584" spans="1:5" x14ac:dyDescent="0.3">
      <c r="A4584" t="s">
        <v>12109</v>
      </c>
      <c r="B4584">
        <v>-1349</v>
      </c>
      <c r="C4584">
        <v>58</v>
      </c>
      <c r="D4584">
        <v>4</v>
      </c>
      <c r="E4584">
        <v>7</v>
      </c>
    </row>
    <row r="4585" spans="1:5" x14ac:dyDescent="0.3">
      <c r="A4585" t="s">
        <v>12107</v>
      </c>
      <c r="B4585">
        <v>-1349</v>
      </c>
      <c r="C4585">
        <v>48</v>
      </c>
      <c r="D4585">
        <v>4</v>
      </c>
      <c r="E4585">
        <v>7</v>
      </c>
    </row>
    <row r="4586" spans="1:5" x14ac:dyDescent="0.3">
      <c r="A4586" t="s">
        <v>12108</v>
      </c>
      <c r="B4586">
        <v>-1349</v>
      </c>
      <c r="C4586">
        <v>44</v>
      </c>
      <c r="D4586">
        <v>4</v>
      </c>
      <c r="E4586">
        <v>7</v>
      </c>
    </row>
    <row r="4587" spans="1:5" x14ac:dyDescent="0.3">
      <c r="A4587" t="s">
        <v>12106</v>
      </c>
      <c r="B4587">
        <v>-1349</v>
      </c>
      <c r="C4587">
        <v>44</v>
      </c>
      <c r="D4587">
        <v>4</v>
      </c>
      <c r="E4587">
        <v>7</v>
      </c>
    </row>
    <row r="4588" spans="1:5" x14ac:dyDescent="0.3">
      <c r="A4588" t="s">
        <v>12105</v>
      </c>
      <c r="B4588">
        <v>-1349</v>
      </c>
      <c r="C4588">
        <v>48</v>
      </c>
      <c r="D4588">
        <v>4</v>
      </c>
      <c r="E4588">
        <v>7</v>
      </c>
    </row>
    <row r="4589" spans="1:5" x14ac:dyDescent="0.3">
      <c r="A4589" t="s">
        <v>12080</v>
      </c>
      <c r="B4589">
        <v>-1348</v>
      </c>
      <c r="C4589">
        <v>201</v>
      </c>
      <c r="D4589">
        <v>4</v>
      </c>
      <c r="E4589">
        <v>7</v>
      </c>
    </row>
    <row r="4590" spans="1:5" x14ac:dyDescent="0.3">
      <c r="A4590" t="s">
        <v>12110</v>
      </c>
      <c r="B4590">
        <v>-1348</v>
      </c>
      <c r="C4590">
        <v>44</v>
      </c>
      <c r="D4590">
        <v>4</v>
      </c>
      <c r="E4590">
        <v>7</v>
      </c>
    </row>
    <row r="4591" spans="1:5" x14ac:dyDescent="0.3">
      <c r="A4591" t="s">
        <v>12112</v>
      </c>
      <c r="B4591">
        <v>-1347</v>
      </c>
      <c r="C4591">
        <v>52</v>
      </c>
      <c r="D4591">
        <v>4</v>
      </c>
      <c r="E4591">
        <v>7</v>
      </c>
    </row>
    <row r="4592" spans="1:5" x14ac:dyDescent="0.3">
      <c r="A4592" t="s">
        <v>12111</v>
      </c>
      <c r="B4592">
        <v>-1347</v>
      </c>
      <c r="C4592">
        <v>63</v>
      </c>
      <c r="D4592">
        <v>4</v>
      </c>
      <c r="E4592">
        <v>7</v>
      </c>
    </row>
    <row r="4593" spans="1:5" x14ac:dyDescent="0.3">
      <c r="A4593" t="s">
        <v>12115</v>
      </c>
      <c r="B4593">
        <v>-1346</v>
      </c>
      <c r="C4593">
        <v>48</v>
      </c>
      <c r="D4593">
        <v>4</v>
      </c>
      <c r="E4593">
        <v>7</v>
      </c>
    </row>
    <row r="4594" spans="1:5" x14ac:dyDescent="0.3">
      <c r="A4594" t="s">
        <v>12114</v>
      </c>
      <c r="B4594">
        <v>-1346</v>
      </c>
      <c r="C4594">
        <v>44</v>
      </c>
      <c r="D4594">
        <v>4</v>
      </c>
      <c r="E4594">
        <v>7</v>
      </c>
    </row>
    <row r="4595" spans="1:5" x14ac:dyDescent="0.3">
      <c r="A4595" t="s">
        <v>12116</v>
      </c>
      <c r="B4595">
        <v>-1346</v>
      </c>
      <c r="C4595">
        <v>48</v>
      </c>
      <c r="D4595">
        <v>4</v>
      </c>
      <c r="E4595">
        <v>7</v>
      </c>
    </row>
    <row r="4596" spans="1:5" x14ac:dyDescent="0.3">
      <c r="A4596" t="s">
        <v>12125</v>
      </c>
      <c r="B4596">
        <v>-1345</v>
      </c>
      <c r="C4596">
        <v>58</v>
      </c>
      <c r="D4596">
        <v>4</v>
      </c>
      <c r="E4596">
        <v>7</v>
      </c>
    </row>
    <row r="4597" spans="1:5" x14ac:dyDescent="0.3">
      <c r="A4597" t="s">
        <v>12101</v>
      </c>
      <c r="B4597">
        <v>-1345</v>
      </c>
      <c r="C4597">
        <v>111</v>
      </c>
      <c r="D4597">
        <v>4</v>
      </c>
      <c r="E4597">
        <v>7</v>
      </c>
    </row>
    <row r="4598" spans="1:5" x14ac:dyDescent="0.3">
      <c r="A4598" t="s">
        <v>12099</v>
      </c>
      <c r="B4598">
        <v>-1345</v>
      </c>
      <c r="C4598">
        <v>111</v>
      </c>
      <c r="D4598">
        <v>4</v>
      </c>
      <c r="E4598">
        <v>7</v>
      </c>
    </row>
    <row r="4599" spans="1:5" x14ac:dyDescent="0.3">
      <c r="A4599" t="s">
        <v>12128</v>
      </c>
      <c r="B4599">
        <v>-1345</v>
      </c>
      <c r="C4599">
        <v>45</v>
      </c>
      <c r="D4599">
        <v>4</v>
      </c>
      <c r="E4599">
        <v>7</v>
      </c>
    </row>
    <row r="4600" spans="1:5" x14ac:dyDescent="0.3">
      <c r="A4600" t="s">
        <v>12113</v>
      </c>
      <c r="B4600">
        <v>-1345</v>
      </c>
      <c r="C4600">
        <v>39</v>
      </c>
      <c r="D4600">
        <v>4</v>
      </c>
      <c r="E4600">
        <v>7</v>
      </c>
    </row>
    <row r="4601" spans="1:5" x14ac:dyDescent="0.3">
      <c r="A4601" t="s">
        <v>12119</v>
      </c>
      <c r="B4601">
        <v>-1344</v>
      </c>
      <c r="C4601">
        <v>63</v>
      </c>
      <c r="D4601">
        <v>4</v>
      </c>
      <c r="E4601">
        <v>7</v>
      </c>
    </row>
    <row r="4602" spans="1:5" x14ac:dyDescent="0.3">
      <c r="A4602" t="s">
        <v>12117</v>
      </c>
      <c r="B4602">
        <v>-1344</v>
      </c>
      <c r="C4602">
        <v>63</v>
      </c>
      <c r="D4602">
        <v>4</v>
      </c>
      <c r="E4602">
        <v>7</v>
      </c>
    </row>
    <row r="4603" spans="1:5" x14ac:dyDescent="0.3">
      <c r="A4603" t="s">
        <v>12124</v>
      </c>
      <c r="B4603">
        <v>-1344</v>
      </c>
      <c r="C4603">
        <v>63</v>
      </c>
      <c r="D4603">
        <v>4</v>
      </c>
      <c r="E4603">
        <v>7</v>
      </c>
    </row>
    <row r="4604" spans="1:5" x14ac:dyDescent="0.3">
      <c r="A4604" t="s">
        <v>12132</v>
      </c>
      <c r="B4604">
        <v>-1344</v>
      </c>
      <c r="C4604">
        <v>47</v>
      </c>
      <c r="D4604">
        <v>4</v>
      </c>
      <c r="E4604">
        <v>7</v>
      </c>
    </row>
    <row r="4605" spans="1:5" x14ac:dyDescent="0.3">
      <c r="A4605" t="s">
        <v>12131</v>
      </c>
      <c r="B4605">
        <v>-1344</v>
      </c>
      <c r="C4605">
        <v>40</v>
      </c>
      <c r="D4605">
        <v>4</v>
      </c>
      <c r="E4605">
        <v>7</v>
      </c>
    </row>
    <row r="4606" spans="1:5" x14ac:dyDescent="0.3">
      <c r="A4606" t="s">
        <v>12130</v>
      </c>
      <c r="B4606">
        <v>-1344</v>
      </c>
      <c r="C4606">
        <v>44</v>
      </c>
      <c r="D4606">
        <v>4</v>
      </c>
      <c r="E4606">
        <v>7</v>
      </c>
    </row>
    <row r="4607" spans="1:5" x14ac:dyDescent="0.3">
      <c r="A4607" t="s">
        <v>12129</v>
      </c>
      <c r="B4607">
        <v>-1344</v>
      </c>
      <c r="C4607">
        <v>53</v>
      </c>
      <c r="D4607">
        <v>4</v>
      </c>
      <c r="E4607">
        <v>7</v>
      </c>
    </row>
    <row r="4608" spans="1:5" x14ac:dyDescent="0.3">
      <c r="A4608" t="s">
        <v>12096</v>
      </c>
      <c r="B4608">
        <v>-1343</v>
      </c>
      <c r="C4608">
        <v>124</v>
      </c>
      <c r="D4608">
        <v>4</v>
      </c>
      <c r="E4608">
        <v>7</v>
      </c>
    </row>
    <row r="4609" spans="1:5" x14ac:dyDescent="0.3">
      <c r="A4609" t="s">
        <v>12136</v>
      </c>
      <c r="B4609">
        <v>-1343</v>
      </c>
      <c r="C4609">
        <v>44</v>
      </c>
      <c r="D4609">
        <v>4</v>
      </c>
      <c r="E4609">
        <v>7</v>
      </c>
    </row>
    <row r="4610" spans="1:5" x14ac:dyDescent="0.3">
      <c r="A4610" t="s">
        <v>12123</v>
      </c>
      <c r="B4610">
        <v>-1343</v>
      </c>
      <c r="C4610">
        <v>75</v>
      </c>
      <c r="D4610">
        <v>4</v>
      </c>
      <c r="E4610">
        <v>7</v>
      </c>
    </row>
    <row r="4611" spans="1:5" x14ac:dyDescent="0.3">
      <c r="A4611" t="s">
        <v>12118</v>
      </c>
      <c r="B4611">
        <v>-1343</v>
      </c>
      <c r="C4611">
        <v>75</v>
      </c>
      <c r="D4611">
        <v>4</v>
      </c>
      <c r="E4611">
        <v>7</v>
      </c>
    </row>
    <row r="4612" spans="1:5" x14ac:dyDescent="0.3">
      <c r="A4612" t="s">
        <v>12134</v>
      </c>
      <c r="B4612">
        <v>-1343</v>
      </c>
      <c r="C4612">
        <v>48</v>
      </c>
      <c r="D4612">
        <v>4</v>
      </c>
      <c r="E4612">
        <v>7</v>
      </c>
    </row>
    <row r="4613" spans="1:5" x14ac:dyDescent="0.3">
      <c r="A4613" t="s">
        <v>12139</v>
      </c>
      <c r="B4613">
        <v>-1343</v>
      </c>
      <c r="C4613">
        <v>44</v>
      </c>
      <c r="D4613">
        <v>4</v>
      </c>
      <c r="E4613">
        <v>7</v>
      </c>
    </row>
    <row r="4614" spans="1:5" x14ac:dyDescent="0.3">
      <c r="A4614" t="s">
        <v>12137</v>
      </c>
      <c r="B4614">
        <v>-1343</v>
      </c>
      <c r="C4614">
        <v>48</v>
      </c>
      <c r="D4614">
        <v>4</v>
      </c>
      <c r="E4614">
        <v>7</v>
      </c>
    </row>
    <row r="4615" spans="1:5" x14ac:dyDescent="0.3">
      <c r="A4615" t="s">
        <v>12133</v>
      </c>
      <c r="B4615">
        <v>-1342</v>
      </c>
      <c r="C4615">
        <v>53</v>
      </c>
      <c r="D4615">
        <v>4</v>
      </c>
      <c r="E4615">
        <v>7</v>
      </c>
    </row>
    <row r="4616" spans="1:5" x14ac:dyDescent="0.3">
      <c r="A4616" t="s">
        <v>12140</v>
      </c>
      <c r="B4616">
        <v>-1342</v>
      </c>
      <c r="C4616">
        <v>43</v>
      </c>
      <c r="D4616">
        <v>4</v>
      </c>
      <c r="E4616">
        <v>7</v>
      </c>
    </row>
    <row r="4617" spans="1:5" x14ac:dyDescent="0.3">
      <c r="A4617" t="s">
        <v>12138</v>
      </c>
      <c r="B4617">
        <v>-1342</v>
      </c>
      <c r="C4617">
        <v>53</v>
      </c>
      <c r="D4617">
        <v>4</v>
      </c>
      <c r="E4617">
        <v>7</v>
      </c>
    </row>
    <row r="4618" spans="1:5" x14ac:dyDescent="0.3">
      <c r="A4618" t="s">
        <v>12152</v>
      </c>
      <c r="B4618">
        <v>-1341</v>
      </c>
      <c r="C4618">
        <v>43</v>
      </c>
      <c r="D4618">
        <v>4</v>
      </c>
      <c r="E4618">
        <v>7</v>
      </c>
    </row>
    <row r="4619" spans="1:5" x14ac:dyDescent="0.3">
      <c r="A4619" t="s">
        <v>12141</v>
      </c>
      <c r="B4619">
        <v>-1341</v>
      </c>
      <c r="C4619">
        <v>45</v>
      </c>
      <c r="D4619">
        <v>4</v>
      </c>
      <c r="E4619">
        <v>7</v>
      </c>
    </row>
    <row r="4620" spans="1:5" x14ac:dyDescent="0.3">
      <c r="A4620" t="s">
        <v>12122</v>
      </c>
      <c r="B4620">
        <v>-1340</v>
      </c>
      <c r="C4620">
        <v>87</v>
      </c>
      <c r="D4620">
        <v>4</v>
      </c>
      <c r="E4620">
        <v>7</v>
      </c>
    </row>
    <row r="4621" spans="1:5" x14ac:dyDescent="0.3">
      <c r="A4621" t="s">
        <v>12161</v>
      </c>
      <c r="B4621">
        <v>-1340</v>
      </c>
      <c r="C4621">
        <v>43</v>
      </c>
      <c r="D4621">
        <v>4</v>
      </c>
      <c r="E4621">
        <v>7</v>
      </c>
    </row>
    <row r="4622" spans="1:5" x14ac:dyDescent="0.3">
      <c r="A4622" t="s">
        <v>12149</v>
      </c>
      <c r="B4622">
        <v>-1340</v>
      </c>
      <c r="C4622">
        <v>51</v>
      </c>
      <c r="D4622">
        <v>4</v>
      </c>
      <c r="E4622">
        <v>7</v>
      </c>
    </row>
    <row r="4623" spans="1:5" x14ac:dyDescent="0.3">
      <c r="A4623" t="s">
        <v>12153</v>
      </c>
      <c r="B4623">
        <v>-1339</v>
      </c>
      <c r="C4623">
        <v>48</v>
      </c>
      <c r="D4623">
        <v>4</v>
      </c>
      <c r="E4623">
        <v>7</v>
      </c>
    </row>
    <row r="4624" spans="1:5" x14ac:dyDescent="0.3">
      <c r="A4624" t="s">
        <v>12162</v>
      </c>
      <c r="B4624">
        <v>-1339</v>
      </c>
      <c r="C4624">
        <v>45</v>
      </c>
      <c r="D4624">
        <v>4</v>
      </c>
      <c r="E4624">
        <v>7</v>
      </c>
    </row>
    <row r="4625" spans="1:5" x14ac:dyDescent="0.3">
      <c r="A4625" t="s">
        <v>12167</v>
      </c>
      <c r="B4625">
        <v>-1339</v>
      </c>
      <c r="C4625">
        <v>42</v>
      </c>
      <c r="D4625">
        <v>4</v>
      </c>
      <c r="E4625">
        <v>7</v>
      </c>
    </row>
    <row r="4626" spans="1:5" x14ac:dyDescent="0.3">
      <c r="A4626" t="s">
        <v>12154</v>
      </c>
      <c r="B4626">
        <v>-1339</v>
      </c>
      <c r="C4626">
        <v>47</v>
      </c>
      <c r="D4626">
        <v>4</v>
      </c>
      <c r="E4626">
        <v>7</v>
      </c>
    </row>
    <row r="4627" spans="1:5" x14ac:dyDescent="0.3">
      <c r="A4627" t="s">
        <v>12148</v>
      </c>
      <c r="B4627">
        <v>-1339</v>
      </c>
      <c r="C4627">
        <v>59</v>
      </c>
      <c r="D4627">
        <v>4</v>
      </c>
      <c r="E4627">
        <v>7</v>
      </c>
    </row>
    <row r="4628" spans="1:5" x14ac:dyDescent="0.3">
      <c r="A4628" t="s">
        <v>12157</v>
      </c>
      <c r="B4628">
        <v>-1338</v>
      </c>
      <c r="C4628">
        <v>49</v>
      </c>
      <c r="D4628">
        <v>4</v>
      </c>
      <c r="E4628">
        <v>7</v>
      </c>
    </row>
    <row r="4629" spans="1:5" x14ac:dyDescent="0.3">
      <c r="A4629" t="s">
        <v>12100</v>
      </c>
      <c r="B4629">
        <v>-1338</v>
      </c>
      <c r="C4629">
        <v>163</v>
      </c>
      <c r="D4629">
        <v>4</v>
      </c>
      <c r="E4629">
        <v>7</v>
      </c>
    </row>
    <row r="4630" spans="1:5" x14ac:dyDescent="0.3">
      <c r="A4630" t="s">
        <v>12121</v>
      </c>
      <c r="B4630">
        <v>-1338</v>
      </c>
      <c r="C4630">
        <v>100</v>
      </c>
      <c r="D4630">
        <v>4</v>
      </c>
      <c r="E4630">
        <v>7</v>
      </c>
    </row>
    <row r="4631" spans="1:5" x14ac:dyDescent="0.3">
      <c r="A4631" t="s">
        <v>12166</v>
      </c>
      <c r="B4631">
        <v>-1338</v>
      </c>
      <c r="C4631">
        <v>45</v>
      </c>
      <c r="D4631">
        <v>4</v>
      </c>
      <c r="E4631">
        <v>7</v>
      </c>
    </row>
    <row r="4632" spans="1:5" x14ac:dyDescent="0.3">
      <c r="A4632" t="s">
        <v>12165</v>
      </c>
      <c r="B4632">
        <v>-1338</v>
      </c>
      <c r="C4632">
        <v>45</v>
      </c>
      <c r="D4632">
        <v>4</v>
      </c>
      <c r="E4632">
        <v>7</v>
      </c>
    </row>
    <row r="4633" spans="1:5" x14ac:dyDescent="0.3">
      <c r="A4633" t="s">
        <v>12155</v>
      </c>
      <c r="B4633">
        <v>-1338</v>
      </c>
      <c r="C4633">
        <v>49</v>
      </c>
      <c r="D4633">
        <v>4</v>
      </c>
      <c r="E4633">
        <v>7</v>
      </c>
    </row>
    <row r="4634" spans="1:5" x14ac:dyDescent="0.3">
      <c r="A4634" t="s">
        <v>12156</v>
      </c>
      <c r="B4634">
        <v>-1338</v>
      </c>
      <c r="C4634">
        <v>49</v>
      </c>
      <c r="D4634">
        <v>4</v>
      </c>
      <c r="E4634">
        <v>7</v>
      </c>
    </row>
    <row r="4635" spans="1:5" x14ac:dyDescent="0.3">
      <c r="A4635" t="s">
        <v>12160</v>
      </c>
      <c r="B4635">
        <v>-1337</v>
      </c>
      <c r="C4635">
        <v>54</v>
      </c>
      <c r="D4635">
        <v>4</v>
      </c>
      <c r="E4635">
        <v>7</v>
      </c>
    </row>
    <row r="4636" spans="1:5" x14ac:dyDescent="0.3">
      <c r="A4636" t="s">
        <v>12145</v>
      </c>
      <c r="B4636">
        <v>-1337</v>
      </c>
      <c r="C4636">
        <v>64</v>
      </c>
      <c r="D4636">
        <v>4</v>
      </c>
      <c r="E4636">
        <v>7</v>
      </c>
    </row>
    <row r="4637" spans="1:5" x14ac:dyDescent="0.3">
      <c r="A4637" t="s">
        <v>12163</v>
      </c>
      <c r="B4637">
        <v>-1337</v>
      </c>
      <c r="C4637">
        <v>49</v>
      </c>
      <c r="D4637">
        <v>4</v>
      </c>
      <c r="E4637">
        <v>7</v>
      </c>
    </row>
    <row r="4638" spans="1:5" x14ac:dyDescent="0.3">
      <c r="A4638" t="s">
        <v>12179</v>
      </c>
      <c r="B4638">
        <v>-1337</v>
      </c>
      <c r="C4638">
        <v>46</v>
      </c>
      <c r="D4638">
        <v>4</v>
      </c>
      <c r="E4638">
        <v>7</v>
      </c>
    </row>
    <row r="4639" spans="1:5" x14ac:dyDescent="0.3">
      <c r="A4639" t="s">
        <v>12164</v>
      </c>
      <c r="B4639">
        <v>-1336</v>
      </c>
      <c r="C4639">
        <v>53</v>
      </c>
      <c r="D4639">
        <v>4</v>
      </c>
      <c r="E4639">
        <v>7</v>
      </c>
    </row>
    <row r="4640" spans="1:5" x14ac:dyDescent="0.3">
      <c r="A4640" t="s">
        <v>12168</v>
      </c>
      <c r="B4640">
        <v>-1336</v>
      </c>
      <c r="C4640">
        <v>48</v>
      </c>
      <c r="D4640">
        <v>4</v>
      </c>
      <c r="E4640">
        <v>7</v>
      </c>
    </row>
    <row r="4641" spans="1:5" x14ac:dyDescent="0.3">
      <c r="A4641" t="s">
        <v>12180</v>
      </c>
      <c r="B4641">
        <v>-1336</v>
      </c>
      <c r="C4641">
        <v>48</v>
      </c>
      <c r="D4641">
        <v>4</v>
      </c>
      <c r="E4641">
        <v>7</v>
      </c>
    </row>
    <row r="4642" spans="1:5" x14ac:dyDescent="0.3">
      <c r="A4642" t="s">
        <v>12186</v>
      </c>
      <c r="B4642">
        <v>-1336</v>
      </c>
      <c r="C4642">
        <v>45</v>
      </c>
      <c r="D4642">
        <v>4</v>
      </c>
      <c r="E4642">
        <v>7</v>
      </c>
    </row>
    <row r="4643" spans="1:5" x14ac:dyDescent="0.3">
      <c r="A4643" t="s">
        <v>12181</v>
      </c>
      <c r="B4643">
        <v>-1335</v>
      </c>
      <c r="C4643">
        <v>50</v>
      </c>
      <c r="D4643">
        <v>4</v>
      </c>
      <c r="E4643">
        <v>7</v>
      </c>
    </row>
    <row r="4644" spans="1:5" x14ac:dyDescent="0.3">
      <c r="A4644" t="s">
        <v>12143</v>
      </c>
      <c r="B4644">
        <v>-1335</v>
      </c>
      <c r="C4644">
        <v>76</v>
      </c>
      <c r="D4644">
        <v>4</v>
      </c>
      <c r="E4644">
        <v>7</v>
      </c>
    </row>
    <row r="4645" spans="1:5" x14ac:dyDescent="0.3">
      <c r="A4645" t="s">
        <v>12144</v>
      </c>
      <c r="B4645">
        <v>-1335</v>
      </c>
      <c r="C4645">
        <v>76</v>
      </c>
      <c r="D4645">
        <v>4</v>
      </c>
      <c r="E4645">
        <v>7</v>
      </c>
    </row>
    <row r="4646" spans="1:5" x14ac:dyDescent="0.3">
      <c r="A4646" t="s">
        <v>12120</v>
      </c>
      <c r="B4646">
        <v>-1335</v>
      </c>
      <c r="C4646">
        <v>112</v>
      </c>
      <c r="D4646">
        <v>4</v>
      </c>
      <c r="E4646">
        <v>7</v>
      </c>
    </row>
    <row r="4647" spans="1:5" x14ac:dyDescent="0.3">
      <c r="A4647" t="s">
        <v>12171</v>
      </c>
      <c r="B4647">
        <v>-1335</v>
      </c>
      <c r="C4647">
        <v>50</v>
      </c>
      <c r="D4647">
        <v>4</v>
      </c>
      <c r="E4647">
        <v>7</v>
      </c>
    </row>
    <row r="4648" spans="1:5" x14ac:dyDescent="0.3">
      <c r="A4648" t="s">
        <v>12169</v>
      </c>
      <c r="B4648">
        <v>-1335</v>
      </c>
      <c r="C4648">
        <v>50</v>
      </c>
      <c r="D4648">
        <v>4</v>
      </c>
      <c r="E4648">
        <v>7</v>
      </c>
    </row>
    <row r="4649" spans="1:5" x14ac:dyDescent="0.3">
      <c r="A4649" t="s">
        <v>12187</v>
      </c>
      <c r="B4649">
        <v>-1335</v>
      </c>
      <c r="C4649">
        <v>47</v>
      </c>
      <c r="D4649">
        <v>4</v>
      </c>
      <c r="E4649">
        <v>7</v>
      </c>
    </row>
    <row r="4650" spans="1:5" x14ac:dyDescent="0.3">
      <c r="A4650" t="s">
        <v>12170</v>
      </c>
      <c r="B4650">
        <v>-1335</v>
      </c>
      <c r="C4650">
        <v>50</v>
      </c>
      <c r="D4650">
        <v>4</v>
      </c>
      <c r="E4650">
        <v>7</v>
      </c>
    </row>
    <row r="4651" spans="1:5" x14ac:dyDescent="0.3">
      <c r="A4651" t="s">
        <v>12193</v>
      </c>
      <c r="B4651">
        <v>-1335</v>
      </c>
      <c r="C4651">
        <v>42</v>
      </c>
      <c r="D4651">
        <v>4</v>
      </c>
      <c r="E4651">
        <v>7</v>
      </c>
    </row>
    <row r="4652" spans="1:5" x14ac:dyDescent="0.3">
      <c r="A4652" t="s">
        <v>12158</v>
      </c>
      <c r="B4652">
        <v>-1334</v>
      </c>
      <c r="C4652">
        <v>65</v>
      </c>
      <c r="D4652">
        <v>4</v>
      </c>
      <c r="E4652">
        <v>7</v>
      </c>
    </row>
    <row r="4653" spans="1:5" x14ac:dyDescent="0.3">
      <c r="A4653" t="s">
        <v>12188</v>
      </c>
      <c r="B4653">
        <v>-1334</v>
      </c>
      <c r="C4653">
        <v>47</v>
      </c>
      <c r="D4653">
        <v>4</v>
      </c>
      <c r="E4653">
        <v>7</v>
      </c>
    </row>
    <row r="4654" spans="1:5" x14ac:dyDescent="0.3">
      <c r="A4654" t="s">
        <v>12172</v>
      </c>
      <c r="B4654">
        <v>-1333</v>
      </c>
      <c r="C4654">
        <v>55</v>
      </c>
      <c r="D4654">
        <v>4</v>
      </c>
      <c r="E4654">
        <v>7</v>
      </c>
    </row>
    <row r="4655" spans="1:5" x14ac:dyDescent="0.3">
      <c r="A4655" t="s">
        <v>12150</v>
      </c>
      <c r="B4655">
        <v>-1332</v>
      </c>
      <c r="C4655">
        <v>88</v>
      </c>
      <c r="D4655">
        <v>4</v>
      </c>
      <c r="E4655">
        <v>7</v>
      </c>
    </row>
    <row r="4656" spans="1:5" x14ac:dyDescent="0.3">
      <c r="A4656" t="s">
        <v>12191</v>
      </c>
      <c r="B4656">
        <v>-1332</v>
      </c>
      <c r="C4656">
        <v>48</v>
      </c>
      <c r="D4656">
        <v>4</v>
      </c>
      <c r="E4656">
        <v>7</v>
      </c>
    </row>
    <row r="4657" spans="1:5" x14ac:dyDescent="0.3">
      <c r="A4657" t="s">
        <v>12192</v>
      </c>
      <c r="B4657">
        <v>-1331</v>
      </c>
      <c r="C4657">
        <v>49</v>
      </c>
      <c r="D4657">
        <v>4</v>
      </c>
      <c r="E4657">
        <v>7</v>
      </c>
    </row>
    <row r="4658" spans="1:5" x14ac:dyDescent="0.3">
      <c r="A4658" t="s">
        <v>12189</v>
      </c>
      <c r="B4658">
        <v>-1331</v>
      </c>
      <c r="C4658">
        <v>51</v>
      </c>
      <c r="D4658">
        <v>4</v>
      </c>
      <c r="E4658">
        <v>7</v>
      </c>
    </row>
    <row r="4659" spans="1:5" x14ac:dyDescent="0.3">
      <c r="A4659" t="s">
        <v>12159</v>
      </c>
      <c r="B4659">
        <v>-1330</v>
      </c>
      <c r="C4659">
        <v>77</v>
      </c>
      <c r="D4659">
        <v>4</v>
      </c>
      <c r="E4659">
        <v>7</v>
      </c>
    </row>
    <row r="4660" spans="1:5" x14ac:dyDescent="0.3">
      <c r="A4660" t="s">
        <v>12182</v>
      </c>
      <c r="B4660">
        <v>-1329</v>
      </c>
      <c r="C4660">
        <v>66</v>
      </c>
      <c r="D4660">
        <v>4</v>
      </c>
      <c r="E4660">
        <v>7</v>
      </c>
    </row>
    <row r="4661" spans="1:5" x14ac:dyDescent="0.3">
      <c r="A4661" t="s">
        <v>12190</v>
      </c>
      <c r="B4661">
        <v>-1329</v>
      </c>
      <c r="C4661">
        <v>56</v>
      </c>
      <c r="D4661">
        <v>4</v>
      </c>
      <c r="E4661">
        <v>7</v>
      </c>
    </row>
    <row r="4662" spans="1:5" x14ac:dyDescent="0.3">
      <c r="A4662" t="s">
        <v>12173</v>
      </c>
      <c r="B4662">
        <v>-1329</v>
      </c>
      <c r="C4662">
        <v>66</v>
      </c>
      <c r="D4662">
        <v>4</v>
      </c>
      <c r="E4662">
        <v>7</v>
      </c>
    </row>
    <row r="4663" spans="1:5" x14ac:dyDescent="0.3">
      <c r="A4663" t="s">
        <v>12174</v>
      </c>
      <c r="B4663">
        <v>-1329</v>
      </c>
      <c r="C4663">
        <v>66</v>
      </c>
      <c r="D4663">
        <v>4</v>
      </c>
      <c r="E4663">
        <v>7</v>
      </c>
    </row>
    <row r="4664" spans="1:5" x14ac:dyDescent="0.3">
      <c r="A4664" t="s">
        <v>12177</v>
      </c>
      <c r="B4664">
        <v>-1329</v>
      </c>
      <c r="C4664">
        <v>66</v>
      </c>
      <c r="D4664">
        <v>4</v>
      </c>
      <c r="E4664">
        <v>7</v>
      </c>
    </row>
    <row r="4665" spans="1:5" x14ac:dyDescent="0.3">
      <c r="A4665" t="s">
        <v>12127</v>
      </c>
      <c r="B4665">
        <v>-1328</v>
      </c>
      <c r="C4665">
        <v>258</v>
      </c>
      <c r="D4665">
        <v>4</v>
      </c>
      <c r="E4665">
        <v>7</v>
      </c>
    </row>
    <row r="4666" spans="1:5" x14ac:dyDescent="0.3">
      <c r="A4666" t="s">
        <v>12126</v>
      </c>
      <c r="B4666">
        <v>-1328</v>
      </c>
      <c r="C4666">
        <v>150</v>
      </c>
      <c r="D4666">
        <v>4</v>
      </c>
      <c r="E4666">
        <v>7</v>
      </c>
    </row>
    <row r="4667" spans="1:5" x14ac:dyDescent="0.3">
      <c r="A4667" t="s">
        <v>12151</v>
      </c>
      <c r="B4667">
        <v>-1328</v>
      </c>
      <c r="C4667">
        <v>101</v>
      </c>
      <c r="D4667">
        <v>4</v>
      </c>
      <c r="E4667">
        <v>7</v>
      </c>
    </row>
    <row r="4668" spans="1:5" x14ac:dyDescent="0.3">
      <c r="A4668" t="s">
        <v>12146</v>
      </c>
      <c r="B4668">
        <v>-1328</v>
      </c>
      <c r="C4668">
        <v>101</v>
      </c>
      <c r="D4668">
        <v>4</v>
      </c>
      <c r="E4668">
        <v>7</v>
      </c>
    </row>
    <row r="4669" spans="1:5" x14ac:dyDescent="0.3">
      <c r="A4669" t="s">
        <v>12195</v>
      </c>
      <c r="B4669">
        <v>-1325</v>
      </c>
      <c r="C4669">
        <v>53</v>
      </c>
      <c r="D4669">
        <v>4</v>
      </c>
      <c r="E4669">
        <v>7</v>
      </c>
    </row>
    <row r="4670" spans="1:5" x14ac:dyDescent="0.3">
      <c r="A4670" t="s">
        <v>12142</v>
      </c>
      <c r="B4670">
        <v>-1325</v>
      </c>
      <c r="C4670">
        <v>113</v>
      </c>
      <c r="D4670">
        <v>4</v>
      </c>
      <c r="E4670">
        <v>7</v>
      </c>
    </row>
    <row r="4671" spans="1:5" x14ac:dyDescent="0.3">
      <c r="A4671" t="s">
        <v>12147</v>
      </c>
      <c r="B4671">
        <v>-1325</v>
      </c>
      <c r="C4671">
        <v>113</v>
      </c>
      <c r="D4671">
        <v>4</v>
      </c>
      <c r="E4671">
        <v>7</v>
      </c>
    </row>
    <row r="4672" spans="1:5" x14ac:dyDescent="0.3">
      <c r="A4672" t="s">
        <v>12194</v>
      </c>
      <c r="B4672">
        <v>-1325</v>
      </c>
      <c r="C4672">
        <v>53</v>
      </c>
      <c r="D4672">
        <v>4</v>
      </c>
      <c r="E4672">
        <v>7</v>
      </c>
    </row>
    <row r="4673" spans="1:5" x14ac:dyDescent="0.3">
      <c r="A4673" t="s">
        <v>12206</v>
      </c>
      <c r="B4673">
        <v>-1323</v>
      </c>
      <c r="C4673">
        <v>51</v>
      </c>
      <c r="D4673">
        <v>4</v>
      </c>
      <c r="E4673">
        <v>7</v>
      </c>
    </row>
    <row r="4674" spans="1:5" x14ac:dyDescent="0.3">
      <c r="A4674" t="s">
        <v>12184</v>
      </c>
      <c r="B4674">
        <v>-1322</v>
      </c>
      <c r="C4674">
        <v>90</v>
      </c>
      <c r="D4674">
        <v>4</v>
      </c>
      <c r="E4674">
        <v>7</v>
      </c>
    </row>
    <row r="4675" spans="1:5" x14ac:dyDescent="0.3">
      <c r="A4675" t="s">
        <v>12176</v>
      </c>
      <c r="B4675">
        <v>-1322</v>
      </c>
      <c r="C4675">
        <v>90</v>
      </c>
      <c r="D4675">
        <v>4</v>
      </c>
      <c r="E4675">
        <v>7</v>
      </c>
    </row>
    <row r="4676" spans="1:5" x14ac:dyDescent="0.3">
      <c r="A4676" t="s">
        <v>12175</v>
      </c>
      <c r="B4676">
        <v>-1322</v>
      </c>
      <c r="C4676">
        <v>90</v>
      </c>
      <c r="D4676">
        <v>4</v>
      </c>
      <c r="E4676">
        <v>7</v>
      </c>
    </row>
    <row r="4677" spans="1:5" x14ac:dyDescent="0.3">
      <c r="A4677" t="s">
        <v>12209</v>
      </c>
      <c r="B4677">
        <v>-1321</v>
      </c>
      <c r="C4677">
        <v>48</v>
      </c>
      <c r="D4677">
        <v>4</v>
      </c>
      <c r="E4677">
        <v>7</v>
      </c>
    </row>
    <row r="4678" spans="1:5" x14ac:dyDescent="0.3">
      <c r="A4678" t="s">
        <v>12210</v>
      </c>
      <c r="B4678">
        <v>-1320</v>
      </c>
      <c r="C4678">
        <v>52</v>
      </c>
      <c r="D4678">
        <v>4</v>
      </c>
      <c r="E4678">
        <v>7</v>
      </c>
    </row>
    <row r="4679" spans="1:5" x14ac:dyDescent="0.3">
      <c r="A4679" t="s">
        <v>12196</v>
      </c>
      <c r="B4679">
        <v>-1319</v>
      </c>
      <c r="C4679">
        <v>68</v>
      </c>
      <c r="D4679">
        <v>4</v>
      </c>
      <c r="E4679">
        <v>7</v>
      </c>
    </row>
    <row r="4680" spans="1:5" x14ac:dyDescent="0.3">
      <c r="A4680" t="s">
        <v>12135</v>
      </c>
      <c r="B4680">
        <v>-1319</v>
      </c>
      <c r="C4680">
        <v>210</v>
      </c>
      <c r="D4680">
        <v>4</v>
      </c>
      <c r="E4680">
        <v>7</v>
      </c>
    </row>
    <row r="4681" spans="1:5" x14ac:dyDescent="0.3">
      <c r="A4681" t="s">
        <v>12207</v>
      </c>
      <c r="B4681">
        <v>-1319</v>
      </c>
      <c r="C4681">
        <v>54</v>
      </c>
      <c r="D4681">
        <v>4</v>
      </c>
      <c r="E4681">
        <v>7</v>
      </c>
    </row>
    <row r="4682" spans="1:5" x14ac:dyDescent="0.3">
      <c r="A4682" t="s">
        <v>12208</v>
      </c>
      <c r="B4682">
        <v>-1319</v>
      </c>
      <c r="C4682">
        <v>54</v>
      </c>
      <c r="D4682">
        <v>4</v>
      </c>
      <c r="E4682">
        <v>7</v>
      </c>
    </row>
    <row r="4683" spans="1:5" x14ac:dyDescent="0.3">
      <c r="A4683" t="s">
        <v>12212</v>
      </c>
      <c r="B4683">
        <v>-1318</v>
      </c>
      <c r="C4683">
        <v>59</v>
      </c>
      <c r="D4683">
        <v>4</v>
      </c>
      <c r="E4683">
        <v>7</v>
      </c>
    </row>
    <row r="4684" spans="1:5" x14ac:dyDescent="0.3">
      <c r="A4684" t="s">
        <v>12213</v>
      </c>
      <c r="B4684">
        <v>-1318</v>
      </c>
      <c r="C4684">
        <v>51</v>
      </c>
      <c r="D4684">
        <v>4</v>
      </c>
      <c r="E4684">
        <v>7</v>
      </c>
    </row>
    <row r="4685" spans="1:5" x14ac:dyDescent="0.3">
      <c r="A4685" t="s">
        <v>12199</v>
      </c>
      <c r="B4685">
        <v>-1317</v>
      </c>
      <c r="C4685">
        <v>74</v>
      </c>
      <c r="D4685">
        <v>4</v>
      </c>
      <c r="E4685">
        <v>7</v>
      </c>
    </row>
    <row r="4686" spans="1:5" x14ac:dyDescent="0.3">
      <c r="A4686" t="s">
        <v>12201</v>
      </c>
      <c r="B4686">
        <v>-1315</v>
      </c>
      <c r="C4686">
        <v>80</v>
      </c>
      <c r="D4686">
        <v>4</v>
      </c>
      <c r="E4686">
        <v>7</v>
      </c>
    </row>
    <row r="4687" spans="1:5" x14ac:dyDescent="0.3">
      <c r="A4687" t="s">
        <v>12178</v>
      </c>
      <c r="B4687">
        <v>-1314</v>
      </c>
      <c r="C4687">
        <v>114</v>
      </c>
      <c r="D4687">
        <v>4</v>
      </c>
      <c r="E4687">
        <v>7</v>
      </c>
    </row>
    <row r="4688" spans="1:5" x14ac:dyDescent="0.3">
      <c r="A4688" t="s">
        <v>12220</v>
      </c>
      <c r="B4688">
        <v>-1314</v>
      </c>
      <c r="C4688">
        <v>52</v>
      </c>
      <c r="D4688">
        <v>4</v>
      </c>
      <c r="E4688">
        <v>7</v>
      </c>
    </row>
    <row r="4689" spans="1:5" x14ac:dyDescent="0.3">
      <c r="A4689" t="s">
        <v>12215</v>
      </c>
      <c r="B4689">
        <v>-1314</v>
      </c>
      <c r="C4689">
        <v>49</v>
      </c>
      <c r="D4689">
        <v>4</v>
      </c>
      <c r="E4689">
        <v>7</v>
      </c>
    </row>
    <row r="4690" spans="1:5" x14ac:dyDescent="0.3">
      <c r="A4690" t="s">
        <v>12226</v>
      </c>
      <c r="B4690">
        <v>-1313</v>
      </c>
      <c r="C4690">
        <v>56</v>
      </c>
      <c r="D4690">
        <v>4</v>
      </c>
      <c r="E4690">
        <v>7</v>
      </c>
    </row>
    <row r="4691" spans="1:5" x14ac:dyDescent="0.3">
      <c r="A4691" t="s">
        <v>12217</v>
      </c>
      <c r="B4691">
        <v>-1313</v>
      </c>
      <c r="C4691">
        <v>56</v>
      </c>
      <c r="D4691">
        <v>4</v>
      </c>
      <c r="E4691">
        <v>7</v>
      </c>
    </row>
    <row r="4692" spans="1:5" x14ac:dyDescent="0.3">
      <c r="A4692" t="s">
        <v>12218</v>
      </c>
      <c r="B4692">
        <v>-1313</v>
      </c>
      <c r="C4692">
        <v>56</v>
      </c>
      <c r="D4692">
        <v>4</v>
      </c>
      <c r="E4692">
        <v>7</v>
      </c>
    </row>
    <row r="4693" spans="1:5" x14ac:dyDescent="0.3">
      <c r="A4693" t="s">
        <v>12216</v>
      </c>
      <c r="B4693">
        <v>-1313</v>
      </c>
      <c r="C4693">
        <v>55</v>
      </c>
      <c r="D4693">
        <v>4</v>
      </c>
      <c r="E4693">
        <v>7</v>
      </c>
    </row>
    <row r="4694" spans="1:5" x14ac:dyDescent="0.3">
      <c r="A4694" t="s">
        <v>12214</v>
      </c>
      <c r="B4694">
        <v>-1313</v>
      </c>
      <c r="C4694">
        <v>56</v>
      </c>
      <c r="D4694">
        <v>4</v>
      </c>
      <c r="E4694">
        <v>7</v>
      </c>
    </row>
    <row r="4695" spans="1:5" x14ac:dyDescent="0.3">
      <c r="A4695" t="s">
        <v>12211</v>
      </c>
      <c r="B4695">
        <v>-1312</v>
      </c>
      <c r="C4695">
        <v>76</v>
      </c>
      <c r="D4695">
        <v>4</v>
      </c>
      <c r="E4695">
        <v>7</v>
      </c>
    </row>
    <row r="4696" spans="1:5" x14ac:dyDescent="0.3">
      <c r="A4696" t="s">
        <v>12231</v>
      </c>
      <c r="B4696">
        <v>-1312</v>
      </c>
      <c r="C4696">
        <v>54</v>
      </c>
      <c r="D4696">
        <v>4</v>
      </c>
      <c r="E4696">
        <v>7</v>
      </c>
    </row>
    <row r="4697" spans="1:5" x14ac:dyDescent="0.3">
      <c r="A4697" t="s">
        <v>12198</v>
      </c>
      <c r="B4697">
        <v>-1311</v>
      </c>
      <c r="C4697">
        <v>92</v>
      </c>
      <c r="D4697">
        <v>4</v>
      </c>
      <c r="E4697">
        <v>7</v>
      </c>
    </row>
    <row r="4698" spans="1:5" x14ac:dyDescent="0.3">
      <c r="A4698" t="s">
        <v>12232</v>
      </c>
      <c r="B4698">
        <v>-1311</v>
      </c>
      <c r="C4698">
        <v>50</v>
      </c>
      <c r="D4698">
        <v>4</v>
      </c>
      <c r="E4698">
        <v>7</v>
      </c>
    </row>
    <row r="4699" spans="1:5" x14ac:dyDescent="0.3">
      <c r="A4699" t="s">
        <v>12219</v>
      </c>
      <c r="B4699">
        <v>-1310</v>
      </c>
      <c r="C4699">
        <v>66</v>
      </c>
      <c r="D4699">
        <v>4</v>
      </c>
      <c r="E4699">
        <v>7</v>
      </c>
    </row>
    <row r="4700" spans="1:5" x14ac:dyDescent="0.3">
      <c r="A4700" t="s">
        <v>12233</v>
      </c>
      <c r="B4700">
        <v>-1310</v>
      </c>
      <c r="C4700">
        <v>55</v>
      </c>
      <c r="D4700">
        <v>4</v>
      </c>
      <c r="E4700">
        <v>7</v>
      </c>
    </row>
    <row r="4701" spans="1:5" x14ac:dyDescent="0.3">
      <c r="A4701" t="s">
        <v>12225</v>
      </c>
      <c r="B4701">
        <v>-1310</v>
      </c>
      <c r="C4701">
        <v>66</v>
      </c>
      <c r="D4701">
        <v>4</v>
      </c>
      <c r="E4701">
        <v>7</v>
      </c>
    </row>
    <row r="4702" spans="1:5" x14ac:dyDescent="0.3">
      <c r="A4702" t="s">
        <v>12200</v>
      </c>
      <c r="B4702">
        <v>-1309</v>
      </c>
      <c r="C4702">
        <v>98</v>
      </c>
      <c r="D4702">
        <v>4</v>
      </c>
      <c r="E4702">
        <v>7</v>
      </c>
    </row>
    <row r="4703" spans="1:5" x14ac:dyDescent="0.3">
      <c r="A4703" t="s">
        <v>12234</v>
      </c>
      <c r="B4703">
        <v>-1308</v>
      </c>
      <c r="C4703">
        <v>51</v>
      </c>
      <c r="D4703">
        <v>4</v>
      </c>
      <c r="E4703">
        <v>7</v>
      </c>
    </row>
    <row r="4704" spans="1:5" x14ac:dyDescent="0.3">
      <c r="A4704" t="s">
        <v>12205</v>
      </c>
      <c r="B4704">
        <v>-1307</v>
      </c>
      <c r="C4704">
        <v>104</v>
      </c>
      <c r="D4704">
        <v>4</v>
      </c>
      <c r="E4704">
        <v>7</v>
      </c>
    </row>
    <row r="4705" spans="1:5" x14ac:dyDescent="0.3">
      <c r="A4705" t="s">
        <v>12203</v>
      </c>
      <c r="B4705">
        <v>-1307</v>
      </c>
      <c r="C4705">
        <v>104</v>
      </c>
      <c r="D4705">
        <v>4</v>
      </c>
      <c r="E4705">
        <v>7</v>
      </c>
    </row>
    <row r="4706" spans="1:5" x14ac:dyDescent="0.3">
      <c r="A4706" t="s">
        <v>12202</v>
      </c>
      <c r="B4706">
        <v>-1307</v>
      </c>
      <c r="C4706">
        <v>104</v>
      </c>
      <c r="D4706">
        <v>4</v>
      </c>
      <c r="E4706">
        <v>7</v>
      </c>
    </row>
    <row r="4707" spans="1:5" x14ac:dyDescent="0.3">
      <c r="A4707" t="s">
        <v>12185</v>
      </c>
      <c r="B4707">
        <v>-1306</v>
      </c>
      <c r="C4707">
        <v>150</v>
      </c>
      <c r="D4707">
        <v>4</v>
      </c>
      <c r="E4707">
        <v>7</v>
      </c>
    </row>
    <row r="4708" spans="1:5" x14ac:dyDescent="0.3">
      <c r="A4708" t="s">
        <v>12183</v>
      </c>
      <c r="B4708">
        <v>-1306</v>
      </c>
      <c r="C4708">
        <v>150</v>
      </c>
      <c r="D4708">
        <v>4</v>
      </c>
      <c r="E4708">
        <v>7</v>
      </c>
    </row>
    <row r="4709" spans="1:5" x14ac:dyDescent="0.3">
      <c r="A4709" t="s">
        <v>12236</v>
      </c>
      <c r="B4709">
        <v>-1306</v>
      </c>
      <c r="C4709">
        <v>58</v>
      </c>
      <c r="D4709">
        <v>4</v>
      </c>
      <c r="E4709">
        <v>7</v>
      </c>
    </row>
    <row r="4710" spans="1:5" x14ac:dyDescent="0.3">
      <c r="A4710" t="s">
        <v>12240</v>
      </c>
      <c r="B4710">
        <v>-1305</v>
      </c>
      <c r="C4710">
        <v>62</v>
      </c>
      <c r="D4710">
        <v>4</v>
      </c>
      <c r="E4710">
        <v>7</v>
      </c>
    </row>
    <row r="4711" spans="1:5" x14ac:dyDescent="0.3">
      <c r="A4711" t="s">
        <v>12238</v>
      </c>
      <c r="B4711">
        <v>-1305</v>
      </c>
      <c r="C4711">
        <v>62</v>
      </c>
      <c r="D4711">
        <v>4</v>
      </c>
      <c r="E4711">
        <v>7</v>
      </c>
    </row>
    <row r="4712" spans="1:5" x14ac:dyDescent="0.3">
      <c r="A4712" t="s">
        <v>12239</v>
      </c>
      <c r="B4712">
        <v>-1305</v>
      </c>
      <c r="C4712">
        <v>62</v>
      </c>
      <c r="D4712">
        <v>4</v>
      </c>
      <c r="E4712">
        <v>7</v>
      </c>
    </row>
    <row r="4713" spans="1:5" x14ac:dyDescent="0.3">
      <c r="A4713" t="s">
        <v>12235</v>
      </c>
      <c r="B4713">
        <v>-1305</v>
      </c>
      <c r="C4713">
        <v>62</v>
      </c>
      <c r="D4713">
        <v>4</v>
      </c>
      <c r="E4713">
        <v>7</v>
      </c>
    </row>
    <row r="4714" spans="1:5" x14ac:dyDescent="0.3">
      <c r="A4714" t="s">
        <v>12221</v>
      </c>
      <c r="B4714">
        <v>-1304</v>
      </c>
      <c r="C4714">
        <v>83</v>
      </c>
      <c r="D4714">
        <v>4</v>
      </c>
      <c r="E4714">
        <v>7</v>
      </c>
    </row>
    <row r="4715" spans="1:5" x14ac:dyDescent="0.3">
      <c r="A4715" t="s">
        <v>12241</v>
      </c>
      <c r="B4715">
        <v>-1303</v>
      </c>
      <c r="C4715">
        <v>55</v>
      </c>
      <c r="D4715">
        <v>4</v>
      </c>
      <c r="E4715">
        <v>7</v>
      </c>
    </row>
    <row r="4716" spans="1:5" x14ac:dyDescent="0.3">
      <c r="A4716" t="s">
        <v>12237</v>
      </c>
      <c r="B4716">
        <v>-1303</v>
      </c>
      <c r="C4716">
        <v>68</v>
      </c>
      <c r="D4716">
        <v>4</v>
      </c>
      <c r="E4716">
        <v>7</v>
      </c>
    </row>
    <row r="4717" spans="1:5" x14ac:dyDescent="0.3">
      <c r="A4717" t="s">
        <v>12197</v>
      </c>
      <c r="B4717">
        <v>-1301</v>
      </c>
      <c r="C4717">
        <v>121</v>
      </c>
      <c r="D4717">
        <v>4</v>
      </c>
      <c r="E4717">
        <v>7</v>
      </c>
    </row>
    <row r="4718" spans="1:5" x14ac:dyDescent="0.3">
      <c r="A4718" t="s">
        <v>12243</v>
      </c>
      <c r="B4718">
        <v>-1301</v>
      </c>
      <c r="C4718">
        <v>57</v>
      </c>
      <c r="D4718">
        <v>4</v>
      </c>
      <c r="E4718">
        <v>7</v>
      </c>
    </row>
    <row r="4719" spans="1:5" x14ac:dyDescent="0.3">
      <c r="A4719" t="s">
        <v>12242</v>
      </c>
      <c r="B4719">
        <v>-1301</v>
      </c>
      <c r="C4719">
        <v>53</v>
      </c>
      <c r="D4719">
        <v>4</v>
      </c>
      <c r="E4719">
        <v>7</v>
      </c>
    </row>
    <row r="4720" spans="1:5" x14ac:dyDescent="0.3">
      <c r="A4720" t="s">
        <v>12229</v>
      </c>
      <c r="B4720">
        <v>-1300</v>
      </c>
      <c r="C4720">
        <v>94</v>
      </c>
      <c r="D4720">
        <v>4</v>
      </c>
      <c r="E4720">
        <v>7</v>
      </c>
    </row>
    <row r="4721" spans="1:5" x14ac:dyDescent="0.3">
      <c r="A4721" t="s">
        <v>12228</v>
      </c>
      <c r="B4721">
        <v>-1300</v>
      </c>
      <c r="C4721">
        <v>94</v>
      </c>
      <c r="D4721">
        <v>4</v>
      </c>
      <c r="E4721">
        <v>7</v>
      </c>
    </row>
    <row r="4722" spans="1:5" x14ac:dyDescent="0.3">
      <c r="A4722" t="s">
        <v>12224</v>
      </c>
      <c r="B4722">
        <v>-1300</v>
      </c>
      <c r="C4722">
        <v>94</v>
      </c>
      <c r="D4722">
        <v>4</v>
      </c>
      <c r="E4722">
        <v>7</v>
      </c>
    </row>
    <row r="4723" spans="1:5" x14ac:dyDescent="0.3">
      <c r="A4723" t="s">
        <v>12246</v>
      </c>
      <c r="B4723">
        <v>-1299</v>
      </c>
      <c r="C4723">
        <v>59</v>
      </c>
      <c r="D4723">
        <v>4</v>
      </c>
      <c r="E4723">
        <v>7</v>
      </c>
    </row>
    <row r="4724" spans="1:5" x14ac:dyDescent="0.3">
      <c r="A4724" t="s">
        <v>12244</v>
      </c>
      <c r="B4724">
        <v>-1299</v>
      </c>
      <c r="C4724">
        <v>59</v>
      </c>
      <c r="D4724">
        <v>4</v>
      </c>
      <c r="E4724">
        <v>7</v>
      </c>
    </row>
    <row r="4725" spans="1:5" x14ac:dyDescent="0.3">
      <c r="A4725" t="s">
        <v>12245</v>
      </c>
      <c r="B4725">
        <v>-1299</v>
      </c>
      <c r="C4725">
        <v>53</v>
      </c>
      <c r="D4725">
        <v>4</v>
      </c>
      <c r="E4725">
        <v>7</v>
      </c>
    </row>
    <row r="4726" spans="1:5" x14ac:dyDescent="0.3">
      <c r="A4726" t="s">
        <v>12254</v>
      </c>
      <c r="B4726">
        <v>-1297</v>
      </c>
      <c r="C4726">
        <v>62</v>
      </c>
      <c r="D4726">
        <v>4</v>
      </c>
      <c r="E4726">
        <v>7</v>
      </c>
    </row>
    <row r="4727" spans="1:5" x14ac:dyDescent="0.3">
      <c r="A4727" t="s">
        <v>12247</v>
      </c>
      <c r="B4727">
        <v>-1297</v>
      </c>
      <c r="C4727">
        <v>69</v>
      </c>
      <c r="D4727">
        <v>4</v>
      </c>
      <c r="E4727">
        <v>7</v>
      </c>
    </row>
    <row r="4728" spans="1:5" x14ac:dyDescent="0.3">
      <c r="A4728" t="s">
        <v>12204</v>
      </c>
      <c r="B4728">
        <v>-1296</v>
      </c>
      <c r="C4728">
        <v>138</v>
      </c>
      <c r="D4728">
        <v>4</v>
      </c>
      <c r="E4728">
        <v>7</v>
      </c>
    </row>
    <row r="4729" spans="1:5" x14ac:dyDescent="0.3">
      <c r="A4729" t="s">
        <v>12255</v>
      </c>
      <c r="B4729">
        <v>-1296</v>
      </c>
      <c r="C4729">
        <v>53</v>
      </c>
      <c r="D4729">
        <v>4</v>
      </c>
      <c r="E4729">
        <v>7</v>
      </c>
    </row>
    <row r="4730" spans="1:5" x14ac:dyDescent="0.3">
      <c r="A4730" t="s">
        <v>12222</v>
      </c>
      <c r="B4730">
        <v>-1295</v>
      </c>
      <c r="C4730">
        <v>105</v>
      </c>
      <c r="D4730">
        <v>4</v>
      </c>
      <c r="E4730">
        <v>7</v>
      </c>
    </row>
    <row r="4731" spans="1:5" x14ac:dyDescent="0.3">
      <c r="A4731" t="s">
        <v>12227</v>
      </c>
      <c r="B4731">
        <v>-1295</v>
      </c>
      <c r="C4731">
        <v>105</v>
      </c>
      <c r="D4731">
        <v>4</v>
      </c>
      <c r="E4731">
        <v>7</v>
      </c>
    </row>
    <row r="4732" spans="1:5" x14ac:dyDescent="0.3">
      <c r="A4732" t="s">
        <v>12256</v>
      </c>
      <c r="B4732">
        <v>-1295</v>
      </c>
      <c r="C4732">
        <v>60</v>
      </c>
      <c r="D4732">
        <v>4</v>
      </c>
      <c r="E4732">
        <v>7</v>
      </c>
    </row>
    <row r="4733" spans="1:5" x14ac:dyDescent="0.3">
      <c r="A4733" t="s">
        <v>12223</v>
      </c>
      <c r="B4733">
        <v>-1295</v>
      </c>
      <c r="C4733">
        <v>105</v>
      </c>
      <c r="D4733">
        <v>4</v>
      </c>
      <c r="E4733">
        <v>7</v>
      </c>
    </row>
    <row r="4734" spans="1:5" x14ac:dyDescent="0.3">
      <c r="A4734" t="s">
        <v>12257</v>
      </c>
      <c r="B4734">
        <v>-1294</v>
      </c>
      <c r="C4734">
        <v>51</v>
      </c>
      <c r="D4734">
        <v>4</v>
      </c>
      <c r="E4734">
        <v>7</v>
      </c>
    </row>
    <row r="4735" spans="1:5" x14ac:dyDescent="0.3">
      <c r="A4735" t="s">
        <v>12258</v>
      </c>
      <c r="B4735">
        <v>-1294</v>
      </c>
      <c r="C4735">
        <v>60</v>
      </c>
      <c r="D4735">
        <v>4</v>
      </c>
      <c r="E4735">
        <v>7</v>
      </c>
    </row>
    <row r="4736" spans="1:5" x14ac:dyDescent="0.3">
      <c r="A4736" t="s">
        <v>12259</v>
      </c>
      <c r="B4736">
        <v>-1292</v>
      </c>
      <c r="C4736">
        <v>61</v>
      </c>
      <c r="D4736">
        <v>4</v>
      </c>
      <c r="E4736">
        <v>7</v>
      </c>
    </row>
    <row r="4737" spans="1:5" x14ac:dyDescent="0.3">
      <c r="A4737" t="s">
        <v>12260</v>
      </c>
      <c r="B4737">
        <v>-1292</v>
      </c>
      <c r="C4737">
        <v>61</v>
      </c>
      <c r="D4737">
        <v>4</v>
      </c>
      <c r="E4737">
        <v>7</v>
      </c>
    </row>
    <row r="4738" spans="1:5" x14ac:dyDescent="0.3">
      <c r="A4738" t="s">
        <v>12230</v>
      </c>
      <c r="B4738">
        <v>-1291</v>
      </c>
      <c r="C4738">
        <v>117</v>
      </c>
      <c r="D4738">
        <v>4</v>
      </c>
      <c r="E4738">
        <v>7</v>
      </c>
    </row>
    <row r="4739" spans="1:5" x14ac:dyDescent="0.3">
      <c r="A4739" t="s">
        <v>12262</v>
      </c>
      <c r="B4739">
        <v>-1291</v>
      </c>
      <c r="C4739">
        <v>56</v>
      </c>
      <c r="D4739">
        <v>4</v>
      </c>
      <c r="E4739">
        <v>7</v>
      </c>
    </row>
    <row r="4740" spans="1:5" x14ac:dyDescent="0.3">
      <c r="A4740" t="s">
        <v>12261</v>
      </c>
      <c r="B4740">
        <v>-1290</v>
      </c>
      <c r="C4740">
        <v>71</v>
      </c>
      <c r="D4740">
        <v>4</v>
      </c>
      <c r="E4740">
        <v>7</v>
      </c>
    </row>
    <row r="4741" spans="1:5" x14ac:dyDescent="0.3">
      <c r="A4741" t="s">
        <v>12263</v>
      </c>
      <c r="B4741">
        <v>-1289</v>
      </c>
      <c r="C4741">
        <v>50</v>
      </c>
      <c r="D4741">
        <v>4</v>
      </c>
      <c r="E4741">
        <v>7</v>
      </c>
    </row>
    <row r="4742" spans="1:5" x14ac:dyDescent="0.3">
      <c r="A4742" t="s">
        <v>12264</v>
      </c>
      <c r="B4742">
        <v>-1288</v>
      </c>
      <c r="C4742">
        <v>61</v>
      </c>
      <c r="D4742">
        <v>4</v>
      </c>
      <c r="E4742">
        <v>7</v>
      </c>
    </row>
    <row r="4743" spans="1:5" x14ac:dyDescent="0.3">
      <c r="A4743" t="s">
        <v>12253</v>
      </c>
      <c r="B4743">
        <v>-1287</v>
      </c>
      <c r="C4743">
        <v>97</v>
      </c>
      <c r="D4743">
        <v>4</v>
      </c>
      <c r="E4743">
        <v>7</v>
      </c>
    </row>
    <row r="4744" spans="1:5" x14ac:dyDescent="0.3">
      <c r="A4744" t="s">
        <v>12251</v>
      </c>
      <c r="B4744">
        <v>-1287</v>
      </c>
      <c r="C4744">
        <v>97</v>
      </c>
      <c r="D4744">
        <v>4</v>
      </c>
      <c r="E4744">
        <v>7</v>
      </c>
    </row>
    <row r="4745" spans="1:5" x14ac:dyDescent="0.3">
      <c r="A4745" t="s">
        <v>12252</v>
      </c>
      <c r="B4745">
        <v>-1287</v>
      </c>
      <c r="C4745">
        <v>97</v>
      </c>
      <c r="D4745">
        <v>4</v>
      </c>
      <c r="E4745">
        <v>7</v>
      </c>
    </row>
    <row r="4746" spans="1:5" x14ac:dyDescent="0.3">
      <c r="A4746" t="s">
        <v>12269</v>
      </c>
      <c r="B4746">
        <v>-1285</v>
      </c>
      <c r="C4746">
        <v>62</v>
      </c>
      <c r="D4746">
        <v>4</v>
      </c>
      <c r="E4746">
        <v>7</v>
      </c>
    </row>
    <row r="4747" spans="1:5" x14ac:dyDescent="0.3">
      <c r="A4747" t="s">
        <v>12265</v>
      </c>
      <c r="B4747">
        <v>-1285</v>
      </c>
      <c r="C4747">
        <v>61</v>
      </c>
      <c r="D4747">
        <v>4</v>
      </c>
      <c r="E4747">
        <v>7</v>
      </c>
    </row>
    <row r="4748" spans="1:5" x14ac:dyDescent="0.3">
      <c r="A4748" t="s">
        <v>12249</v>
      </c>
      <c r="B4748">
        <v>-1283</v>
      </c>
      <c r="C4748">
        <v>107</v>
      </c>
      <c r="D4748">
        <v>4</v>
      </c>
      <c r="E4748">
        <v>7</v>
      </c>
    </row>
    <row r="4749" spans="1:5" x14ac:dyDescent="0.3">
      <c r="A4749" t="s">
        <v>12266</v>
      </c>
      <c r="B4749">
        <v>-1282</v>
      </c>
      <c r="C4749">
        <v>78</v>
      </c>
      <c r="D4749">
        <v>4</v>
      </c>
      <c r="E4749">
        <v>7</v>
      </c>
    </row>
    <row r="4750" spans="1:5" x14ac:dyDescent="0.3">
      <c r="A4750" t="s">
        <v>12268</v>
      </c>
      <c r="B4750">
        <v>-1282</v>
      </c>
      <c r="C4750">
        <v>78</v>
      </c>
      <c r="D4750">
        <v>4</v>
      </c>
      <c r="E4750">
        <v>7</v>
      </c>
    </row>
    <row r="4751" spans="1:5" x14ac:dyDescent="0.3">
      <c r="A4751" t="s">
        <v>12267</v>
      </c>
      <c r="B4751">
        <v>-1282</v>
      </c>
      <c r="C4751">
        <v>78</v>
      </c>
      <c r="D4751">
        <v>4</v>
      </c>
      <c r="E4751">
        <v>7</v>
      </c>
    </row>
    <row r="4752" spans="1:5" x14ac:dyDescent="0.3">
      <c r="A4752" t="s">
        <v>12248</v>
      </c>
      <c r="B4752">
        <v>-1280</v>
      </c>
      <c r="C4752">
        <v>118</v>
      </c>
      <c r="D4752">
        <v>4</v>
      </c>
      <c r="E4752">
        <v>7</v>
      </c>
    </row>
    <row r="4753" spans="1:5" x14ac:dyDescent="0.3">
      <c r="A4753" t="s">
        <v>12270</v>
      </c>
      <c r="B4753">
        <v>-1279</v>
      </c>
      <c r="C4753">
        <v>88</v>
      </c>
      <c r="D4753">
        <v>4</v>
      </c>
      <c r="E4753">
        <v>7</v>
      </c>
    </row>
    <row r="4754" spans="1:5" x14ac:dyDescent="0.3">
      <c r="A4754" t="s">
        <v>12272</v>
      </c>
      <c r="B4754">
        <v>-1279</v>
      </c>
      <c r="C4754">
        <v>88</v>
      </c>
      <c r="D4754">
        <v>4</v>
      </c>
      <c r="E4754">
        <v>7</v>
      </c>
    </row>
    <row r="4755" spans="1:5" x14ac:dyDescent="0.3">
      <c r="A4755" t="s">
        <v>12273</v>
      </c>
      <c r="B4755">
        <v>-1279</v>
      </c>
      <c r="C4755">
        <v>68</v>
      </c>
      <c r="D4755">
        <v>4</v>
      </c>
      <c r="E4755">
        <v>7</v>
      </c>
    </row>
    <row r="4756" spans="1:5" x14ac:dyDescent="0.3">
      <c r="A4756" t="s">
        <v>12276</v>
      </c>
      <c r="B4756">
        <v>-1277</v>
      </c>
      <c r="C4756">
        <v>58</v>
      </c>
      <c r="D4756">
        <v>4</v>
      </c>
      <c r="E4756">
        <v>7</v>
      </c>
    </row>
    <row r="4757" spans="1:5" x14ac:dyDescent="0.3">
      <c r="A4757" t="s">
        <v>12274</v>
      </c>
      <c r="B4757">
        <v>-1277</v>
      </c>
      <c r="C4757">
        <v>61</v>
      </c>
      <c r="D4757">
        <v>4</v>
      </c>
      <c r="E4757">
        <v>7</v>
      </c>
    </row>
    <row r="4758" spans="1:5" x14ac:dyDescent="0.3">
      <c r="A4758" t="s">
        <v>12277</v>
      </c>
      <c r="B4758">
        <v>-1276</v>
      </c>
      <c r="C4758">
        <v>75</v>
      </c>
      <c r="D4758">
        <v>4</v>
      </c>
      <c r="E4758">
        <v>7</v>
      </c>
    </row>
    <row r="4759" spans="1:5" x14ac:dyDescent="0.3">
      <c r="A4759" t="s">
        <v>12278</v>
      </c>
      <c r="B4759">
        <v>-1276</v>
      </c>
      <c r="C4759">
        <v>75</v>
      </c>
      <c r="D4759">
        <v>4</v>
      </c>
      <c r="E4759">
        <v>7</v>
      </c>
    </row>
    <row r="4760" spans="1:5" x14ac:dyDescent="0.3">
      <c r="A4760" t="s">
        <v>12275</v>
      </c>
      <c r="B4760">
        <v>-1276</v>
      </c>
      <c r="C4760">
        <v>75</v>
      </c>
      <c r="D4760">
        <v>4</v>
      </c>
      <c r="E4760">
        <v>7</v>
      </c>
    </row>
    <row r="4761" spans="1:5" x14ac:dyDescent="0.3">
      <c r="A4761" t="s">
        <v>12250</v>
      </c>
      <c r="B4761">
        <v>-1276</v>
      </c>
      <c r="C4761">
        <v>129</v>
      </c>
      <c r="D4761">
        <v>4</v>
      </c>
      <c r="E4761">
        <v>7</v>
      </c>
    </row>
    <row r="4762" spans="1:5" x14ac:dyDescent="0.3">
      <c r="A4762" t="s">
        <v>12279</v>
      </c>
      <c r="B4762">
        <v>-1276</v>
      </c>
      <c r="C4762">
        <v>65</v>
      </c>
      <c r="D4762">
        <v>4</v>
      </c>
      <c r="E4762">
        <v>7</v>
      </c>
    </row>
    <row r="4763" spans="1:5" x14ac:dyDescent="0.3">
      <c r="A4763" t="s">
        <v>12281</v>
      </c>
      <c r="B4763">
        <v>-1272</v>
      </c>
      <c r="C4763">
        <v>60</v>
      </c>
      <c r="D4763">
        <v>4</v>
      </c>
      <c r="E4763">
        <v>7</v>
      </c>
    </row>
    <row r="4764" spans="1:5" x14ac:dyDescent="0.3">
      <c r="A4764" t="s">
        <v>12283</v>
      </c>
      <c r="B4764">
        <v>-1269</v>
      </c>
      <c r="C4764">
        <v>71</v>
      </c>
      <c r="D4764">
        <v>4</v>
      </c>
      <c r="E4764">
        <v>7</v>
      </c>
    </row>
    <row r="4765" spans="1:5" x14ac:dyDescent="0.3">
      <c r="A4765" t="s">
        <v>12288</v>
      </c>
      <c r="B4765">
        <v>-1269</v>
      </c>
      <c r="C4765">
        <v>76</v>
      </c>
      <c r="D4765">
        <v>4</v>
      </c>
      <c r="E4765">
        <v>7</v>
      </c>
    </row>
    <row r="4766" spans="1:5" x14ac:dyDescent="0.3">
      <c r="A4766" t="s">
        <v>12282</v>
      </c>
      <c r="B4766">
        <v>-1269</v>
      </c>
      <c r="C4766">
        <v>71</v>
      </c>
      <c r="D4766">
        <v>4</v>
      </c>
      <c r="E4766">
        <v>7</v>
      </c>
    </row>
    <row r="4767" spans="1:5" x14ac:dyDescent="0.3">
      <c r="A4767" t="s">
        <v>12271</v>
      </c>
      <c r="B4767">
        <v>-1267</v>
      </c>
      <c r="C4767">
        <v>119</v>
      </c>
      <c r="D4767">
        <v>4</v>
      </c>
      <c r="E4767">
        <v>7</v>
      </c>
    </row>
    <row r="4768" spans="1:5" x14ac:dyDescent="0.3">
      <c r="A4768" t="s">
        <v>12284</v>
      </c>
      <c r="B4768">
        <v>-1265</v>
      </c>
      <c r="C4768">
        <v>91</v>
      </c>
      <c r="D4768">
        <v>4</v>
      </c>
      <c r="E4768">
        <v>7</v>
      </c>
    </row>
    <row r="4769" spans="1:5" x14ac:dyDescent="0.3">
      <c r="A4769" t="s">
        <v>12285</v>
      </c>
      <c r="B4769">
        <v>-1265</v>
      </c>
      <c r="C4769">
        <v>91</v>
      </c>
      <c r="D4769">
        <v>4</v>
      </c>
      <c r="E4769">
        <v>7</v>
      </c>
    </row>
    <row r="4770" spans="1:5" x14ac:dyDescent="0.3">
      <c r="A4770" t="s">
        <v>12295</v>
      </c>
      <c r="B4770">
        <v>-1262</v>
      </c>
      <c r="C4770">
        <v>62</v>
      </c>
      <c r="D4770">
        <v>4</v>
      </c>
      <c r="E4770">
        <v>7</v>
      </c>
    </row>
    <row r="4771" spans="1:5" x14ac:dyDescent="0.3">
      <c r="A4771" t="s">
        <v>12296</v>
      </c>
      <c r="B4771">
        <v>-1261</v>
      </c>
      <c r="C4771">
        <v>77</v>
      </c>
      <c r="D4771">
        <v>4</v>
      </c>
      <c r="E4771">
        <v>7</v>
      </c>
    </row>
    <row r="4772" spans="1:5" x14ac:dyDescent="0.3">
      <c r="A4772" t="s">
        <v>12294</v>
      </c>
      <c r="B4772">
        <v>-1261</v>
      </c>
      <c r="C4772">
        <v>101</v>
      </c>
      <c r="D4772">
        <v>4</v>
      </c>
      <c r="E4772">
        <v>7</v>
      </c>
    </row>
    <row r="4773" spans="1:5" x14ac:dyDescent="0.3">
      <c r="A4773" t="s">
        <v>12293</v>
      </c>
      <c r="B4773">
        <v>-1261</v>
      </c>
      <c r="C4773">
        <v>101</v>
      </c>
      <c r="D4773">
        <v>4</v>
      </c>
      <c r="E4773">
        <v>7</v>
      </c>
    </row>
    <row r="4774" spans="1:5" x14ac:dyDescent="0.3">
      <c r="A4774" t="s">
        <v>12292</v>
      </c>
      <c r="B4774">
        <v>-1261</v>
      </c>
      <c r="C4774">
        <v>101</v>
      </c>
      <c r="D4774">
        <v>4</v>
      </c>
      <c r="E4774">
        <v>7</v>
      </c>
    </row>
    <row r="4775" spans="1:5" x14ac:dyDescent="0.3">
      <c r="A4775" t="s">
        <v>12291</v>
      </c>
      <c r="B4775">
        <v>-1261</v>
      </c>
      <c r="C4775">
        <v>101</v>
      </c>
      <c r="D4775">
        <v>4</v>
      </c>
      <c r="E4775">
        <v>7</v>
      </c>
    </row>
    <row r="4776" spans="1:5" x14ac:dyDescent="0.3">
      <c r="A4776" t="s">
        <v>12290</v>
      </c>
      <c r="B4776">
        <v>-1261</v>
      </c>
      <c r="C4776">
        <v>101</v>
      </c>
      <c r="D4776">
        <v>4</v>
      </c>
      <c r="E4776">
        <v>7</v>
      </c>
    </row>
    <row r="4777" spans="1:5" x14ac:dyDescent="0.3">
      <c r="A4777" t="s">
        <v>12289</v>
      </c>
      <c r="B4777">
        <v>-1258</v>
      </c>
      <c r="C4777">
        <v>111</v>
      </c>
      <c r="D4777">
        <v>4</v>
      </c>
      <c r="E4777">
        <v>7</v>
      </c>
    </row>
    <row r="4778" spans="1:5" x14ac:dyDescent="0.3">
      <c r="A4778" t="s">
        <v>12298</v>
      </c>
      <c r="B4778">
        <v>-1255</v>
      </c>
      <c r="C4778">
        <v>64</v>
      </c>
      <c r="D4778">
        <v>4</v>
      </c>
      <c r="E4778">
        <v>7</v>
      </c>
    </row>
    <row r="4779" spans="1:5" x14ac:dyDescent="0.3">
      <c r="A4779" t="s">
        <v>12280</v>
      </c>
      <c r="B4779">
        <v>-1255</v>
      </c>
      <c r="C4779">
        <v>130</v>
      </c>
      <c r="D4779">
        <v>4</v>
      </c>
      <c r="E4779">
        <v>7</v>
      </c>
    </row>
    <row r="4780" spans="1:5" x14ac:dyDescent="0.3">
      <c r="A4780" t="s">
        <v>12300</v>
      </c>
      <c r="B4780">
        <v>-1254</v>
      </c>
      <c r="C4780">
        <v>73</v>
      </c>
      <c r="D4780">
        <v>4</v>
      </c>
      <c r="E4780">
        <v>7</v>
      </c>
    </row>
    <row r="4781" spans="1:5" x14ac:dyDescent="0.3">
      <c r="A4781" t="s">
        <v>12299</v>
      </c>
      <c r="B4781">
        <v>-1254</v>
      </c>
      <c r="C4781">
        <v>73</v>
      </c>
      <c r="D4781">
        <v>4</v>
      </c>
      <c r="E4781">
        <v>7</v>
      </c>
    </row>
    <row r="4782" spans="1:5" x14ac:dyDescent="0.3">
      <c r="A4782" t="s">
        <v>12286</v>
      </c>
      <c r="B4782">
        <v>-1254</v>
      </c>
      <c r="C4782">
        <v>120</v>
      </c>
      <c r="D4782">
        <v>4</v>
      </c>
      <c r="E4782">
        <v>7</v>
      </c>
    </row>
    <row r="4783" spans="1:5" x14ac:dyDescent="0.3">
      <c r="A4783" t="s">
        <v>12304</v>
      </c>
      <c r="B4783">
        <v>-1253</v>
      </c>
      <c r="C4783">
        <v>78</v>
      </c>
      <c r="D4783">
        <v>4</v>
      </c>
      <c r="E4783">
        <v>7</v>
      </c>
    </row>
    <row r="4784" spans="1:5" x14ac:dyDescent="0.3">
      <c r="A4784" t="s">
        <v>12308</v>
      </c>
      <c r="B4784">
        <v>-1252</v>
      </c>
      <c r="C4784">
        <v>65</v>
      </c>
      <c r="D4784">
        <v>4</v>
      </c>
      <c r="E4784">
        <v>7</v>
      </c>
    </row>
    <row r="4785" spans="1:5" x14ac:dyDescent="0.3">
      <c r="A4785" t="s">
        <v>12287</v>
      </c>
      <c r="B4785">
        <v>-1251</v>
      </c>
      <c r="C4785">
        <v>130</v>
      </c>
      <c r="D4785">
        <v>4</v>
      </c>
      <c r="E4785">
        <v>7</v>
      </c>
    </row>
    <row r="4786" spans="1:5" x14ac:dyDescent="0.3">
      <c r="A4786" t="s">
        <v>12309</v>
      </c>
      <c r="B4786">
        <v>-1251</v>
      </c>
      <c r="C4786">
        <v>63</v>
      </c>
      <c r="D4786">
        <v>4</v>
      </c>
      <c r="E4786">
        <v>7</v>
      </c>
    </row>
    <row r="4787" spans="1:5" x14ac:dyDescent="0.3">
      <c r="A4787" t="s">
        <v>12297</v>
      </c>
      <c r="B4787">
        <v>-1251</v>
      </c>
      <c r="C4787">
        <v>107</v>
      </c>
      <c r="D4787">
        <v>4</v>
      </c>
      <c r="E4787">
        <v>7</v>
      </c>
    </row>
    <row r="4788" spans="1:5" x14ac:dyDescent="0.3">
      <c r="A4788" t="s">
        <v>12310</v>
      </c>
      <c r="B4788">
        <v>-1249</v>
      </c>
      <c r="C4788">
        <v>60</v>
      </c>
      <c r="D4788">
        <v>4</v>
      </c>
      <c r="E4788">
        <v>7</v>
      </c>
    </row>
    <row r="4789" spans="1:5" x14ac:dyDescent="0.3">
      <c r="A4789" t="s">
        <v>12311</v>
      </c>
      <c r="B4789">
        <v>-1248</v>
      </c>
      <c r="C4789">
        <v>63</v>
      </c>
      <c r="D4789">
        <v>4</v>
      </c>
      <c r="E4789">
        <v>7</v>
      </c>
    </row>
    <row r="4790" spans="1:5" x14ac:dyDescent="0.3">
      <c r="A4790" t="s">
        <v>12306</v>
      </c>
      <c r="B4790">
        <v>-1247</v>
      </c>
      <c r="C4790">
        <v>102</v>
      </c>
      <c r="D4790">
        <v>4</v>
      </c>
      <c r="E4790">
        <v>7</v>
      </c>
    </row>
    <row r="4791" spans="1:5" x14ac:dyDescent="0.3">
      <c r="A4791" t="s">
        <v>12317</v>
      </c>
      <c r="B4791">
        <v>-1246</v>
      </c>
      <c r="C4791">
        <v>74</v>
      </c>
      <c r="D4791">
        <v>4</v>
      </c>
      <c r="E4791">
        <v>7</v>
      </c>
    </row>
    <row r="4792" spans="1:5" x14ac:dyDescent="0.3">
      <c r="A4792" t="s">
        <v>12313</v>
      </c>
      <c r="B4792">
        <v>-1246</v>
      </c>
      <c r="C4792">
        <v>69</v>
      </c>
      <c r="D4792">
        <v>4</v>
      </c>
      <c r="E4792">
        <v>7</v>
      </c>
    </row>
    <row r="4793" spans="1:5" x14ac:dyDescent="0.3">
      <c r="A4793" t="s">
        <v>12315</v>
      </c>
      <c r="B4793">
        <v>-1246</v>
      </c>
      <c r="C4793">
        <v>69</v>
      </c>
      <c r="D4793">
        <v>4</v>
      </c>
      <c r="E4793">
        <v>7</v>
      </c>
    </row>
    <row r="4794" spans="1:5" x14ac:dyDescent="0.3">
      <c r="A4794" t="s">
        <v>12312</v>
      </c>
      <c r="B4794">
        <v>-1246</v>
      </c>
      <c r="C4794">
        <v>69</v>
      </c>
      <c r="D4794">
        <v>4</v>
      </c>
      <c r="E4794">
        <v>7</v>
      </c>
    </row>
    <row r="4795" spans="1:5" x14ac:dyDescent="0.3">
      <c r="A4795" t="s">
        <v>12320</v>
      </c>
      <c r="B4795">
        <v>-1245</v>
      </c>
      <c r="C4795">
        <v>65</v>
      </c>
      <c r="D4795">
        <v>4</v>
      </c>
      <c r="E4795">
        <v>7</v>
      </c>
    </row>
    <row r="4796" spans="1:5" x14ac:dyDescent="0.3">
      <c r="A4796" t="s">
        <v>12318</v>
      </c>
      <c r="B4796">
        <v>-1245</v>
      </c>
      <c r="C4796">
        <v>64</v>
      </c>
      <c r="D4796">
        <v>4</v>
      </c>
      <c r="E4796">
        <v>7</v>
      </c>
    </row>
    <row r="4797" spans="1:5" x14ac:dyDescent="0.3">
      <c r="A4797" t="s">
        <v>12303</v>
      </c>
      <c r="B4797">
        <v>-1244</v>
      </c>
      <c r="C4797">
        <v>112</v>
      </c>
      <c r="D4797">
        <v>4</v>
      </c>
      <c r="E4797">
        <v>7</v>
      </c>
    </row>
    <row r="4798" spans="1:5" x14ac:dyDescent="0.3">
      <c r="A4798" t="s">
        <v>12307</v>
      </c>
      <c r="B4798">
        <v>-1244</v>
      </c>
      <c r="C4798">
        <v>112</v>
      </c>
      <c r="D4798">
        <v>4</v>
      </c>
      <c r="E4798">
        <v>7</v>
      </c>
    </row>
    <row r="4799" spans="1:5" x14ac:dyDescent="0.3">
      <c r="A4799" t="s">
        <v>12319</v>
      </c>
      <c r="B4799">
        <v>-1244</v>
      </c>
      <c r="C4799">
        <v>48</v>
      </c>
      <c r="D4799">
        <v>4</v>
      </c>
      <c r="E4799">
        <v>7</v>
      </c>
    </row>
    <row r="4800" spans="1:5" x14ac:dyDescent="0.3">
      <c r="A4800" t="s">
        <v>12314</v>
      </c>
      <c r="B4800">
        <v>-1243</v>
      </c>
      <c r="C4800">
        <v>94</v>
      </c>
      <c r="D4800">
        <v>4</v>
      </c>
      <c r="E4800">
        <v>7</v>
      </c>
    </row>
    <row r="4801" spans="1:5" x14ac:dyDescent="0.3">
      <c r="A4801" t="s">
        <v>12321</v>
      </c>
      <c r="B4801">
        <v>-1242</v>
      </c>
      <c r="C4801">
        <v>65</v>
      </c>
      <c r="D4801">
        <v>4</v>
      </c>
      <c r="E4801">
        <v>7</v>
      </c>
    </row>
    <row r="4802" spans="1:5" x14ac:dyDescent="0.3">
      <c r="A4802" t="s">
        <v>12316</v>
      </c>
      <c r="B4802">
        <v>-1242</v>
      </c>
      <c r="C4802">
        <v>98</v>
      </c>
      <c r="D4802">
        <v>4</v>
      </c>
      <c r="E4802">
        <v>7</v>
      </c>
    </row>
    <row r="4803" spans="1:5" x14ac:dyDescent="0.3">
      <c r="A4803" t="s">
        <v>12322</v>
      </c>
      <c r="B4803">
        <v>-1240</v>
      </c>
      <c r="C4803">
        <v>68</v>
      </c>
      <c r="D4803">
        <v>4</v>
      </c>
      <c r="E4803">
        <v>7</v>
      </c>
    </row>
    <row r="4804" spans="1:5" x14ac:dyDescent="0.3">
      <c r="A4804" t="s">
        <v>12302</v>
      </c>
      <c r="B4804">
        <v>-1239</v>
      </c>
      <c r="C4804">
        <v>131</v>
      </c>
      <c r="D4804">
        <v>4</v>
      </c>
      <c r="E4804">
        <v>7</v>
      </c>
    </row>
    <row r="4805" spans="1:5" x14ac:dyDescent="0.3">
      <c r="A4805" t="s">
        <v>12305</v>
      </c>
      <c r="B4805">
        <v>-1239</v>
      </c>
      <c r="C4805">
        <v>131</v>
      </c>
      <c r="D4805">
        <v>4</v>
      </c>
      <c r="E4805">
        <v>7</v>
      </c>
    </row>
    <row r="4806" spans="1:5" x14ac:dyDescent="0.3">
      <c r="A4806" t="s">
        <v>12327</v>
      </c>
      <c r="B4806">
        <v>-1239</v>
      </c>
      <c r="C4806">
        <v>69</v>
      </c>
      <c r="D4806">
        <v>4</v>
      </c>
      <c r="E4806">
        <v>7</v>
      </c>
    </row>
    <row r="4807" spans="1:5" x14ac:dyDescent="0.3">
      <c r="A4807" t="s">
        <v>12323</v>
      </c>
      <c r="B4807">
        <v>-1239</v>
      </c>
      <c r="C4807">
        <v>69</v>
      </c>
      <c r="D4807">
        <v>4</v>
      </c>
      <c r="E4807">
        <v>7</v>
      </c>
    </row>
    <row r="4808" spans="1:5" x14ac:dyDescent="0.3">
      <c r="A4808" t="s">
        <v>12326</v>
      </c>
      <c r="B4808">
        <v>-1238</v>
      </c>
      <c r="C4808">
        <v>80</v>
      </c>
      <c r="D4808">
        <v>4</v>
      </c>
      <c r="E4808">
        <v>7</v>
      </c>
    </row>
    <row r="4809" spans="1:5" x14ac:dyDescent="0.3">
      <c r="A4809" t="s">
        <v>12332</v>
      </c>
      <c r="B4809">
        <v>-1237</v>
      </c>
      <c r="C4809">
        <v>69</v>
      </c>
      <c r="D4809">
        <v>4</v>
      </c>
      <c r="E4809">
        <v>7</v>
      </c>
    </row>
    <row r="4810" spans="1:5" x14ac:dyDescent="0.3">
      <c r="A4810" t="s">
        <v>12301</v>
      </c>
      <c r="B4810">
        <v>-1236</v>
      </c>
      <c r="C4810">
        <v>141</v>
      </c>
      <c r="D4810">
        <v>4</v>
      </c>
      <c r="E4810">
        <v>7</v>
      </c>
    </row>
    <row r="4811" spans="1:5" x14ac:dyDescent="0.3">
      <c r="A4811" t="s">
        <v>12333</v>
      </c>
      <c r="B4811">
        <v>-1234</v>
      </c>
      <c r="C4811">
        <v>61</v>
      </c>
      <c r="D4811">
        <v>4</v>
      </c>
      <c r="E4811">
        <v>7</v>
      </c>
    </row>
    <row r="4812" spans="1:5" x14ac:dyDescent="0.3">
      <c r="A4812" t="s">
        <v>12329</v>
      </c>
      <c r="B4812">
        <v>-1233</v>
      </c>
      <c r="C4812">
        <v>104</v>
      </c>
      <c r="D4812">
        <v>4</v>
      </c>
      <c r="E4812">
        <v>7</v>
      </c>
    </row>
    <row r="4813" spans="1:5" x14ac:dyDescent="0.3">
      <c r="A4813" t="s">
        <v>12334</v>
      </c>
      <c r="B4813">
        <v>-1232</v>
      </c>
      <c r="C4813">
        <v>69</v>
      </c>
      <c r="D4813">
        <v>4</v>
      </c>
      <c r="E4813">
        <v>7</v>
      </c>
    </row>
    <row r="4814" spans="1:5" x14ac:dyDescent="0.3">
      <c r="A4814" t="s">
        <v>12330</v>
      </c>
      <c r="B4814">
        <v>-1231</v>
      </c>
      <c r="C4814">
        <v>113</v>
      </c>
      <c r="D4814">
        <v>4</v>
      </c>
      <c r="E4814">
        <v>7</v>
      </c>
    </row>
    <row r="4815" spans="1:5" x14ac:dyDescent="0.3">
      <c r="A4815" t="s">
        <v>12325</v>
      </c>
      <c r="B4815">
        <v>-1231</v>
      </c>
      <c r="C4815">
        <v>113</v>
      </c>
      <c r="D4815">
        <v>4</v>
      </c>
      <c r="E4815">
        <v>7</v>
      </c>
    </row>
    <row r="4816" spans="1:5" x14ac:dyDescent="0.3">
      <c r="A4816" t="s">
        <v>12336</v>
      </c>
      <c r="B4816">
        <v>-1230</v>
      </c>
      <c r="C4816">
        <v>80</v>
      </c>
      <c r="D4816">
        <v>4</v>
      </c>
      <c r="E4816">
        <v>7</v>
      </c>
    </row>
    <row r="4817" spans="1:5" x14ac:dyDescent="0.3">
      <c r="A4817" t="s">
        <v>12335</v>
      </c>
      <c r="B4817">
        <v>-1230</v>
      </c>
      <c r="C4817">
        <v>80</v>
      </c>
      <c r="D4817">
        <v>4</v>
      </c>
      <c r="E4817">
        <v>7</v>
      </c>
    </row>
    <row r="4818" spans="1:5" x14ac:dyDescent="0.3">
      <c r="A4818" t="s">
        <v>12331</v>
      </c>
      <c r="B4818">
        <v>-1229</v>
      </c>
      <c r="C4818">
        <v>123</v>
      </c>
      <c r="D4818">
        <v>4</v>
      </c>
      <c r="E4818">
        <v>7</v>
      </c>
    </row>
    <row r="4819" spans="1:5" x14ac:dyDescent="0.3">
      <c r="A4819" t="s">
        <v>12328</v>
      </c>
      <c r="B4819">
        <v>-1229</v>
      </c>
      <c r="C4819">
        <v>123</v>
      </c>
      <c r="D4819">
        <v>4</v>
      </c>
      <c r="E4819">
        <v>7</v>
      </c>
    </row>
    <row r="4820" spans="1:5" x14ac:dyDescent="0.3">
      <c r="A4820" t="s">
        <v>12337</v>
      </c>
      <c r="B4820">
        <v>-1226</v>
      </c>
      <c r="C4820">
        <v>70</v>
      </c>
      <c r="D4820">
        <v>4</v>
      </c>
      <c r="E4820">
        <v>7</v>
      </c>
    </row>
    <row r="4821" spans="1:5" x14ac:dyDescent="0.3">
      <c r="A4821" t="s">
        <v>12339</v>
      </c>
      <c r="B4821">
        <v>-1223</v>
      </c>
      <c r="C4821">
        <v>68</v>
      </c>
      <c r="D4821">
        <v>4</v>
      </c>
      <c r="E4821">
        <v>7</v>
      </c>
    </row>
    <row r="4822" spans="1:5" x14ac:dyDescent="0.3">
      <c r="A4822" t="s">
        <v>12340</v>
      </c>
      <c r="B4822">
        <v>-1223</v>
      </c>
      <c r="C4822">
        <v>68</v>
      </c>
      <c r="D4822">
        <v>4</v>
      </c>
      <c r="E4822">
        <v>7</v>
      </c>
    </row>
    <row r="4823" spans="1:5" x14ac:dyDescent="0.3">
      <c r="A4823" t="s">
        <v>12341</v>
      </c>
      <c r="B4823">
        <v>-1222</v>
      </c>
      <c r="C4823">
        <v>80</v>
      </c>
      <c r="D4823">
        <v>4</v>
      </c>
      <c r="E4823">
        <v>7</v>
      </c>
    </row>
    <row r="4824" spans="1:5" x14ac:dyDescent="0.3">
      <c r="A4824" t="s">
        <v>12349</v>
      </c>
      <c r="B4824">
        <v>-1222</v>
      </c>
      <c r="C4824">
        <v>58</v>
      </c>
      <c r="D4824">
        <v>4</v>
      </c>
      <c r="E4824">
        <v>7</v>
      </c>
    </row>
    <row r="4825" spans="1:5" x14ac:dyDescent="0.3">
      <c r="A4825" t="s">
        <v>12345</v>
      </c>
      <c r="B4825">
        <v>-1222</v>
      </c>
      <c r="C4825">
        <v>73</v>
      </c>
      <c r="D4825">
        <v>4</v>
      </c>
      <c r="E4825">
        <v>7</v>
      </c>
    </row>
    <row r="4826" spans="1:5" x14ac:dyDescent="0.3">
      <c r="A4826" t="s">
        <v>12338</v>
      </c>
      <c r="B4826">
        <v>-1222</v>
      </c>
      <c r="C4826">
        <v>74</v>
      </c>
      <c r="D4826">
        <v>4</v>
      </c>
      <c r="E4826">
        <v>7</v>
      </c>
    </row>
    <row r="4827" spans="1:5" x14ac:dyDescent="0.3">
      <c r="A4827" t="s">
        <v>12342</v>
      </c>
      <c r="B4827">
        <v>-1221</v>
      </c>
      <c r="C4827">
        <v>85</v>
      </c>
      <c r="D4827">
        <v>4</v>
      </c>
      <c r="E4827">
        <v>7</v>
      </c>
    </row>
    <row r="4828" spans="1:5" x14ac:dyDescent="0.3">
      <c r="A4828" t="s">
        <v>12350</v>
      </c>
      <c r="B4828">
        <v>-1221</v>
      </c>
      <c r="C4828">
        <v>67</v>
      </c>
      <c r="D4828">
        <v>4</v>
      </c>
      <c r="E4828">
        <v>7</v>
      </c>
    </row>
    <row r="4829" spans="1:5" x14ac:dyDescent="0.3">
      <c r="A4829" t="s">
        <v>12324</v>
      </c>
      <c r="B4829">
        <v>-1220</v>
      </c>
      <c r="C4829">
        <v>181</v>
      </c>
      <c r="D4829">
        <v>4</v>
      </c>
      <c r="E4829">
        <v>7</v>
      </c>
    </row>
    <row r="4830" spans="1:5" x14ac:dyDescent="0.3">
      <c r="A4830" t="s">
        <v>12348</v>
      </c>
      <c r="B4830">
        <v>-1220</v>
      </c>
      <c r="C4830">
        <v>95</v>
      </c>
      <c r="D4830">
        <v>4</v>
      </c>
      <c r="E4830">
        <v>7</v>
      </c>
    </row>
    <row r="4831" spans="1:5" x14ac:dyDescent="0.3">
      <c r="A4831" t="s">
        <v>12347</v>
      </c>
      <c r="B4831">
        <v>-1220</v>
      </c>
      <c r="C4831">
        <v>95</v>
      </c>
      <c r="D4831">
        <v>4</v>
      </c>
      <c r="E4831">
        <v>7</v>
      </c>
    </row>
    <row r="4832" spans="1:5" x14ac:dyDescent="0.3">
      <c r="A4832" t="s">
        <v>12344</v>
      </c>
      <c r="B4832">
        <v>-1219</v>
      </c>
      <c r="C4832">
        <v>105</v>
      </c>
      <c r="D4832">
        <v>4</v>
      </c>
      <c r="E4832">
        <v>7</v>
      </c>
    </row>
    <row r="4833" spans="1:5" x14ac:dyDescent="0.3">
      <c r="A4833" t="s">
        <v>12343</v>
      </c>
      <c r="B4833">
        <v>-1219</v>
      </c>
      <c r="C4833">
        <v>105</v>
      </c>
      <c r="D4833">
        <v>4</v>
      </c>
      <c r="E4833">
        <v>7</v>
      </c>
    </row>
    <row r="4834" spans="1:5" x14ac:dyDescent="0.3">
      <c r="A4834" t="s">
        <v>12351</v>
      </c>
      <c r="B4834">
        <v>-1218</v>
      </c>
      <c r="C4834">
        <v>61</v>
      </c>
      <c r="D4834">
        <v>4</v>
      </c>
      <c r="E4834">
        <v>7</v>
      </c>
    </row>
    <row r="4835" spans="1:5" x14ac:dyDescent="0.3">
      <c r="A4835" t="s">
        <v>12352</v>
      </c>
      <c r="B4835">
        <v>-1215</v>
      </c>
      <c r="C4835">
        <v>63</v>
      </c>
      <c r="D4835">
        <v>4</v>
      </c>
      <c r="E4835">
        <v>7</v>
      </c>
    </row>
    <row r="4836" spans="1:5" x14ac:dyDescent="0.3">
      <c r="A4836" t="s">
        <v>12353</v>
      </c>
      <c r="B4836">
        <v>-1214</v>
      </c>
      <c r="C4836">
        <v>80</v>
      </c>
      <c r="D4836">
        <v>4</v>
      </c>
      <c r="E4836">
        <v>7</v>
      </c>
    </row>
    <row r="4837" spans="1:5" x14ac:dyDescent="0.3">
      <c r="A4837" t="s">
        <v>12346</v>
      </c>
      <c r="B4837">
        <v>-1213</v>
      </c>
      <c r="C4837">
        <v>133</v>
      </c>
      <c r="D4837">
        <v>4</v>
      </c>
      <c r="E4837">
        <v>7</v>
      </c>
    </row>
    <row r="4838" spans="1:5" x14ac:dyDescent="0.3">
      <c r="A4838" t="s">
        <v>12354</v>
      </c>
      <c r="B4838">
        <v>-1211</v>
      </c>
      <c r="C4838">
        <v>63</v>
      </c>
      <c r="D4838">
        <v>4</v>
      </c>
      <c r="E4838">
        <v>7</v>
      </c>
    </row>
    <row r="4839" spans="1:5" x14ac:dyDescent="0.3">
      <c r="A4839" t="s">
        <v>12355</v>
      </c>
      <c r="B4839">
        <v>-1209</v>
      </c>
      <c r="C4839">
        <v>65</v>
      </c>
      <c r="D4839">
        <v>4</v>
      </c>
      <c r="E4839">
        <v>7</v>
      </c>
    </row>
    <row r="4840" spans="1:5" x14ac:dyDescent="0.3">
      <c r="A4840" t="s">
        <v>12356</v>
      </c>
      <c r="B4840">
        <v>-1207</v>
      </c>
      <c r="C4840">
        <v>73</v>
      </c>
      <c r="D4840">
        <v>4</v>
      </c>
      <c r="E4840">
        <v>7</v>
      </c>
    </row>
    <row r="4841" spans="1:5" x14ac:dyDescent="0.3">
      <c r="A4841" t="s">
        <v>12357</v>
      </c>
      <c r="B4841">
        <v>-1206</v>
      </c>
      <c r="C4841">
        <v>66</v>
      </c>
      <c r="D4841">
        <v>4</v>
      </c>
      <c r="E4841">
        <v>7</v>
      </c>
    </row>
    <row r="4842" spans="1:5" x14ac:dyDescent="0.3">
      <c r="A4842" t="s">
        <v>12358</v>
      </c>
      <c r="B4842">
        <v>-1206</v>
      </c>
      <c r="C4842">
        <v>66</v>
      </c>
      <c r="D4842">
        <v>4</v>
      </c>
      <c r="E4842">
        <v>7</v>
      </c>
    </row>
    <row r="4843" spans="1:5" x14ac:dyDescent="0.3">
      <c r="A4843" t="s">
        <v>12362</v>
      </c>
      <c r="B4843">
        <v>-1205</v>
      </c>
      <c r="C4843">
        <v>73</v>
      </c>
      <c r="D4843">
        <v>4</v>
      </c>
      <c r="E4843">
        <v>7</v>
      </c>
    </row>
    <row r="4844" spans="1:5" x14ac:dyDescent="0.3">
      <c r="A4844" t="s">
        <v>12360</v>
      </c>
      <c r="B4844">
        <v>-1204</v>
      </c>
      <c r="C4844">
        <v>106</v>
      </c>
      <c r="D4844">
        <v>4</v>
      </c>
      <c r="E4844">
        <v>7</v>
      </c>
    </row>
    <row r="4845" spans="1:5" x14ac:dyDescent="0.3">
      <c r="A4845" t="s">
        <v>12365</v>
      </c>
      <c r="B4845">
        <v>-1204</v>
      </c>
      <c r="C4845">
        <v>106</v>
      </c>
      <c r="D4845">
        <v>4</v>
      </c>
      <c r="E4845">
        <v>7</v>
      </c>
    </row>
    <row r="4846" spans="1:5" x14ac:dyDescent="0.3">
      <c r="A4846" t="s">
        <v>12364</v>
      </c>
      <c r="B4846">
        <v>-1204</v>
      </c>
      <c r="C4846">
        <v>106</v>
      </c>
      <c r="D4846">
        <v>4</v>
      </c>
      <c r="E4846">
        <v>7</v>
      </c>
    </row>
    <row r="4847" spans="1:5" x14ac:dyDescent="0.3">
      <c r="A4847" t="s">
        <v>12367</v>
      </c>
      <c r="B4847">
        <v>-1204</v>
      </c>
      <c r="C4847">
        <v>59</v>
      </c>
      <c r="D4847">
        <v>4</v>
      </c>
      <c r="E4847">
        <v>7</v>
      </c>
    </row>
    <row r="4848" spans="1:5" x14ac:dyDescent="0.3">
      <c r="A4848" t="s">
        <v>12363</v>
      </c>
      <c r="B4848">
        <v>-1203</v>
      </c>
      <c r="C4848">
        <v>115</v>
      </c>
      <c r="D4848">
        <v>4</v>
      </c>
      <c r="E4848">
        <v>7</v>
      </c>
    </row>
    <row r="4849" spans="1:5" x14ac:dyDescent="0.3">
      <c r="A4849" t="s">
        <v>12361</v>
      </c>
      <c r="B4849">
        <v>-1203</v>
      </c>
      <c r="C4849">
        <v>115</v>
      </c>
      <c r="D4849">
        <v>4</v>
      </c>
      <c r="E4849">
        <v>7</v>
      </c>
    </row>
    <row r="4850" spans="1:5" x14ac:dyDescent="0.3">
      <c r="A4850" t="s">
        <v>12368</v>
      </c>
      <c r="B4850">
        <v>-1202</v>
      </c>
      <c r="C4850">
        <v>69</v>
      </c>
      <c r="D4850">
        <v>4</v>
      </c>
      <c r="E4850">
        <v>7</v>
      </c>
    </row>
    <row r="4851" spans="1:5" x14ac:dyDescent="0.3">
      <c r="A4851" t="s">
        <v>12359</v>
      </c>
      <c r="B4851">
        <v>-1201</v>
      </c>
      <c r="C4851">
        <v>124</v>
      </c>
      <c r="D4851">
        <v>4</v>
      </c>
      <c r="E4851">
        <v>7</v>
      </c>
    </row>
    <row r="4852" spans="1:5" x14ac:dyDescent="0.3">
      <c r="A4852" t="s">
        <v>12366</v>
      </c>
      <c r="B4852">
        <v>-1200</v>
      </c>
      <c r="C4852">
        <v>133</v>
      </c>
      <c r="D4852">
        <v>4</v>
      </c>
      <c r="E4852">
        <v>7</v>
      </c>
    </row>
    <row r="4853" spans="1:5" x14ac:dyDescent="0.3">
      <c r="A4853" t="s">
        <v>12369</v>
      </c>
      <c r="B4853">
        <v>-1199</v>
      </c>
      <c r="C4853">
        <v>57</v>
      </c>
      <c r="D4853">
        <v>4</v>
      </c>
      <c r="E4853">
        <v>7</v>
      </c>
    </row>
    <row r="4854" spans="1:5" x14ac:dyDescent="0.3">
      <c r="A4854" t="s">
        <v>12374</v>
      </c>
      <c r="B4854">
        <v>-1197</v>
      </c>
      <c r="C4854">
        <v>72</v>
      </c>
      <c r="D4854">
        <v>4</v>
      </c>
      <c r="E4854">
        <v>7</v>
      </c>
    </row>
    <row r="4855" spans="1:5" x14ac:dyDescent="0.3">
      <c r="A4855" t="s">
        <v>12370</v>
      </c>
      <c r="B4855">
        <v>-1197</v>
      </c>
      <c r="C4855">
        <v>59</v>
      </c>
      <c r="D4855">
        <v>4</v>
      </c>
      <c r="E4855">
        <v>7</v>
      </c>
    </row>
    <row r="4856" spans="1:5" x14ac:dyDescent="0.3">
      <c r="A4856" t="s">
        <v>12371</v>
      </c>
      <c r="B4856">
        <v>-1197</v>
      </c>
      <c r="C4856">
        <v>85</v>
      </c>
      <c r="D4856">
        <v>4</v>
      </c>
      <c r="E4856">
        <v>7</v>
      </c>
    </row>
    <row r="4857" spans="1:5" x14ac:dyDescent="0.3">
      <c r="A4857" t="s">
        <v>12372</v>
      </c>
      <c r="B4857">
        <v>-1197</v>
      </c>
      <c r="C4857">
        <v>85</v>
      </c>
      <c r="D4857">
        <v>4</v>
      </c>
      <c r="E4857">
        <v>7</v>
      </c>
    </row>
    <row r="4858" spans="1:5" x14ac:dyDescent="0.3">
      <c r="A4858" t="s">
        <v>12373</v>
      </c>
      <c r="B4858">
        <v>-1197</v>
      </c>
      <c r="C4858">
        <v>72</v>
      </c>
      <c r="D4858">
        <v>4</v>
      </c>
      <c r="E4858">
        <v>7</v>
      </c>
    </row>
    <row r="4859" spans="1:5" x14ac:dyDescent="0.3">
      <c r="A4859" t="s">
        <v>12375</v>
      </c>
      <c r="B4859">
        <v>-1193</v>
      </c>
      <c r="C4859">
        <v>66</v>
      </c>
      <c r="D4859">
        <v>4</v>
      </c>
      <c r="E4859">
        <v>7</v>
      </c>
    </row>
    <row r="4860" spans="1:5" x14ac:dyDescent="0.3">
      <c r="A4860" t="s">
        <v>12386</v>
      </c>
      <c r="B4860">
        <v>-1189</v>
      </c>
      <c r="C4860">
        <v>106</v>
      </c>
      <c r="D4860">
        <v>4</v>
      </c>
      <c r="E4860">
        <v>7</v>
      </c>
    </row>
    <row r="4861" spans="1:5" x14ac:dyDescent="0.3">
      <c r="A4861" t="s">
        <v>12381</v>
      </c>
      <c r="B4861">
        <v>-1189</v>
      </c>
      <c r="C4861">
        <v>95</v>
      </c>
      <c r="D4861">
        <v>4</v>
      </c>
      <c r="E4861">
        <v>7</v>
      </c>
    </row>
    <row r="4862" spans="1:5" x14ac:dyDescent="0.3">
      <c r="A4862" t="s">
        <v>12383</v>
      </c>
      <c r="B4862">
        <v>-1188</v>
      </c>
      <c r="C4862">
        <v>64</v>
      </c>
      <c r="D4862">
        <v>4</v>
      </c>
      <c r="E4862">
        <v>7</v>
      </c>
    </row>
    <row r="4863" spans="1:5" x14ac:dyDescent="0.3">
      <c r="A4863" t="s">
        <v>12378</v>
      </c>
      <c r="B4863">
        <v>-1188</v>
      </c>
      <c r="C4863">
        <v>64</v>
      </c>
      <c r="D4863">
        <v>4</v>
      </c>
      <c r="E4863">
        <v>7</v>
      </c>
    </row>
    <row r="4864" spans="1:5" x14ac:dyDescent="0.3">
      <c r="A4864" t="s">
        <v>12377</v>
      </c>
      <c r="B4864">
        <v>-1188</v>
      </c>
      <c r="C4864">
        <v>84</v>
      </c>
      <c r="D4864">
        <v>4</v>
      </c>
      <c r="E4864">
        <v>7</v>
      </c>
    </row>
    <row r="4865" spans="1:5" x14ac:dyDescent="0.3">
      <c r="A4865" t="s">
        <v>12389</v>
      </c>
      <c r="B4865">
        <v>-1188</v>
      </c>
      <c r="C4865">
        <v>115</v>
      </c>
      <c r="D4865">
        <v>4</v>
      </c>
      <c r="E4865">
        <v>7</v>
      </c>
    </row>
    <row r="4866" spans="1:5" x14ac:dyDescent="0.3">
      <c r="A4866" t="s">
        <v>12388</v>
      </c>
      <c r="B4866">
        <v>-1188</v>
      </c>
      <c r="C4866">
        <v>115</v>
      </c>
      <c r="D4866">
        <v>4</v>
      </c>
      <c r="E4866">
        <v>7</v>
      </c>
    </row>
    <row r="4867" spans="1:5" x14ac:dyDescent="0.3">
      <c r="A4867" t="s">
        <v>12387</v>
      </c>
      <c r="B4867">
        <v>-1188</v>
      </c>
      <c r="C4867">
        <v>115</v>
      </c>
      <c r="D4867">
        <v>4</v>
      </c>
      <c r="E4867">
        <v>7</v>
      </c>
    </row>
    <row r="4868" spans="1:5" x14ac:dyDescent="0.3">
      <c r="A4868" t="s">
        <v>12382</v>
      </c>
      <c r="B4868">
        <v>-1188</v>
      </c>
      <c r="C4868">
        <v>71</v>
      </c>
      <c r="D4868">
        <v>4</v>
      </c>
      <c r="E4868">
        <v>7</v>
      </c>
    </row>
    <row r="4869" spans="1:5" x14ac:dyDescent="0.3">
      <c r="A4869" t="s">
        <v>12376</v>
      </c>
      <c r="B4869">
        <v>-1188</v>
      </c>
      <c r="C4869">
        <v>57</v>
      </c>
      <c r="D4869">
        <v>4</v>
      </c>
      <c r="E4869">
        <v>7</v>
      </c>
    </row>
    <row r="4870" spans="1:5" x14ac:dyDescent="0.3">
      <c r="A4870" t="s">
        <v>12384</v>
      </c>
      <c r="B4870">
        <v>-1187</v>
      </c>
      <c r="C4870">
        <v>134</v>
      </c>
      <c r="D4870">
        <v>4</v>
      </c>
      <c r="E4870">
        <v>7</v>
      </c>
    </row>
    <row r="4871" spans="1:5" x14ac:dyDescent="0.3">
      <c r="A4871" t="s">
        <v>12379</v>
      </c>
      <c r="B4871">
        <v>-1187</v>
      </c>
      <c r="C4871">
        <v>129</v>
      </c>
      <c r="D4871">
        <v>4</v>
      </c>
      <c r="E4871">
        <v>7</v>
      </c>
    </row>
    <row r="4872" spans="1:5" x14ac:dyDescent="0.3">
      <c r="A4872" t="s">
        <v>12380</v>
      </c>
      <c r="B4872">
        <v>-1187</v>
      </c>
      <c r="C4872">
        <v>134</v>
      </c>
      <c r="D4872">
        <v>4</v>
      </c>
      <c r="E4872">
        <v>7</v>
      </c>
    </row>
    <row r="4873" spans="1:5" x14ac:dyDescent="0.3">
      <c r="A4873" t="s">
        <v>12390</v>
      </c>
      <c r="B4873">
        <v>-1186</v>
      </c>
      <c r="C4873">
        <v>179</v>
      </c>
      <c r="D4873">
        <v>4</v>
      </c>
      <c r="E4873">
        <v>7</v>
      </c>
    </row>
    <row r="4874" spans="1:5" x14ac:dyDescent="0.3">
      <c r="A4874" t="s">
        <v>12385</v>
      </c>
      <c r="B4874">
        <v>-1186</v>
      </c>
      <c r="C4874">
        <v>160</v>
      </c>
      <c r="D4874">
        <v>4</v>
      </c>
      <c r="E4874">
        <v>7</v>
      </c>
    </row>
    <row r="4875" spans="1:5" x14ac:dyDescent="0.3">
      <c r="A4875" t="s">
        <v>12392</v>
      </c>
      <c r="B4875">
        <v>-1184</v>
      </c>
      <c r="C4875">
        <v>53</v>
      </c>
      <c r="D4875">
        <v>4</v>
      </c>
      <c r="E4875">
        <v>7</v>
      </c>
    </row>
    <row r="4876" spans="1:5" x14ac:dyDescent="0.3">
      <c r="A4876" t="s">
        <v>12391</v>
      </c>
      <c r="B4876">
        <v>-1184</v>
      </c>
      <c r="C4876">
        <v>69</v>
      </c>
      <c r="D4876">
        <v>4</v>
      </c>
      <c r="E4876">
        <v>7</v>
      </c>
    </row>
    <row r="4877" spans="1:5" x14ac:dyDescent="0.3">
      <c r="A4877" t="s">
        <v>12393</v>
      </c>
      <c r="B4877">
        <v>-1182</v>
      </c>
      <c r="C4877">
        <v>68</v>
      </c>
      <c r="D4877">
        <v>4</v>
      </c>
      <c r="E4877">
        <v>7</v>
      </c>
    </row>
    <row r="4878" spans="1:5" x14ac:dyDescent="0.3">
      <c r="A4878" t="s">
        <v>12394</v>
      </c>
      <c r="B4878">
        <v>-1178</v>
      </c>
      <c r="C4878">
        <v>66</v>
      </c>
      <c r="D4878">
        <v>4</v>
      </c>
      <c r="E4878">
        <v>7</v>
      </c>
    </row>
    <row r="4879" spans="1:5" x14ac:dyDescent="0.3">
      <c r="A4879" t="s">
        <v>12405</v>
      </c>
      <c r="B4879">
        <v>-1175</v>
      </c>
      <c r="C4879">
        <v>116</v>
      </c>
      <c r="D4879">
        <v>4</v>
      </c>
      <c r="E4879">
        <v>7</v>
      </c>
    </row>
    <row r="4880" spans="1:5" x14ac:dyDescent="0.3">
      <c r="A4880" t="s">
        <v>12406</v>
      </c>
      <c r="B4880">
        <v>-1175</v>
      </c>
      <c r="C4880">
        <v>116</v>
      </c>
      <c r="D4880">
        <v>4</v>
      </c>
      <c r="E4880">
        <v>7</v>
      </c>
    </row>
    <row r="4881" spans="1:5" x14ac:dyDescent="0.3">
      <c r="A4881" t="s">
        <v>12400</v>
      </c>
      <c r="B4881">
        <v>-1174</v>
      </c>
      <c r="C4881">
        <v>106</v>
      </c>
      <c r="D4881">
        <v>4</v>
      </c>
      <c r="E4881">
        <v>7</v>
      </c>
    </row>
    <row r="4882" spans="1:5" x14ac:dyDescent="0.3">
      <c r="A4882" t="s">
        <v>12399</v>
      </c>
      <c r="B4882">
        <v>-1174</v>
      </c>
      <c r="C4882">
        <v>134</v>
      </c>
      <c r="D4882">
        <v>4</v>
      </c>
      <c r="E4882">
        <v>7</v>
      </c>
    </row>
    <row r="4883" spans="1:5" x14ac:dyDescent="0.3">
      <c r="A4883" t="s">
        <v>12410</v>
      </c>
      <c r="B4883">
        <v>-1174</v>
      </c>
      <c r="C4883">
        <v>106</v>
      </c>
      <c r="D4883">
        <v>4</v>
      </c>
      <c r="E4883">
        <v>7</v>
      </c>
    </row>
    <row r="4884" spans="1:5" x14ac:dyDescent="0.3">
      <c r="A4884" t="s">
        <v>12408</v>
      </c>
      <c r="B4884">
        <v>-1174</v>
      </c>
      <c r="C4884">
        <v>95</v>
      </c>
      <c r="D4884">
        <v>4</v>
      </c>
      <c r="E4884">
        <v>7</v>
      </c>
    </row>
    <row r="4885" spans="1:5" x14ac:dyDescent="0.3">
      <c r="A4885" t="s">
        <v>12409</v>
      </c>
      <c r="B4885">
        <v>-1174</v>
      </c>
      <c r="C4885">
        <v>106</v>
      </c>
      <c r="D4885">
        <v>4</v>
      </c>
      <c r="E4885">
        <v>7</v>
      </c>
    </row>
    <row r="4886" spans="1:5" x14ac:dyDescent="0.3">
      <c r="A4886" t="s">
        <v>12396</v>
      </c>
      <c r="B4886">
        <v>-1174</v>
      </c>
      <c r="C4886">
        <v>52</v>
      </c>
      <c r="D4886">
        <v>4</v>
      </c>
      <c r="E4886">
        <v>7</v>
      </c>
    </row>
    <row r="4887" spans="1:5" x14ac:dyDescent="0.3">
      <c r="A4887" t="s">
        <v>12404</v>
      </c>
      <c r="B4887">
        <v>-1174</v>
      </c>
      <c r="C4887">
        <v>100</v>
      </c>
      <c r="D4887">
        <v>4</v>
      </c>
      <c r="E4887">
        <v>7</v>
      </c>
    </row>
    <row r="4888" spans="1:5" x14ac:dyDescent="0.3">
      <c r="A4888" t="s">
        <v>12401</v>
      </c>
      <c r="B4888">
        <v>-1174</v>
      </c>
      <c r="C4888">
        <v>106</v>
      </c>
      <c r="D4888">
        <v>4</v>
      </c>
      <c r="E4888">
        <v>7</v>
      </c>
    </row>
    <row r="4889" spans="1:5" x14ac:dyDescent="0.3">
      <c r="A4889" t="s">
        <v>12402</v>
      </c>
      <c r="B4889">
        <v>-1173</v>
      </c>
      <c r="C4889">
        <v>83</v>
      </c>
      <c r="D4889">
        <v>4</v>
      </c>
      <c r="E4889">
        <v>7</v>
      </c>
    </row>
    <row r="4890" spans="1:5" x14ac:dyDescent="0.3">
      <c r="A4890" t="s">
        <v>12395</v>
      </c>
      <c r="B4890">
        <v>-1173</v>
      </c>
      <c r="C4890">
        <v>64</v>
      </c>
      <c r="D4890">
        <v>4</v>
      </c>
      <c r="E4890">
        <v>7</v>
      </c>
    </row>
    <row r="4891" spans="1:5" x14ac:dyDescent="0.3">
      <c r="A4891" t="s">
        <v>12407</v>
      </c>
      <c r="B4891">
        <v>-1172</v>
      </c>
      <c r="C4891">
        <v>69</v>
      </c>
      <c r="D4891">
        <v>4</v>
      </c>
      <c r="E4891">
        <v>7</v>
      </c>
    </row>
    <row r="4892" spans="1:5" x14ac:dyDescent="0.3">
      <c r="A4892" t="s">
        <v>12397</v>
      </c>
      <c r="B4892">
        <v>-1172</v>
      </c>
      <c r="C4892">
        <v>69</v>
      </c>
      <c r="D4892">
        <v>4</v>
      </c>
      <c r="E4892">
        <v>7</v>
      </c>
    </row>
    <row r="4893" spans="1:5" x14ac:dyDescent="0.3">
      <c r="A4893" t="s">
        <v>12398</v>
      </c>
      <c r="B4893">
        <v>-1172</v>
      </c>
      <c r="C4893">
        <v>62</v>
      </c>
      <c r="D4893">
        <v>4</v>
      </c>
      <c r="E4893">
        <v>7</v>
      </c>
    </row>
    <row r="4894" spans="1:5" x14ac:dyDescent="0.3">
      <c r="A4894" t="s">
        <v>12403</v>
      </c>
      <c r="B4894">
        <v>-1172</v>
      </c>
      <c r="C4894">
        <v>44</v>
      </c>
      <c r="D4894">
        <v>4</v>
      </c>
      <c r="E4894">
        <v>7</v>
      </c>
    </row>
    <row r="4895" spans="1:5" x14ac:dyDescent="0.3">
      <c r="A4895" t="s">
        <v>12411</v>
      </c>
      <c r="B4895">
        <v>-1167</v>
      </c>
      <c r="C4895">
        <v>100</v>
      </c>
      <c r="D4895">
        <v>4</v>
      </c>
      <c r="E4895">
        <v>7</v>
      </c>
    </row>
    <row r="4896" spans="1:5" x14ac:dyDescent="0.3">
      <c r="A4896" t="s">
        <v>12412</v>
      </c>
      <c r="B4896">
        <v>-1166</v>
      </c>
      <c r="C4896">
        <v>49</v>
      </c>
      <c r="D4896">
        <v>4</v>
      </c>
      <c r="E4896">
        <v>7</v>
      </c>
    </row>
    <row r="4897" spans="1:5" x14ac:dyDescent="0.3">
      <c r="A4897" t="s">
        <v>12413</v>
      </c>
      <c r="B4897">
        <v>-1163</v>
      </c>
      <c r="C4897">
        <v>67</v>
      </c>
      <c r="D4897">
        <v>4</v>
      </c>
      <c r="E4897">
        <v>7</v>
      </c>
    </row>
    <row r="4898" spans="1:5" x14ac:dyDescent="0.3">
      <c r="A4898" t="s">
        <v>12423</v>
      </c>
      <c r="B4898">
        <v>-1162</v>
      </c>
      <c r="C4898">
        <v>134</v>
      </c>
      <c r="D4898">
        <v>4</v>
      </c>
      <c r="E4898">
        <v>7</v>
      </c>
    </row>
    <row r="4899" spans="1:5" x14ac:dyDescent="0.3">
      <c r="A4899" t="s">
        <v>12421</v>
      </c>
      <c r="B4899">
        <v>-1162</v>
      </c>
      <c r="C4899">
        <v>134</v>
      </c>
      <c r="D4899">
        <v>4</v>
      </c>
      <c r="E4899">
        <v>7</v>
      </c>
    </row>
    <row r="4900" spans="1:5" x14ac:dyDescent="0.3">
      <c r="A4900" t="s">
        <v>12429</v>
      </c>
      <c r="B4900">
        <v>-1161</v>
      </c>
      <c r="C4900">
        <v>105</v>
      </c>
      <c r="D4900">
        <v>4</v>
      </c>
      <c r="E4900">
        <v>7</v>
      </c>
    </row>
    <row r="4901" spans="1:5" x14ac:dyDescent="0.3">
      <c r="A4901" t="s">
        <v>12422</v>
      </c>
      <c r="B4901">
        <v>-1161</v>
      </c>
      <c r="C4901">
        <v>105</v>
      </c>
      <c r="D4901">
        <v>4</v>
      </c>
      <c r="E4901">
        <v>7</v>
      </c>
    </row>
    <row r="4902" spans="1:5" x14ac:dyDescent="0.3">
      <c r="A4902" t="s">
        <v>12428</v>
      </c>
      <c r="B4902">
        <v>-1161</v>
      </c>
      <c r="C4902">
        <v>116</v>
      </c>
      <c r="D4902">
        <v>4</v>
      </c>
      <c r="E4902">
        <v>7</v>
      </c>
    </row>
    <row r="4903" spans="1:5" x14ac:dyDescent="0.3">
      <c r="A4903" t="s">
        <v>12420</v>
      </c>
      <c r="B4903">
        <v>-1161</v>
      </c>
      <c r="C4903">
        <v>116</v>
      </c>
      <c r="D4903">
        <v>4</v>
      </c>
      <c r="E4903">
        <v>7</v>
      </c>
    </row>
    <row r="4904" spans="1:5" x14ac:dyDescent="0.3">
      <c r="A4904" t="s">
        <v>12426</v>
      </c>
      <c r="B4904">
        <v>-1161</v>
      </c>
      <c r="C4904">
        <v>116</v>
      </c>
      <c r="D4904">
        <v>4</v>
      </c>
      <c r="E4904">
        <v>7</v>
      </c>
    </row>
    <row r="4905" spans="1:5" x14ac:dyDescent="0.3">
      <c r="A4905" t="s">
        <v>12427</v>
      </c>
      <c r="B4905">
        <v>-1160</v>
      </c>
      <c r="C4905">
        <v>68</v>
      </c>
      <c r="D4905">
        <v>4</v>
      </c>
      <c r="E4905">
        <v>7</v>
      </c>
    </row>
    <row r="4906" spans="1:5" x14ac:dyDescent="0.3">
      <c r="A4906" t="s">
        <v>12414</v>
      </c>
      <c r="B4906">
        <v>-1160</v>
      </c>
      <c r="C4906">
        <v>81</v>
      </c>
      <c r="D4906">
        <v>4</v>
      </c>
      <c r="E4906">
        <v>7</v>
      </c>
    </row>
    <row r="4907" spans="1:5" x14ac:dyDescent="0.3">
      <c r="A4907" t="s">
        <v>12417</v>
      </c>
      <c r="B4907">
        <v>-1160</v>
      </c>
      <c r="C4907">
        <v>68</v>
      </c>
      <c r="D4907">
        <v>4</v>
      </c>
      <c r="E4907">
        <v>7</v>
      </c>
    </row>
    <row r="4908" spans="1:5" x14ac:dyDescent="0.3">
      <c r="A4908" t="s">
        <v>12424</v>
      </c>
      <c r="B4908">
        <v>-1160</v>
      </c>
      <c r="C4908">
        <v>68</v>
      </c>
      <c r="D4908">
        <v>4</v>
      </c>
      <c r="E4908">
        <v>7</v>
      </c>
    </row>
    <row r="4909" spans="1:5" x14ac:dyDescent="0.3">
      <c r="A4909" t="s">
        <v>12425</v>
      </c>
      <c r="B4909">
        <v>-1160</v>
      </c>
      <c r="C4909">
        <v>68</v>
      </c>
      <c r="D4909">
        <v>4</v>
      </c>
      <c r="E4909">
        <v>7</v>
      </c>
    </row>
    <row r="4910" spans="1:5" x14ac:dyDescent="0.3">
      <c r="A4910" t="s">
        <v>12418</v>
      </c>
      <c r="B4910">
        <v>-1160</v>
      </c>
      <c r="C4910">
        <v>94</v>
      </c>
      <c r="D4910">
        <v>4</v>
      </c>
      <c r="E4910">
        <v>7</v>
      </c>
    </row>
    <row r="4911" spans="1:5" x14ac:dyDescent="0.3">
      <c r="A4911" t="s">
        <v>12419</v>
      </c>
      <c r="B4911">
        <v>-1160</v>
      </c>
      <c r="C4911">
        <v>81</v>
      </c>
      <c r="D4911">
        <v>4</v>
      </c>
      <c r="E4911">
        <v>7</v>
      </c>
    </row>
    <row r="4912" spans="1:5" x14ac:dyDescent="0.3">
      <c r="A4912" t="s">
        <v>12416</v>
      </c>
      <c r="B4912">
        <v>-1160</v>
      </c>
      <c r="C4912">
        <v>61</v>
      </c>
      <c r="D4912">
        <v>4</v>
      </c>
      <c r="E4912">
        <v>7</v>
      </c>
    </row>
    <row r="4913" spans="1:5" x14ac:dyDescent="0.3">
      <c r="A4913" t="s">
        <v>12415</v>
      </c>
      <c r="B4913">
        <v>-1159</v>
      </c>
      <c r="C4913">
        <v>75</v>
      </c>
      <c r="D4913">
        <v>4</v>
      </c>
      <c r="E4913">
        <v>7</v>
      </c>
    </row>
    <row r="4914" spans="1:5" x14ac:dyDescent="0.3">
      <c r="A4914" t="s">
        <v>12430</v>
      </c>
      <c r="B4914">
        <v>-1159</v>
      </c>
      <c r="C4914">
        <v>60</v>
      </c>
      <c r="D4914">
        <v>4</v>
      </c>
      <c r="E4914">
        <v>7</v>
      </c>
    </row>
    <row r="4915" spans="1:5" x14ac:dyDescent="0.3">
      <c r="A4915" t="s">
        <v>12431</v>
      </c>
      <c r="B4915">
        <v>-1156</v>
      </c>
      <c r="C4915">
        <v>53</v>
      </c>
      <c r="D4915">
        <v>4</v>
      </c>
      <c r="E4915">
        <v>7</v>
      </c>
    </row>
    <row r="4916" spans="1:5" x14ac:dyDescent="0.3">
      <c r="A4916" t="s">
        <v>12433</v>
      </c>
      <c r="B4916">
        <v>-1154</v>
      </c>
      <c r="C4916">
        <v>61</v>
      </c>
      <c r="D4916">
        <v>4</v>
      </c>
      <c r="E4916">
        <v>7</v>
      </c>
    </row>
    <row r="4917" spans="1:5" x14ac:dyDescent="0.3">
      <c r="A4917" t="s">
        <v>12432</v>
      </c>
      <c r="B4917">
        <v>-1154</v>
      </c>
      <c r="C4917">
        <v>57</v>
      </c>
      <c r="D4917">
        <v>4</v>
      </c>
      <c r="E4917">
        <v>7</v>
      </c>
    </row>
    <row r="4918" spans="1:5" x14ac:dyDescent="0.3">
      <c r="A4918" t="s">
        <v>12435</v>
      </c>
      <c r="B4918">
        <v>-1153</v>
      </c>
      <c r="C4918">
        <v>58</v>
      </c>
      <c r="D4918">
        <v>4</v>
      </c>
      <c r="E4918">
        <v>7</v>
      </c>
    </row>
    <row r="4919" spans="1:5" x14ac:dyDescent="0.3">
      <c r="A4919" t="s">
        <v>12434</v>
      </c>
      <c r="B4919">
        <v>-1152</v>
      </c>
      <c r="C4919">
        <v>62</v>
      </c>
      <c r="D4919">
        <v>4</v>
      </c>
      <c r="E4919">
        <v>7</v>
      </c>
    </row>
    <row r="4920" spans="1:5" x14ac:dyDescent="0.3">
      <c r="A4920" t="s">
        <v>12436</v>
      </c>
      <c r="B4920">
        <v>-1152</v>
      </c>
      <c r="C4920">
        <v>51</v>
      </c>
      <c r="D4920">
        <v>4</v>
      </c>
      <c r="E4920">
        <v>7</v>
      </c>
    </row>
    <row r="4921" spans="1:5" x14ac:dyDescent="0.3">
      <c r="A4921" t="s">
        <v>12445</v>
      </c>
      <c r="B4921">
        <v>-1149</v>
      </c>
      <c r="C4921">
        <v>125</v>
      </c>
      <c r="D4921">
        <v>4</v>
      </c>
      <c r="E4921">
        <v>7</v>
      </c>
    </row>
    <row r="4922" spans="1:5" x14ac:dyDescent="0.3">
      <c r="A4922" t="s">
        <v>12443</v>
      </c>
      <c r="B4922">
        <v>-1149</v>
      </c>
      <c r="C4922">
        <v>135</v>
      </c>
      <c r="D4922">
        <v>4</v>
      </c>
      <c r="E4922">
        <v>7</v>
      </c>
    </row>
    <row r="4923" spans="1:5" x14ac:dyDescent="0.3">
      <c r="A4923" t="s">
        <v>12450</v>
      </c>
      <c r="B4923">
        <v>-1149</v>
      </c>
      <c r="C4923">
        <v>44</v>
      </c>
      <c r="D4923">
        <v>4</v>
      </c>
      <c r="E4923">
        <v>7</v>
      </c>
    </row>
    <row r="4924" spans="1:5" x14ac:dyDescent="0.3">
      <c r="A4924" t="s">
        <v>12440</v>
      </c>
      <c r="B4924">
        <v>-1148</v>
      </c>
      <c r="C4924">
        <v>105</v>
      </c>
      <c r="D4924">
        <v>4</v>
      </c>
      <c r="E4924">
        <v>7</v>
      </c>
    </row>
    <row r="4925" spans="1:5" x14ac:dyDescent="0.3">
      <c r="A4925" t="s">
        <v>12441</v>
      </c>
      <c r="B4925">
        <v>-1148</v>
      </c>
      <c r="C4925">
        <v>105</v>
      </c>
      <c r="D4925">
        <v>4</v>
      </c>
      <c r="E4925">
        <v>7</v>
      </c>
    </row>
    <row r="4926" spans="1:5" x14ac:dyDescent="0.3">
      <c r="A4926" t="s">
        <v>12442</v>
      </c>
      <c r="B4926">
        <v>-1148</v>
      </c>
      <c r="C4926">
        <v>105</v>
      </c>
      <c r="D4926">
        <v>4</v>
      </c>
      <c r="E4926">
        <v>7</v>
      </c>
    </row>
    <row r="4927" spans="1:5" x14ac:dyDescent="0.3">
      <c r="A4927" t="s">
        <v>12444</v>
      </c>
      <c r="B4927">
        <v>-1148</v>
      </c>
      <c r="C4927">
        <v>105</v>
      </c>
      <c r="D4927">
        <v>4</v>
      </c>
      <c r="E4927">
        <v>7</v>
      </c>
    </row>
    <row r="4928" spans="1:5" x14ac:dyDescent="0.3">
      <c r="A4928" t="s">
        <v>12437</v>
      </c>
      <c r="B4928">
        <v>-1148</v>
      </c>
      <c r="C4928">
        <v>61</v>
      </c>
      <c r="D4928">
        <v>4</v>
      </c>
      <c r="E4928">
        <v>7</v>
      </c>
    </row>
    <row r="4929" spans="1:5" x14ac:dyDescent="0.3">
      <c r="A4929" t="s">
        <v>12438</v>
      </c>
      <c r="B4929">
        <v>-1147</v>
      </c>
      <c r="C4929">
        <v>67</v>
      </c>
      <c r="D4929">
        <v>4</v>
      </c>
      <c r="E4929">
        <v>7</v>
      </c>
    </row>
    <row r="4930" spans="1:5" x14ac:dyDescent="0.3">
      <c r="A4930" t="s">
        <v>12439</v>
      </c>
      <c r="B4930">
        <v>-1147</v>
      </c>
      <c r="C4930">
        <v>93</v>
      </c>
      <c r="D4930">
        <v>4</v>
      </c>
      <c r="E4930">
        <v>7</v>
      </c>
    </row>
    <row r="4931" spans="1:5" x14ac:dyDescent="0.3">
      <c r="A4931" t="s">
        <v>12446</v>
      </c>
      <c r="B4931">
        <v>-1147</v>
      </c>
      <c r="C4931">
        <v>59</v>
      </c>
      <c r="D4931">
        <v>4</v>
      </c>
      <c r="E4931">
        <v>7</v>
      </c>
    </row>
    <row r="4932" spans="1:5" x14ac:dyDescent="0.3">
      <c r="A4932" t="s">
        <v>12447</v>
      </c>
      <c r="B4932">
        <v>-1145</v>
      </c>
      <c r="C4932">
        <v>67</v>
      </c>
      <c r="D4932">
        <v>4</v>
      </c>
      <c r="E4932">
        <v>7</v>
      </c>
    </row>
    <row r="4933" spans="1:5" x14ac:dyDescent="0.3">
      <c r="A4933" t="s">
        <v>12448</v>
      </c>
      <c r="B4933">
        <v>-1141</v>
      </c>
      <c r="C4933">
        <v>61</v>
      </c>
      <c r="D4933">
        <v>4</v>
      </c>
      <c r="E4933">
        <v>7</v>
      </c>
    </row>
    <row r="4934" spans="1:5" x14ac:dyDescent="0.3">
      <c r="A4934" t="s">
        <v>12449</v>
      </c>
      <c r="B4934">
        <v>-1141</v>
      </c>
      <c r="C4934">
        <v>61</v>
      </c>
      <c r="D4934">
        <v>4</v>
      </c>
      <c r="E4934">
        <v>7</v>
      </c>
    </row>
    <row r="4935" spans="1:5" x14ac:dyDescent="0.3">
      <c r="A4935" t="s">
        <v>12451</v>
      </c>
      <c r="B4935">
        <v>-1140</v>
      </c>
      <c r="C4935">
        <v>86</v>
      </c>
      <c r="D4935">
        <v>4</v>
      </c>
      <c r="E4935">
        <v>7</v>
      </c>
    </row>
    <row r="4936" spans="1:5" x14ac:dyDescent="0.3">
      <c r="A4936" t="s">
        <v>12456</v>
      </c>
      <c r="B4936">
        <v>-1139</v>
      </c>
      <c r="C4936">
        <v>160</v>
      </c>
      <c r="D4936">
        <v>4</v>
      </c>
      <c r="E4936">
        <v>7</v>
      </c>
    </row>
    <row r="4937" spans="1:5" x14ac:dyDescent="0.3">
      <c r="A4937" t="s">
        <v>12454</v>
      </c>
      <c r="B4937">
        <v>-1136</v>
      </c>
      <c r="C4937">
        <v>125</v>
      </c>
      <c r="D4937">
        <v>4</v>
      </c>
      <c r="E4937">
        <v>7</v>
      </c>
    </row>
    <row r="4938" spans="1:5" x14ac:dyDescent="0.3">
      <c r="A4938" t="s">
        <v>12452</v>
      </c>
      <c r="B4938">
        <v>-1132</v>
      </c>
      <c r="C4938">
        <v>61</v>
      </c>
      <c r="D4938">
        <v>4</v>
      </c>
      <c r="E4938">
        <v>7</v>
      </c>
    </row>
    <row r="4939" spans="1:5" x14ac:dyDescent="0.3">
      <c r="A4939" t="s">
        <v>12453</v>
      </c>
      <c r="B4939">
        <v>-1132</v>
      </c>
      <c r="C4939">
        <v>61</v>
      </c>
      <c r="D4939">
        <v>4</v>
      </c>
      <c r="E4939">
        <v>7</v>
      </c>
    </row>
    <row r="4940" spans="1:5" x14ac:dyDescent="0.3">
      <c r="A4940" t="s">
        <v>12455</v>
      </c>
      <c r="B4940">
        <v>-1131</v>
      </c>
      <c r="C4940">
        <v>56</v>
      </c>
      <c r="D4940">
        <v>4</v>
      </c>
      <c r="E4940">
        <v>7</v>
      </c>
    </row>
    <row r="4941" spans="1:5" x14ac:dyDescent="0.3">
      <c r="A4941" t="s">
        <v>12464</v>
      </c>
      <c r="B4941">
        <v>-1128</v>
      </c>
      <c r="C4941">
        <v>160</v>
      </c>
      <c r="D4941">
        <v>4</v>
      </c>
      <c r="E4941">
        <v>7</v>
      </c>
    </row>
    <row r="4942" spans="1:5" x14ac:dyDescent="0.3">
      <c r="A4942" t="s">
        <v>12466</v>
      </c>
      <c r="B4942">
        <v>-1124</v>
      </c>
      <c r="C4942">
        <v>134</v>
      </c>
      <c r="D4942">
        <v>4</v>
      </c>
      <c r="E4942">
        <v>7</v>
      </c>
    </row>
    <row r="4943" spans="1:5" x14ac:dyDescent="0.3">
      <c r="A4943" t="s">
        <v>12457</v>
      </c>
      <c r="B4943">
        <v>-1124</v>
      </c>
      <c r="C4943">
        <v>61</v>
      </c>
      <c r="D4943">
        <v>4</v>
      </c>
      <c r="E4943">
        <v>7</v>
      </c>
    </row>
    <row r="4944" spans="1:5" x14ac:dyDescent="0.3">
      <c r="A4944" t="s">
        <v>12471</v>
      </c>
      <c r="B4944">
        <v>-1123</v>
      </c>
      <c r="C4944">
        <v>125</v>
      </c>
      <c r="D4944">
        <v>4</v>
      </c>
      <c r="E4944">
        <v>7</v>
      </c>
    </row>
    <row r="4945" spans="1:5" x14ac:dyDescent="0.3">
      <c r="A4945" t="s">
        <v>12472</v>
      </c>
      <c r="B4945">
        <v>-1121</v>
      </c>
      <c r="C4945">
        <v>115</v>
      </c>
      <c r="D4945">
        <v>4</v>
      </c>
      <c r="E4945">
        <v>7</v>
      </c>
    </row>
    <row r="4946" spans="1:5" x14ac:dyDescent="0.3">
      <c r="A4946" t="s">
        <v>12467</v>
      </c>
      <c r="B4946">
        <v>-1121</v>
      </c>
      <c r="C4946">
        <v>115</v>
      </c>
      <c r="D4946">
        <v>4</v>
      </c>
      <c r="E4946">
        <v>7</v>
      </c>
    </row>
    <row r="4947" spans="1:5" x14ac:dyDescent="0.3">
      <c r="A4947" t="s">
        <v>12468</v>
      </c>
      <c r="B4947">
        <v>-1121</v>
      </c>
      <c r="C4947">
        <v>115</v>
      </c>
      <c r="D4947">
        <v>4</v>
      </c>
      <c r="E4947">
        <v>7</v>
      </c>
    </row>
    <row r="4948" spans="1:5" x14ac:dyDescent="0.3">
      <c r="A4948" t="s">
        <v>12465</v>
      </c>
      <c r="B4948">
        <v>-1120</v>
      </c>
      <c r="C4948">
        <v>104</v>
      </c>
      <c r="D4948">
        <v>4</v>
      </c>
      <c r="E4948">
        <v>7</v>
      </c>
    </row>
    <row r="4949" spans="1:5" x14ac:dyDescent="0.3">
      <c r="A4949" t="s">
        <v>12473</v>
      </c>
      <c r="B4949">
        <v>-1118</v>
      </c>
      <c r="C4949">
        <v>91</v>
      </c>
      <c r="D4949">
        <v>4</v>
      </c>
      <c r="E4949">
        <v>7</v>
      </c>
    </row>
    <row r="4950" spans="1:5" x14ac:dyDescent="0.3">
      <c r="A4950" t="s">
        <v>12463</v>
      </c>
      <c r="B4950">
        <v>-1116</v>
      </c>
      <c r="C4950">
        <v>61</v>
      </c>
      <c r="D4950">
        <v>4</v>
      </c>
      <c r="E4950">
        <v>7</v>
      </c>
    </row>
    <row r="4951" spans="1:5" x14ac:dyDescent="0.3">
      <c r="A4951" t="s">
        <v>12459</v>
      </c>
      <c r="B4951">
        <v>-1116</v>
      </c>
      <c r="C4951">
        <v>56</v>
      </c>
      <c r="D4951">
        <v>4</v>
      </c>
      <c r="E4951">
        <v>7</v>
      </c>
    </row>
    <row r="4952" spans="1:5" x14ac:dyDescent="0.3">
      <c r="A4952" t="s">
        <v>12470</v>
      </c>
      <c r="B4952">
        <v>-1116</v>
      </c>
      <c r="C4952">
        <v>63</v>
      </c>
      <c r="D4952">
        <v>4</v>
      </c>
      <c r="E4952">
        <v>7</v>
      </c>
    </row>
    <row r="4953" spans="1:5" x14ac:dyDescent="0.3">
      <c r="A4953" t="s">
        <v>12469</v>
      </c>
      <c r="B4953">
        <v>-1116</v>
      </c>
      <c r="C4953">
        <v>66</v>
      </c>
      <c r="D4953">
        <v>4</v>
      </c>
      <c r="E4953">
        <v>7</v>
      </c>
    </row>
    <row r="4954" spans="1:5" x14ac:dyDescent="0.3">
      <c r="A4954" t="s">
        <v>12462</v>
      </c>
      <c r="B4954">
        <v>-1116</v>
      </c>
      <c r="C4954">
        <v>61</v>
      </c>
      <c r="D4954">
        <v>4</v>
      </c>
      <c r="E4954">
        <v>7</v>
      </c>
    </row>
    <row r="4955" spans="1:5" x14ac:dyDescent="0.3">
      <c r="A4955" t="s">
        <v>12461</v>
      </c>
      <c r="B4955">
        <v>-1116</v>
      </c>
      <c r="C4955">
        <v>61</v>
      </c>
      <c r="D4955">
        <v>4</v>
      </c>
      <c r="E4955">
        <v>7</v>
      </c>
    </row>
    <row r="4956" spans="1:5" x14ac:dyDescent="0.3">
      <c r="A4956" t="s">
        <v>12460</v>
      </c>
      <c r="B4956">
        <v>-1116</v>
      </c>
      <c r="C4956">
        <v>61</v>
      </c>
      <c r="D4956">
        <v>4</v>
      </c>
      <c r="E4956">
        <v>7</v>
      </c>
    </row>
    <row r="4957" spans="1:5" x14ac:dyDescent="0.3">
      <c r="A4957" t="s">
        <v>12458</v>
      </c>
      <c r="B4957">
        <v>-1116</v>
      </c>
      <c r="C4957">
        <v>48</v>
      </c>
      <c r="D4957">
        <v>4</v>
      </c>
      <c r="E4957">
        <v>7</v>
      </c>
    </row>
    <row r="4958" spans="1:5" x14ac:dyDescent="0.3">
      <c r="A4958" t="s">
        <v>12476</v>
      </c>
      <c r="B4958">
        <v>-1112</v>
      </c>
      <c r="C4958">
        <v>66</v>
      </c>
      <c r="D4958">
        <v>4</v>
      </c>
      <c r="E4958">
        <v>7</v>
      </c>
    </row>
    <row r="4959" spans="1:5" x14ac:dyDescent="0.3">
      <c r="A4959" t="s">
        <v>12475</v>
      </c>
      <c r="B4959">
        <v>-1112</v>
      </c>
      <c r="C4959">
        <v>57</v>
      </c>
      <c r="D4959">
        <v>4</v>
      </c>
      <c r="E4959">
        <v>7</v>
      </c>
    </row>
    <row r="4960" spans="1:5" x14ac:dyDescent="0.3">
      <c r="A4960" t="s">
        <v>12490</v>
      </c>
      <c r="B4960">
        <v>-1111</v>
      </c>
      <c r="C4960">
        <v>134</v>
      </c>
      <c r="D4960">
        <v>4</v>
      </c>
      <c r="E4960">
        <v>7</v>
      </c>
    </row>
    <row r="4961" spans="1:5" x14ac:dyDescent="0.3">
      <c r="A4961" t="s">
        <v>12492</v>
      </c>
      <c r="B4961">
        <v>-1110</v>
      </c>
      <c r="C4961">
        <v>125</v>
      </c>
      <c r="D4961">
        <v>4</v>
      </c>
      <c r="E4961">
        <v>7</v>
      </c>
    </row>
    <row r="4962" spans="1:5" x14ac:dyDescent="0.3">
      <c r="A4962" t="s">
        <v>12477</v>
      </c>
      <c r="B4962">
        <v>-1110</v>
      </c>
      <c r="C4962">
        <v>64</v>
      </c>
      <c r="D4962">
        <v>4</v>
      </c>
      <c r="E4962">
        <v>7</v>
      </c>
    </row>
    <row r="4963" spans="1:5" x14ac:dyDescent="0.3">
      <c r="A4963" t="s">
        <v>12482</v>
      </c>
      <c r="B4963">
        <v>-1110</v>
      </c>
      <c r="C4963">
        <v>72</v>
      </c>
      <c r="D4963">
        <v>4</v>
      </c>
      <c r="E4963">
        <v>7</v>
      </c>
    </row>
    <row r="4964" spans="1:5" x14ac:dyDescent="0.3">
      <c r="A4964" t="s">
        <v>12474</v>
      </c>
      <c r="B4964">
        <v>-1110</v>
      </c>
      <c r="C4964">
        <v>47</v>
      </c>
      <c r="D4964">
        <v>4</v>
      </c>
      <c r="E4964">
        <v>7</v>
      </c>
    </row>
    <row r="4965" spans="1:5" x14ac:dyDescent="0.3">
      <c r="A4965" t="s">
        <v>12478</v>
      </c>
      <c r="B4965">
        <v>-1108</v>
      </c>
      <c r="C4965">
        <v>54</v>
      </c>
      <c r="D4965">
        <v>4</v>
      </c>
      <c r="E4965">
        <v>7</v>
      </c>
    </row>
    <row r="4966" spans="1:5" x14ac:dyDescent="0.3">
      <c r="A4966" t="s">
        <v>12483</v>
      </c>
      <c r="B4966">
        <v>-1108</v>
      </c>
      <c r="C4966">
        <v>61</v>
      </c>
      <c r="D4966">
        <v>4</v>
      </c>
      <c r="E4966">
        <v>7</v>
      </c>
    </row>
    <row r="4967" spans="1:5" x14ac:dyDescent="0.3">
      <c r="A4967" t="s">
        <v>12480</v>
      </c>
      <c r="B4967">
        <v>-1108</v>
      </c>
      <c r="C4967">
        <v>61</v>
      </c>
      <c r="D4967">
        <v>4</v>
      </c>
      <c r="E4967">
        <v>7</v>
      </c>
    </row>
    <row r="4968" spans="1:5" x14ac:dyDescent="0.3">
      <c r="A4968" t="s">
        <v>12479</v>
      </c>
      <c r="B4968">
        <v>-1108</v>
      </c>
      <c r="C4968">
        <v>61</v>
      </c>
      <c r="D4968">
        <v>4</v>
      </c>
      <c r="E4968">
        <v>7</v>
      </c>
    </row>
    <row r="4969" spans="1:5" x14ac:dyDescent="0.3">
      <c r="A4969" t="s">
        <v>12481</v>
      </c>
      <c r="B4969">
        <v>-1108</v>
      </c>
      <c r="C4969">
        <v>61</v>
      </c>
      <c r="D4969">
        <v>4</v>
      </c>
      <c r="E4969">
        <v>7</v>
      </c>
    </row>
    <row r="4970" spans="1:5" x14ac:dyDescent="0.3">
      <c r="A4970" t="s">
        <v>12484</v>
      </c>
      <c r="B4970">
        <v>-1107</v>
      </c>
      <c r="C4970">
        <v>63</v>
      </c>
      <c r="D4970">
        <v>4</v>
      </c>
      <c r="E4970">
        <v>7</v>
      </c>
    </row>
    <row r="4971" spans="1:5" x14ac:dyDescent="0.3">
      <c r="A4971" t="s">
        <v>12493</v>
      </c>
      <c r="B4971">
        <v>-1106</v>
      </c>
      <c r="C4971">
        <v>103</v>
      </c>
      <c r="D4971">
        <v>4</v>
      </c>
      <c r="E4971">
        <v>7</v>
      </c>
    </row>
    <row r="4972" spans="1:5" x14ac:dyDescent="0.3">
      <c r="A4972" t="s">
        <v>12491</v>
      </c>
      <c r="B4972">
        <v>-1106</v>
      </c>
      <c r="C4972">
        <v>103</v>
      </c>
      <c r="D4972">
        <v>4</v>
      </c>
      <c r="E4972">
        <v>7</v>
      </c>
    </row>
    <row r="4973" spans="1:5" x14ac:dyDescent="0.3">
      <c r="A4973" t="s">
        <v>12485</v>
      </c>
      <c r="B4973">
        <v>-1105</v>
      </c>
      <c r="C4973">
        <v>62</v>
      </c>
      <c r="D4973">
        <v>4</v>
      </c>
      <c r="E4973">
        <v>7</v>
      </c>
    </row>
    <row r="4974" spans="1:5" x14ac:dyDescent="0.3">
      <c r="A4974" t="s">
        <v>12494</v>
      </c>
      <c r="B4974">
        <v>-1105</v>
      </c>
      <c r="C4974">
        <v>91</v>
      </c>
      <c r="D4974">
        <v>4</v>
      </c>
      <c r="E4974">
        <v>7</v>
      </c>
    </row>
    <row r="4975" spans="1:5" x14ac:dyDescent="0.3">
      <c r="A4975" t="s">
        <v>12489</v>
      </c>
      <c r="B4975">
        <v>-1105</v>
      </c>
      <c r="C4975">
        <v>91</v>
      </c>
      <c r="D4975">
        <v>4</v>
      </c>
      <c r="E4975">
        <v>7</v>
      </c>
    </row>
    <row r="4976" spans="1:5" x14ac:dyDescent="0.3">
      <c r="A4976" t="s">
        <v>12526</v>
      </c>
      <c r="B4976">
        <v>-1102</v>
      </c>
      <c r="C4976">
        <v>200</v>
      </c>
      <c r="D4976">
        <v>4</v>
      </c>
      <c r="E4976">
        <v>7</v>
      </c>
    </row>
    <row r="4977" spans="1:5" x14ac:dyDescent="0.3">
      <c r="A4977" t="s">
        <v>12488</v>
      </c>
      <c r="B4977">
        <v>-1101</v>
      </c>
      <c r="C4977">
        <v>61</v>
      </c>
      <c r="D4977">
        <v>4</v>
      </c>
      <c r="E4977">
        <v>7</v>
      </c>
    </row>
    <row r="4978" spans="1:5" x14ac:dyDescent="0.3">
      <c r="A4978" t="s">
        <v>12487</v>
      </c>
      <c r="B4978">
        <v>-1100</v>
      </c>
      <c r="C4978">
        <v>54</v>
      </c>
      <c r="D4978">
        <v>4</v>
      </c>
      <c r="E4978">
        <v>7</v>
      </c>
    </row>
    <row r="4979" spans="1:5" x14ac:dyDescent="0.3">
      <c r="A4979" t="s">
        <v>12486</v>
      </c>
      <c r="B4979">
        <v>-1100</v>
      </c>
      <c r="C4979">
        <v>53</v>
      </c>
      <c r="D4979">
        <v>4</v>
      </c>
      <c r="E4979">
        <v>7</v>
      </c>
    </row>
    <row r="4980" spans="1:5" x14ac:dyDescent="0.3">
      <c r="A4980" t="s">
        <v>12499</v>
      </c>
      <c r="B4980">
        <v>-1098</v>
      </c>
      <c r="C4980">
        <v>91</v>
      </c>
      <c r="D4980">
        <v>4</v>
      </c>
      <c r="E4980">
        <v>7</v>
      </c>
    </row>
    <row r="4981" spans="1:5" x14ac:dyDescent="0.3">
      <c r="A4981" t="s">
        <v>12510</v>
      </c>
      <c r="B4981">
        <v>-1097</v>
      </c>
      <c r="C4981">
        <v>124</v>
      </c>
      <c r="D4981">
        <v>4</v>
      </c>
      <c r="E4981">
        <v>7</v>
      </c>
    </row>
    <row r="4982" spans="1:5" x14ac:dyDescent="0.3">
      <c r="A4982" t="s">
        <v>12508</v>
      </c>
      <c r="B4982">
        <v>-1097</v>
      </c>
      <c r="C4982">
        <v>124</v>
      </c>
      <c r="D4982">
        <v>4</v>
      </c>
      <c r="E4982">
        <v>7</v>
      </c>
    </row>
    <row r="4983" spans="1:5" x14ac:dyDescent="0.3">
      <c r="A4983" t="s">
        <v>12511</v>
      </c>
      <c r="B4983">
        <v>-1095</v>
      </c>
      <c r="C4983">
        <v>114</v>
      </c>
      <c r="D4983">
        <v>4</v>
      </c>
      <c r="E4983">
        <v>7</v>
      </c>
    </row>
    <row r="4984" spans="1:5" x14ac:dyDescent="0.3">
      <c r="A4984" t="s">
        <v>12495</v>
      </c>
      <c r="B4984">
        <v>-1095</v>
      </c>
      <c r="C4984">
        <v>56</v>
      </c>
      <c r="D4984">
        <v>4</v>
      </c>
      <c r="E4984">
        <v>7</v>
      </c>
    </row>
    <row r="4985" spans="1:5" x14ac:dyDescent="0.3">
      <c r="A4985" t="s">
        <v>12498</v>
      </c>
      <c r="B4985">
        <v>-1094</v>
      </c>
      <c r="C4985">
        <v>61</v>
      </c>
      <c r="D4985">
        <v>4</v>
      </c>
      <c r="E4985">
        <v>7</v>
      </c>
    </row>
    <row r="4986" spans="1:5" x14ac:dyDescent="0.3">
      <c r="A4986" t="s">
        <v>12512</v>
      </c>
      <c r="B4986">
        <v>-1093</v>
      </c>
      <c r="C4986">
        <v>102</v>
      </c>
      <c r="D4986">
        <v>4</v>
      </c>
      <c r="E4986">
        <v>7</v>
      </c>
    </row>
    <row r="4987" spans="1:5" x14ac:dyDescent="0.3">
      <c r="A4987" t="s">
        <v>12496</v>
      </c>
      <c r="B4987">
        <v>-1093</v>
      </c>
      <c r="C4987">
        <v>56</v>
      </c>
      <c r="D4987">
        <v>4</v>
      </c>
      <c r="E4987">
        <v>7</v>
      </c>
    </row>
    <row r="4988" spans="1:5" x14ac:dyDescent="0.3">
      <c r="A4988" t="s">
        <v>12500</v>
      </c>
      <c r="B4988">
        <v>-1092</v>
      </c>
      <c r="C4988">
        <v>59</v>
      </c>
      <c r="D4988">
        <v>4</v>
      </c>
      <c r="E4988">
        <v>7</v>
      </c>
    </row>
    <row r="4989" spans="1:5" x14ac:dyDescent="0.3">
      <c r="A4989" t="s">
        <v>12497</v>
      </c>
      <c r="B4989">
        <v>-1092</v>
      </c>
      <c r="C4989">
        <v>55</v>
      </c>
      <c r="D4989">
        <v>4</v>
      </c>
      <c r="E4989">
        <v>7</v>
      </c>
    </row>
    <row r="4990" spans="1:5" x14ac:dyDescent="0.3">
      <c r="A4990" t="s">
        <v>12509</v>
      </c>
      <c r="B4990">
        <v>-1091</v>
      </c>
      <c r="C4990">
        <v>90</v>
      </c>
      <c r="D4990">
        <v>4</v>
      </c>
      <c r="E4990">
        <v>7</v>
      </c>
    </row>
    <row r="4991" spans="1:5" x14ac:dyDescent="0.3">
      <c r="A4991" t="s">
        <v>12505</v>
      </c>
      <c r="B4991">
        <v>-1091</v>
      </c>
      <c r="C4991">
        <v>90</v>
      </c>
      <c r="D4991">
        <v>4</v>
      </c>
      <c r="E4991">
        <v>7</v>
      </c>
    </row>
    <row r="4992" spans="1:5" x14ac:dyDescent="0.3">
      <c r="A4992" t="s">
        <v>12506</v>
      </c>
      <c r="B4992">
        <v>-1091</v>
      </c>
      <c r="C4992">
        <v>84</v>
      </c>
      <c r="D4992">
        <v>4</v>
      </c>
      <c r="E4992">
        <v>7</v>
      </c>
    </row>
    <row r="4993" spans="1:5" x14ac:dyDescent="0.3">
      <c r="A4993" t="s">
        <v>12507</v>
      </c>
      <c r="B4993">
        <v>-1091</v>
      </c>
      <c r="C4993">
        <v>84</v>
      </c>
      <c r="D4993">
        <v>4</v>
      </c>
      <c r="E4993">
        <v>7</v>
      </c>
    </row>
    <row r="4994" spans="1:5" x14ac:dyDescent="0.3">
      <c r="A4994" t="s">
        <v>12501</v>
      </c>
      <c r="B4994">
        <v>-1090</v>
      </c>
      <c r="C4994">
        <v>61</v>
      </c>
      <c r="D4994">
        <v>4</v>
      </c>
      <c r="E4994">
        <v>7</v>
      </c>
    </row>
    <row r="4995" spans="1:5" x14ac:dyDescent="0.3">
      <c r="A4995" t="s">
        <v>12504</v>
      </c>
      <c r="B4995">
        <v>-1087</v>
      </c>
      <c r="C4995">
        <v>61</v>
      </c>
      <c r="D4995">
        <v>4</v>
      </c>
      <c r="E4995">
        <v>7</v>
      </c>
    </row>
    <row r="4996" spans="1:5" x14ac:dyDescent="0.3">
      <c r="A4996" t="s">
        <v>12503</v>
      </c>
      <c r="B4996">
        <v>-1086</v>
      </c>
      <c r="C4996">
        <v>55</v>
      </c>
      <c r="D4996">
        <v>4</v>
      </c>
      <c r="E4996">
        <v>7</v>
      </c>
    </row>
    <row r="4997" spans="1:5" x14ac:dyDescent="0.3">
      <c r="A4997" t="s">
        <v>12502</v>
      </c>
      <c r="B4997">
        <v>-1086</v>
      </c>
      <c r="C4997">
        <v>48</v>
      </c>
      <c r="D4997">
        <v>4</v>
      </c>
      <c r="E4997">
        <v>7</v>
      </c>
    </row>
    <row r="4998" spans="1:5" x14ac:dyDescent="0.3">
      <c r="A4998" t="s">
        <v>12516</v>
      </c>
      <c r="B4998">
        <v>-1085</v>
      </c>
      <c r="C4998">
        <v>90</v>
      </c>
      <c r="D4998">
        <v>4</v>
      </c>
      <c r="E4998">
        <v>7</v>
      </c>
    </row>
    <row r="4999" spans="1:5" x14ac:dyDescent="0.3">
      <c r="A4999" t="s">
        <v>12513</v>
      </c>
      <c r="B4999">
        <v>-1084</v>
      </c>
      <c r="C4999">
        <v>64</v>
      </c>
      <c r="D4999">
        <v>4</v>
      </c>
      <c r="E4999">
        <v>7</v>
      </c>
    </row>
    <row r="5000" spans="1:5" x14ac:dyDescent="0.3">
      <c r="A5000" t="s">
        <v>12517</v>
      </c>
      <c r="B5000">
        <v>-1083</v>
      </c>
      <c r="C5000">
        <v>72</v>
      </c>
      <c r="D5000">
        <v>4</v>
      </c>
      <c r="E5000">
        <v>7</v>
      </c>
    </row>
    <row r="5001" spans="1:5" x14ac:dyDescent="0.3">
      <c r="A5001" t="s">
        <v>12515</v>
      </c>
      <c r="B5001">
        <v>-1081</v>
      </c>
      <c r="C5001">
        <v>61</v>
      </c>
      <c r="D5001">
        <v>4</v>
      </c>
      <c r="E5001">
        <v>7</v>
      </c>
    </row>
    <row r="5002" spans="1:5" x14ac:dyDescent="0.3">
      <c r="A5002" t="s">
        <v>12520</v>
      </c>
      <c r="B5002">
        <v>-1080</v>
      </c>
      <c r="C5002">
        <v>63</v>
      </c>
      <c r="D5002">
        <v>4</v>
      </c>
      <c r="E5002">
        <v>7</v>
      </c>
    </row>
    <row r="5003" spans="1:5" x14ac:dyDescent="0.3">
      <c r="A5003" t="s">
        <v>12519</v>
      </c>
      <c r="B5003">
        <v>-1080</v>
      </c>
      <c r="C5003">
        <v>65</v>
      </c>
      <c r="D5003">
        <v>4</v>
      </c>
      <c r="E5003">
        <v>7</v>
      </c>
    </row>
    <row r="5004" spans="1:5" x14ac:dyDescent="0.3">
      <c r="A5004" t="s">
        <v>12514</v>
      </c>
      <c r="B5004">
        <v>-1080</v>
      </c>
      <c r="C5004">
        <v>50</v>
      </c>
      <c r="D5004">
        <v>4</v>
      </c>
      <c r="E5004">
        <v>7</v>
      </c>
    </row>
    <row r="5005" spans="1:5" x14ac:dyDescent="0.3">
      <c r="A5005" t="s">
        <v>12527</v>
      </c>
      <c r="B5005">
        <v>-1080</v>
      </c>
      <c r="C5005">
        <v>102</v>
      </c>
      <c r="D5005">
        <v>4</v>
      </c>
      <c r="E5005">
        <v>7</v>
      </c>
    </row>
    <row r="5006" spans="1:5" x14ac:dyDescent="0.3">
      <c r="A5006" t="s">
        <v>12518</v>
      </c>
      <c r="B5006">
        <v>-1080</v>
      </c>
      <c r="C5006">
        <v>61</v>
      </c>
      <c r="D5006">
        <v>4</v>
      </c>
      <c r="E5006">
        <v>7</v>
      </c>
    </row>
    <row r="5007" spans="1:5" x14ac:dyDescent="0.3">
      <c r="A5007" t="s">
        <v>12528</v>
      </c>
      <c r="B5007">
        <v>-1078</v>
      </c>
      <c r="C5007">
        <v>90</v>
      </c>
      <c r="D5007">
        <v>4</v>
      </c>
      <c r="E5007">
        <v>7</v>
      </c>
    </row>
    <row r="5008" spans="1:5" x14ac:dyDescent="0.3">
      <c r="A5008" t="s">
        <v>12521</v>
      </c>
      <c r="B5008">
        <v>-1077</v>
      </c>
      <c r="C5008">
        <v>61</v>
      </c>
      <c r="D5008">
        <v>4</v>
      </c>
      <c r="E5008">
        <v>7</v>
      </c>
    </row>
    <row r="5009" spans="1:5" x14ac:dyDescent="0.3">
      <c r="A5009" t="s">
        <v>12522</v>
      </c>
      <c r="B5009">
        <v>-1076</v>
      </c>
      <c r="C5009">
        <v>62</v>
      </c>
      <c r="D5009">
        <v>4</v>
      </c>
      <c r="E5009">
        <v>7</v>
      </c>
    </row>
    <row r="5010" spans="1:5" x14ac:dyDescent="0.3">
      <c r="A5010" t="s">
        <v>12529</v>
      </c>
      <c r="B5010">
        <v>-1076</v>
      </c>
      <c r="C5010">
        <v>72</v>
      </c>
      <c r="D5010">
        <v>4</v>
      </c>
      <c r="E5010">
        <v>7</v>
      </c>
    </row>
    <row r="5011" spans="1:5" x14ac:dyDescent="0.3">
      <c r="A5011" t="s">
        <v>12542</v>
      </c>
      <c r="B5011">
        <v>-1074</v>
      </c>
      <c r="C5011">
        <v>132</v>
      </c>
      <c r="D5011">
        <v>4</v>
      </c>
      <c r="E5011">
        <v>7</v>
      </c>
    </row>
    <row r="5012" spans="1:5" x14ac:dyDescent="0.3">
      <c r="A5012" t="s">
        <v>12525</v>
      </c>
      <c r="B5012">
        <v>-1073</v>
      </c>
      <c r="C5012">
        <v>55</v>
      </c>
      <c r="D5012">
        <v>4</v>
      </c>
      <c r="E5012">
        <v>7</v>
      </c>
    </row>
    <row r="5013" spans="1:5" x14ac:dyDescent="0.3">
      <c r="A5013" t="s">
        <v>12523</v>
      </c>
      <c r="B5013">
        <v>-1073</v>
      </c>
      <c r="C5013">
        <v>55</v>
      </c>
      <c r="D5013">
        <v>4</v>
      </c>
      <c r="E5013">
        <v>7</v>
      </c>
    </row>
    <row r="5014" spans="1:5" x14ac:dyDescent="0.3">
      <c r="A5014" t="s">
        <v>12548</v>
      </c>
      <c r="B5014">
        <v>-1072</v>
      </c>
      <c r="C5014">
        <v>123</v>
      </c>
      <c r="D5014">
        <v>4</v>
      </c>
      <c r="E5014">
        <v>7</v>
      </c>
    </row>
    <row r="5015" spans="1:5" x14ac:dyDescent="0.3">
      <c r="A5015" t="s">
        <v>12524</v>
      </c>
      <c r="B5015">
        <v>-1072</v>
      </c>
      <c r="C5015">
        <v>45</v>
      </c>
      <c r="D5015">
        <v>4</v>
      </c>
      <c r="E5015">
        <v>7</v>
      </c>
    </row>
    <row r="5016" spans="1:5" x14ac:dyDescent="0.3">
      <c r="A5016" t="s">
        <v>12547</v>
      </c>
      <c r="B5016">
        <v>-1069</v>
      </c>
      <c r="C5016">
        <v>112</v>
      </c>
      <c r="D5016">
        <v>4</v>
      </c>
      <c r="E5016">
        <v>7</v>
      </c>
    </row>
    <row r="5017" spans="1:5" x14ac:dyDescent="0.3">
      <c r="A5017" t="s">
        <v>12546</v>
      </c>
      <c r="B5017">
        <v>-1069</v>
      </c>
      <c r="C5017">
        <v>112</v>
      </c>
      <c r="D5017">
        <v>4</v>
      </c>
      <c r="E5017">
        <v>7</v>
      </c>
    </row>
    <row r="5018" spans="1:5" x14ac:dyDescent="0.3">
      <c r="A5018" t="s">
        <v>12532</v>
      </c>
      <c r="B5018">
        <v>-1069</v>
      </c>
      <c r="C5018">
        <v>62</v>
      </c>
      <c r="D5018">
        <v>4</v>
      </c>
      <c r="E5018">
        <v>7</v>
      </c>
    </row>
    <row r="5019" spans="1:5" x14ac:dyDescent="0.3">
      <c r="A5019" t="s">
        <v>12531</v>
      </c>
      <c r="B5019">
        <v>-1069</v>
      </c>
      <c r="C5019">
        <v>57</v>
      </c>
      <c r="D5019">
        <v>4</v>
      </c>
      <c r="E5019">
        <v>7</v>
      </c>
    </row>
    <row r="5020" spans="1:5" x14ac:dyDescent="0.3">
      <c r="A5020" t="s">
        <v>12535</v>
      </c>
      <c r="B5020">
        <v>-1068</v>
      </c>
      <c r="C5020">
        <v>61</v>
      </c>
      <c r="D5020">
        <v>4</v>
      </c>
      <c r="E5020">
        <v>7</v>
      </c>
    </row>
    <row r="5021" spans="1:5" x14ac:dyDescent="0.3">
      <c r="A5021" t="s">
        <v>12534</v>
      </c>
      <c r="B5021">
        <v>-1068</v>
      </c>
      <c r="C5021">
        <v>67</v>
      </c>
      <c r="D5021">
        <v>4</v>
      </c>
      <c r="E5021">
        <v>7</v>
      </c>
    </row>
    <row r="5022" spans="1:5" x14ac:dyDescent="0.3">
      <c r="A5022" t="s">
        <v>12530</v>
      </c>
      <c r="B5022">
        <v>-1068</v>
      </c>
      <c r="C5022">
        <v>54</v>
      </c>
      <c r="D5022">
        <v>4</v>
      </c>
      <c r="E5022">
        <v>7</v>
      </c>
    </row>
    <row r="5023" spans="1:5" x14ac:dyDescent="0.3">
      <c r="A5023" t="s">
        <v>12533</v>
      </c>
      <c r="B5023">
        <v>-1068</v>
      </c>
      <c r="C5023">
        <v>67</v>
      </c>
      <c r="D5023">
        <v>4</v>
      </c>
      <c r="E5023">
        <v>7</v>
      </c>
    </row>
    <row r="5024" spans="1:5" x14ac:dyDescent="0.3">
      <c r="A5024" t="s">
        <v>12545</v>
      </c>
      <c r="B5024">
        <v>-1067</v>
      </c>
      <c r="C5024">
        <v>101</v>
      </c>
      <c r="D5024">
        <v>4</v>
      </c>
      <c r="E5024">
        <v>7</v>
      </c>
    </row>
    <row r="5025" spans="1:5" x14ac:dyDescent="0.3">
      <c r="A5025" t="s">
        <v>12543</v>
      </c>
      <c r="B5025">
        <v>-1067</v>
      </c>
      <c r="C5025">
        <v>101</v>
      </c>
      <c r="D5025">
        <v>4</v>
      </c>
      <c r="E5025">
        <v>7</v>
      </c>
    </row>
    <row r="5026" spans="1:5" x14ac:dyDescent="0.3">
      <c r="A5026" t="s">
        <v>12541</v>
      </c>
      <c r="B5026">
        <v>-1067</v>
      </c>
      <c r="C5026">
        <v>101</v>
      </c>
      <c r="D5026">
        <v>4</v>
      </c>
      <c r="E5026">
        <v>7</v>
      </c>
    </row>
    <row r="5027" spans="1:5" x14ac:dyDescent="0.3">
      <c r="A5027" t="s">
        <v>12540</v>
      </c>
      <c r="B5027">
        <v>-1065</v>
      </c>
      <c r="C5027">
        <v>90</v>
      </c>
      <c r="D5027">
        <v>4</v>
      </c>
      <c r="E5027">
        <v>7</v>
      </c>
    </row>
    <row r="5028" spans="1:5" x14ac:dyDescent="0.3">
      <c r="A5028" t="s">
        <v>12536</v>
      </c>
      <c r="B5028">
        <v>-1064</v>
      </c>
      <c r="C5028">
        <v>59</v>
      </c>
      <c r="D5028">
        <v>4</v>
      </c>
      <c r="E5028">
        <v>7</v>
      </c>
    </row>
    <row r="5029" spans="1:5" x14ac:dyDescent="0.3">
      <c r="A5029" t="s">
        <v>12537</v>
      </c>
      <c r="B5029">
        <v>-1063</v>
      </c>
      <c r="C5029">
        <v>63</v>
      </c>
      <c r="D5029">
        <v>4</v>
      </c>
      <c r="E5029">
        <v>7</v>
      </c>
    </row>
    <row r="5030" spans="1:5" x14ac:dyDescent="0.3">
      <c r="A5030" t="s">
        <v>12544</v>
      </c>
      <c r="B5030">
        <v>-1063</v>
      </c>
      <c r="C5030">
        <v>78</v>
      </c>
      <c r="D5030">
        <v>4</v>
      </c>
      <c r="E5030">
        <v>7</v>
      </c>
    </row>
    <row r="5031" spans="1:5" x14ac:dyDescent="0.3">
      <c r="A5031" t="s">
        <v>12562</v>
      </c>
      <c r="B5031">
        <v>-1062</v>
      </c>
      <c r="C5031">
        <v>131</v>
      </c>
      <c r="D5031">
        <v>4</v>
      </c>
      <c r="E5031">
        <v>7</v>
      </c>
    </row>
    <row r="5032" spans="1:5" x14ac:dyDescent="0.3">
      <c r="A5032" t="s">
        <v>12538</v>
      </c>
      <c r="B5032">
        <v>-1062</v>
      </c>
      <c r="C5032">
        <v>67</v>
      </c>
      <c r="D5032">
        <v>4</v>
      </c>
      <c r="E5032">
        <v>7</v>
      </c>
    </row>
    <row r="5033" spans="1:5" x14ac:dyDescent="0.3">
      <c r="A5033" t="s">
        <v>12539</v>
      </c>
      <c r="B5033">
        <v>-1060</v>
      </c>
      <c r="C5033">
        <v>61</v>
      </c>
      <c r="D5033">
        <v>4</v>
      </c>
      <c r="E5033">
        <v>7</v>
      </c>
    </row>
    <row r="5034" spans="1:5" x14ac:dyDescent="0.3">
      <c r="A5034" t="s">
        <v>12549</v>
      </c>
      <c r="B5034">
        <v>-1057</v>
      </c>
      <c r="C5034">
        <v>57</v>
      </c>
      <c r="D5034">
        <v>4</v>
      </c>
      <c r="E5034">
        <v>7</v>
      </c>
    </row>
    <row r="5035" spans="1:5" x14ac:dyDescent="0.3">
      <c r="A5035" t="s">
        <v>12553</v>
      </c>
      <c r="B5035">
        <v>-1056</v>
      </c>
      <c r="C5035">
        <v>84</v>
      </c>
      <c r="D5035">
        <v>4</v>
      </c>
      <c r="E5035">
        <v>7</v>
      </c>
    </row>
    <row r="5036" spans="1:5" x14ac:dyDescent="0.3">
      <c r="A5036" t="s">
        <v>12561</v>
      </c>
      <c r="B5036">
        <v>-1055</v>
      </c>
      <c r="C5036">
        <v>112</v>
      </c>
      <c r="D5036">
        <v>4</v>
      </c>
      <c r="E5036">
        <v>7</v>
      </c>
    </row>
    <row r="5037" spans="1:5" x14ac:dyDescent="0.3">
      <c r="A5037" t="s">
        <v>12550</v>
      </c>
      <c r="B5037">
        <v>-1055</v>
      </c>
      <c r="C5037">
        <v>54</v>
      </c>
      <c r="D5037">
        <v>4</v>
      </c>
      <c r="E5037">
        <v>7</v>
      </c>
    </row>
    <row r="5038" spans="1:5" x14ac:dyDescent="0.3">
      <c r="A5038" t="s">
        <v>12551</v>
      </c>
      <c r="B5038">
        <v>-1052</v>
      </c>
      <c r="C5038">
        <v>55</v>
      </c>
      <c r="D5038">
        <v>4</v>
      </c>
      <c r="E5038">
        <v>7</v>
      </c>
    </row>
    <row r="5039" spans="1:5" x14ac:dyDescent="0.3">
      <c r="A5039" t="s">
        <v>12556</v>
      </c>
      <c r="B5039">
        <v>-1051</v>
      </c>
      <c r="C5039">
        <v>61</v>
      </c>
      <c r="D5039">
        <v>4</v>
      </c>
      <c r="E5039">
        <v>7</v>
      </c>
    </row>
    <row r="5040" spans="1:5" x14ac:dyDescent="0.3">
      <c r="A5040" t="s">
        <v>12557</v>
      </c>
      <c r="B5040">
        <v>-1051</v>
      </c>
      <c r="C5040">
        <v>59</v>
      </c>
      <c r="D5040">
        <v>4</v>
      </c>
      <c r="E5040">
        <v>7</v>
      </c>
    </row>
    <row r="5041" spans="1:5" x14ac:dyDescent="0.3">
      <c r="A5041" t="s">
        <v>12552</v>
      </c>
      <c r="B5041">
        <v>-1051</v>
      </c>
      <c r="C5041">
        <v>56</v>
      </c>
      <c r="D5041">
        <v>4</v>
      </c>
      <c r="E5041">
        <v>7</v>
      </c>
    </row>
    <row r="5042" spans="1:5" x14ac:dyDescent="0.3">
      <c r="A5042" t="s">
        <v>12555</v>
      </c>
      <c r="B5042">
        <v>-1051</v>
      </c>
      <c r="C5042">
        <v>61</v>
      </c>
      <c r="D5042">
        <v>4</v>
      </c>
      <c r="E5042">
        <v>7</v>
      </c>
    </row>
    <row r="5043" spans="1:5" x14ac:dyDescent="0.3">
      <c r="A5043" t="s">
        <v>12554</v>
      </c>
      <c r="B5043">
        <v>-1051</v>
      </c>
      <c r="C5043">
        <v>61</v>
      </c>
      <c r="D5043">
        <v>4</v>
      </c>
      <c r="E5043">
        <v>7</v>
      </c>
    </row>
    <row r="5044" spans="1:5" x14ac:dyDescent="0.3">
      <c r="A5044" t="s">
        <v>12584</v>
      </c>
      <c r="B5044">
        <v>-1045</v>
      </c>
      <c r="C5044">
        <v>121</v>
      </c>
      <c r="D5044">
        <v>4</v>
      </c>
      <c r="E5044">
        <v>7</v>
      </c>
    </row>
    <row r="5045" spans="1:5" x14ac:dyDescent="0.3">
      <c r="A5045" t="s">
        <v>12559</v>
      </c>
      <c r="B5045">
        <v>-1044</v>
      </c>
      <c r="C5045">
        <v>61</v>
      </c>
      <c r="D5045">
        <v>4</v>
      </c>
      <c r="E5045">
        <v>7</v>
      </c>
    </row>
    <row r="5046" spans="1:5" x14ac:dyDescent="0.3">
      <c r="A5046" t="s">
        <v>12560</v>
      </c>
      <c r="B5046">
        <v>-1044</v>
      </c>
      <c r="C5046">
        <v>61</v>
      </c>
      <c r="D5046">
        <v>4</v>
      </c>
      <c r="E5046">
        <v>7</v>
      </c>
    </row>
    <row r="5047" spans="1:5" x14ac:dyDescent="0.3">
      <c r="A5047" t="s">
        <v>12558</v>
      </c>
      <c r="B5047">
        <v>-1043</v>
      </c>
      <c r="C5047">
        <v>55</v>
      </c>
      <c r="D5047">
        <v>4</v>
      </c>
      <c r="E5047">
        <v>7</v>
      </c>
    </row>
    <row r="5048" spans="1:5" x14ac:dyDescent="0.3">
      <c r="A5048" t="s">
        <v>12564</v>
      </c>
      <c r="B5048">
        <v>-1043</v>
      </c>
      <c r="C5048">
        <v>64</v>
      </c>
      <c r="D5048">
        <v>4</v>
      </c>
      <c r="E5048">
        <v>7</v>
      </c>
    </row>
    <row r="5049" spans="1:5" x14ac:dyDescent="0.3">
      <c r="A5049" t="s">
        <v>12583</v>
      </c>
      <c r="B5049">
        <v>-1042</v>
      </c>
      <c r="C5049">
        <v>111</v>
      </c>
      <c r="D5049">
        <v>4</v>
      </c>
      <c r="E5049">
        <v>7</v>
      </c>
    </row>
    <row r="5050" spans="1:5" x14ac:dyDescent="0.3">
      <c r="A5050" t="s">
        <v>12563</v>
      </c>
      <c r="B5050">
        <v>-1042</v>
      </c>
      <c r="C5050">
        <v>55</v>
      </c>
      <c r="D5050">
        <v>4</v>
      </c>
      <c r="E5050">
        <v>7</v>
      </c>
    </row>
    <row r="5051" spans="1:5" x14ac:dyDescent="0.3">
      <c r="A5051" t="s">
        <v>12582</v>
      </c>
      <c r="B5051">
        <v>-1042</v>
      </c>
      <c r="C5051">
        <v>111</v>
      </c>
      <c r="D5051">
        <v>4</v>
      </c>
      <c r="E5051">
        <v>7</v>
      </c>
    </row>
    <row r="5052" spans="1:5" x14ac:dyDescent="0.3">
      <c r="A5052" t="s">
        <v>12619</v>
      </c>
      <c r="B5052">
        <v>-1041</v>
      </c>
      <c r="C5052">
        <v>169</v>
      </c>
      <c r="D5052">
        <v>4</v>
      </c>
      <c r="E5052">
        <v>7</v>
      </c>
    </row>
    <row r="5053" spans="1:5" x14ac:dyDescent="0.3">
      <c r="A5053" t="s">
        <v>12567</v>
      </c>
      <c r="B5053">
        <v>-1041</v>
      </c>
      <c r="C5053">
        <v>63</v>
      </c>
      <c r="D5053">
        <v>4</v>
      </c>
      <c r="E5053">
        <v>7</v>
      </c>
    </row>
    <row r="5054" spans="1:5" x14ac:dyDescent="0.3">
      <c r="A5054" t="s">
        <v>12568</v>
      </c>
      <c r="B5054">
        <v>-1041</v>
      </c>
      <c r="C5054">
        <v>60</v>
      </c>
      <c r="D5054">
        <v>4</v>
      </c>
      <c r="E5054">
        <v>7</v>
      </c>
    </row>
    <row r="5055" spans="1:5" x14ac:dyDescent="0.3">
      <c r="A5055" t="s">
        <v>12566</v>
      </c>
      <c r="B5055">
        <v>-1041</v>
      </c>
      <c r="C5055">
        <v>59</v>
      </c>
      <c r="D5055">
        <v>4</v>
      </c>
      <c r="E5055">
        <v>7</v>
      </c>
    </row>
    <row r="5056" spans="1:5" x14ac:dyDescent="0.3">
      <c r="A5056" t="s">
        <v>12565</v>
      </c>
      <c r="B5056">
        <v>-1040</v>
      </c>
      <c r="C5056">
        <v>51</v>
      </c>
      <c r="D5056">
        <v>4</v>
      </c>
      <c r="E5056">
        <v>7</v>
      </c>
    </row>
    <row r="5057" spans="1:5" x14ac:dyDescent="0.3">
      <c r="A5057" t="s">
        <v>12571</v>
      </c>
      <c r="B5057">
        <v>-1038</v>
      </c>
      <c r="C5057">
        <v>66</v>
      </c>
      <c r="D5057">
        <v>4</v>
      </c>
      <c r="E5057">
        <v>7</v>
      </c>
    </row>
    <row r="5058" spans="1:5" x14ac:dyDescent="0.3">
      <c r="A5058" t="s">
        <v>12570</v>
      </c>
      <c r="B5058">
        <v>-1036</v>
      </c>
      <c r="C5058">
        <v>55</v>
      </c>
      <c r="D5058">
        <v>4</v>
      </c>
      <c r="E5058">
        <v>7</v>
      </c>
    </row>
    <row r="5059" spans="1:5" x14ac:dyDescent="0.3">
      <c r="A5059" t="s">
        <v>12581</v>
      </c>
      <c r="B5059">
        <v>-1036</v>
      </c>
      <c r="C5059">
        <v>89</v>
      </c>
      <c r="D5059">
        <v>4</v>
      </c>
      <c r="E5059">
        <v>7</v>
      </c>
    </row>
    <row r="5060" spans="1:5" x14ac:dyDescent="0.3">
      <c r="A5060" t="s">
        <v>12569</v>
      </c>
      <c r="B5060">
        <v>-1036</v>
      </c>
      <c r="C5060">
        <v>53</v>
      </c>
      <c r="D5060">
        <v>4</v>
      </c>
      <c r="E5060">
        <v>7</v>
      </c>
    </row>
    <row r="5061" spans="1:5" x14ac:dyDescent="0.3">
      <c r="A5061" t="s">
        <v>12575</v>
      </c>
      <c r="B5061">
        <v>-1033</v>
      </c>
      <c r="C5061">
        <v>77</v>
      </c>
      <c r="D5061">
        <v>4</v>
      </c>
      <c r="E5061">
        <v>7</v>
      </c>
    </row>
    <row r="5062" spans="1:5" x14ac:dyDescent="0.3">
      <c r="A5062" t="s">
        <v>12572</v>
      </c>
      <c r="B5062">
        <v>-1033</v>
      </c>
      <c r="C5062">
        <v>63</v>
      </c>
      <c r="D5062">
        <v>4</v>
      </c>
      <c r="E5062">
        <v>7</v>
      </c>
    </row>
    <row r="5063" spans="1:5" x14ac:dyDescent="0.3">
      <c r="A5063" t="s">
        <v>12577</v>
      </c>
      <c r="B5063">
        <v>-1033</v>
      </c>
      <c r="C5063">
        <v>77</v>
      </c>
      <c r="D5063">
        <v>4</v>
      </c>
      <c r="E5063">
        <v>7</v>
      </c>
    </row>
    <row r="5064" spans="1:5" x14ac:dyDescent="0.3">
      <c r="A5064" t="s">
        <v>12576</v>
      </c>
      <c r="B5064">
        <v>-1033</v>
      </c>
      <c r="C5064">
        <v>77</v>
      </c>
      <c r="D5064">
        <v>4</v>
      </c>
      <c r="E5064">
        <v>7</v>
      </c>
    </row>
    <row r="5065" spans="1:5" x14ac:dyDescent="0.3">
      <c r="A5065" t="s">
        <v>12580</v>
      </c>
      <c r="B5065">
        <v>-1032</v>
      </c>
      <c r="C5065">
        <v>72</v>
      </c>
      <c r="D5065">
        <v>4</v>
      </c>
      <c r="E5065">
        <v>7</v>
      </c>
    </row>
    <row r="5066" spans="1:5" x14ac:dyDescent="0.3">
      <c r="A5066" t="s">
        <v>12574</v>
      </c>
      <c r="B5066">
        <v>-1031</v>
      </c>
      <c r="C5066">
        <v>63</v>
      </c>
      <c r="D5066">
        <v>4</v>
      </c>
      <c r="E5066">
        <v>7</v>
      </c>
    </row>
    <row r="5067" spans="1:5" x14ac:dyDescent="0.3">
      <c r="A5067" t="s">
        <v>12586</v>
      </c>
      <c r="B5067">
        <v>-1031</v>
      </c>
      <c r="C5067">
        <v>66</v>
      </c>
      <c r="D5067">
        <v>4</v>
      </c>
      <c r="E5067">
        <v>7</v>
      </c>
    </row>
    <row r="5068" spans="1:5" x14ac:dyDescent="0.3">
      <c r="A5068" t="s">
        <v>12585</v>
      </c>
      <c r="B5068">
        <v>-1030</v>
      </c>
      <c r="C5068">
        <v>64</v>
      </c>
      <c r="D5068">
        <v>4</v>
      </c>
      <c r="E5068">
        <v>7</v>
      </c>
    </row>
    <row r="5069" spans="1:5" x14ac:dyDescent="0.3">
      <c r="A5069" t="s">
        <v>12573</v>
      </c>
      <c r="B5069">
        <v>-1030</v>
      </c>
      <c r="C5069">
        <v>55</v>
      </c>
      <c r="D5069">
        <v>4</v>
      </c>
      <c r="E5069">
        <v>7</v>
      </c>
    </row>
    <row r="5070" spans="1:5" x14ac:dyDescent="0.3">
      <c r="A5070" t="s">
        <v>12578</v>
      </c>
      <c r="B5070">
        <v>-1029</v>
      </c>
      <c r="C5070">
        <v>57</v>
      </c>
      <c r="D5070">
        <v>4</v>
      </c>
      <c r="E5070">
        <v>7</v>
      </c>
    </row>
    <row r="5071" spans="1:5" x14ac:dyDescent="0.3">
      <c r="A5071" t="s">
        <v>12579</v>
      </c>
      <c r="B5071">
        <v>-1029</v>
      </c>
      <c r="C5071">
        <v>60</v>
      </c>
      <c r="D5071">
        <v>4</v>
      </c>
      <c r="E5071">
        <v>7</v>
      </c>
    </row>
    <row r="5072" spans="1:5" x14ac:dyDescent="0.3">
      <c r="A5072" t="s">
        <v>12587</v>
      </c>
      <c r="B5072">
        <v>-1027</v>
      </c>
      <c r="C5072">
        <v>54</v>
      </c>
      <c r="D5072">
        <v>4</v>
      </c>
      <c r="E5072">
        <v>7</v>
      </c>
    </row>
    <row r="5073" spans="1:5" x14ac:dyDescent="0.3">
      <c r="A5073" t="s">
        <v>12607</v>
      </c>
      <c r="B5073">
        <v>-1025</v>
      </c>
      <c r="C5073">
        <v>99</v>
      </c>
      <c r="D5073">
        <v>4</v>
      </c>
      <c r="E5073">
        <v>7</v>
      </c>
    </row>
    <row r="5074" spans="1:5" x14ac:dyDescent="0.3">
      <c r="A5074" t="s">
        <v>12603</v>
      </c>
      <c r="B5074">
        <v>-1025</v>
      </c>
      <c r="C5074">
        <v>99</v>
      </c>
      <c r="D5074">
        <v>4</v>
      </c>
      <c r="E5074">
        <v>7</v>
      </c>
    </row>
    <row r="5075" spans="1:5" x14ac:dyDescent="0.3">
      <c r="A5075" t="s">
        <v>12605</v>
      </c>
      <c r="B5075">
        <v>-1025</v>
      </c>
      <c r="C5075">
        <v>99</v>
      </c>
      <c r="D5075">
        <v>4</v>
      </c>
      <c r="E5075">
        <v>7</v>
      </c>
    </row>
    <row r="5076" spans="1:5" x14ac:dyDescent="0.3">
      <c r="A5076" t="s">
        <v>12588</v>
      </c>
      <c r="B5076">
        <v>-1025</v>
      </c>
      <c r="C5076">
        <v>51</v>
      </c>
      <c r="D5076">
        <v>4</v>
      </c>
      <c r="E5076">
        <v>7</v>
      </c>
    </row>
    <row r="5077" spans="1:5" x14ac:dyDescent="0.3">
      <c r="A5077" t="s">
        <v>12601</v>
      </c>
      <c r="B5077">
        <v>-1022</v>
      </c>
      <c r="C5077">
        <v>88</v>
      </c>
      <c r="D5077">
        <v>4</v>
      </c>
      <c r="E5077">
        <v>7</v>
      </c>
    </row>
    <row r="5078" spans="1:5" x14ac:dyDescent="0.3">
      <c r="A5078" t="s">
        <v>12590</v>
      </c>
      <c r="B5078">
        <v>-1021</v>
      </c>
      <c r="C5078">
        <v>60</v>
      </c>
      <c r="D5078">
        <v>4</v>
      </c>
      <c r="E5078">
        <v>7</v>
      </c>
    </row>
    <row r="5079" spans="1:5" x14ac:dyDescent="0.3">
      <c r="A5079" t="s">
        <v>12593</v>
      </c>
      <c r="B5079">
        <v>-1021</v>
      </c>
      <c r="C5079">
        <v>61</v>
      </c>
      <c r="D5079">
        <v>4</v>
      </c>
      <c r="E5079">
        <v>7</v>
      </c>
    </row>
    <row r="5080" spans="1:5" x14ac:dyDescent="0.3">
      <c r="A5080" t="s">
        <v>12589</v>
      </c>
      <c r="B5080">
        <v>-1021</v>
      </c>
      <c r="C5080">
        <v>60</v>
      </c>
      <c r="D5080">
        <v>4</v>
      </c>
      <c r="E5080">
        <v>7</v>
      </c>
    </row>
    <row r="5081" spans="1:5" x14ac:dyDescent="0.3">
      <c r="A5081" t="s">
        <v>12592</v>
      </c>
      <c r="B5081">
        <v>-1021</v>
      </c>
      <c r="C5081">
        <v>60</v>
      </c>
      <c r="D5081">
        <v>4</v>
      </c>
      <c r="E5081">
        <v>7</v>
      </c>
    </row>
    <row r="5082" spans="1:5" x14ac:dyDescent="0.3">
      <c r="A5082" t="s">
        <v>12591</v>
      </c>
      <c r="B5082">
        <v>-1021</v>
      </c>
      <c r="C5082">
        <v>60</v>
      </c>
      <c r="D5082">
        <v>4</v>
      </c>
      <c r="E5082">
        <v>7</v>
      </c>
    </row>
    <row r="5083" spans="1:5" x14ac:dyDescent="0.3">
      <c r="A5083" t="s">
        <v>12621</v>
      </c>
      <c r="B5083">
        <v>-1020</v>
      </c>
      <c r="C5083">
        <v>118</v>
      </c>
      <c r="D5083">
        <v>4</v>
      </c>
      <c r="E5083">
        <v>7</v>
      </c>
    </row>
    <row r="5084" spans="1:5" x14ac:dyDescent="0.3">
      <c r="A5084" t="s">
        <v>12604</v>
      </c>
      <c r="B5084">
        <v>-1020</v>
      </c>
      <c r="C5084">
        <v>82</v>
      </c>
      <c r="D5084">
        <v>4</v>
      </c>
      <c r="E5084">
        <v>7</v>
      </c>
    </row>
    <row r="5085" spans="1:5" x14ac:dyDescent="0.3">
      <c r="A5085" t="s">
        <v>12602</v>
      </c>
      <c r="B5085">
        <v>-1018</v>
      </c>
      <c r="C5085">
        <v>76</v>
      </c>
      <c r="D5085">
        <v>4</v>
      </c>
      <c r="E5085">
        <v>7</v>
      </c>
    </row>
    <row r="5086" spans="1:5" x14ac:dyDescent="0.3">
      <c r="A5086" t="s">
        <v>12638</v>
      </c>
      <c r="B5086">
        <v>-1018</v>
      </c>
      <c r="C5086">
        <v>136</v>
      </c>
      <c r="D5086">
        <v>4</v>
      </c>
      <c r="E5086">
        <v>7</v>
      </c>
    </row>
    <row r="5087" spans="1:5" x14ac:dyDescent="0.3">
      <c r="A5087" t="s">
        <v>12594</v>
      </c>
      <c r="B5087">
        <v>-1016</v>
      </c>
      <c r="C5087">
        <v>60</v>
      </c>
      <c r="D5087">
        <v>4</v>
      </c>
      <c r="E5087">
        <v>7</v>
      </c>
    </row>
    <row r="5088" spans="1:5" x14ac:dyDescent="0.3">
      <c r="A5088" t="s">
        <v>12598</v>
      </c>
      <c r="B5088">
        <v>-1013</v>
      </c>
      <c r="C5088">
        <v>59</v>
      </c>
      <c r="D5088">
        <v>4</v>
      </c>
      <c r="E5088">
        <v>7</v>
      </c>
    </row>
    <row r="5089" spans="1:5" x14ac:dyDescent="0.3">
      <c r="A5089" t="s">
        <v>12606</v>
      </c>
      <c r="B5089">
        <v>-1013</v>
      </c>
      <c r="C5089">
        <v>61</v>
      </c>
      <c r="D5089">
        <v>4</v>
      </c>
      <c r="E5089">
        <v>7</v>
      </c>
    </row>
    <row r="5090" spans="1:5" x14ac:dyDescent="0.3">
      <c r="A5090" t="s">
        <v>12597</v>
      </c>
      <c r="B5090">
        <v>-1013</v>
      </c>
      <c r="C5090">
        <v>59</v>
      </c>
      <c r="D5090">
        <v>4</v>
      </c>
      <c r="E5090">
        <v>7</v>
      </c>
    </row>
    <row r="5091" spans="1:5" x14ac:dyDescent="0.3">
      <c r="A5091" t="s">
        <v>12600</v>
      </c>
      <c r="B5091">
        <v>-1013</v>
      </c>
      <c r="C5091">
        <v>59</v>
      </c>
      <c r="D5091">
        <v>4</v>
      </c>
      <c r="E5091">
        <v>7</v>
      </c>
    </row>
    <row r="5092" spans="1:5" x14ac:dyDescent="0.3">
      <c r="A5092" t="s">
        <v>12599</v>
      </c>
      <c r="B5092">
        <v>-1013</v>
      </c>
      <c r="C5092">
        <v>59</v>
      </c>
      <c r="D5092">
        <v>4</v>
      </c>
      <c r="E5092">
        <v>7</v>
      </c>
    </row>
    <row r="5093" spans="1:5" x14ac:dyDescent="0.3">
      <c r="A5093" t="s">
        <v>12642</v>
      </c>
      <c r="B5093">
        <v>-1012</v>
      </c>
      <c r="C5093">
        <v>126</v>
      </c>
      <c r="D5093">
        <v>4</v>
      </c>
      <c r="E5093">
        <v>7</v>
      </c>
    </row>
    <row r="5094" spans="1:5" x14ac:dyDescent="0.3">
      <c r="A5094" t="s">
        <v>12595</v>
      </c>
      <c r="B5094">
        <v>-1012</v>
      </c>
      <c r="C5094">
        <v>49</v>
      </c>
      <c r="D5094">
        <v>4</v>
      </c>
      <c r="E5094">
        <v>7</v>
      </c>
    </row>
    <row r="5095" spans="1:5" x14ac:dyDescent="0.3">
      <c r="A5095" t="s">
        <v>12613</v>
      </c>
      <c r="B5095">
        <v>-1012</v>
      </c>
      <c r="C5095">
        <v>82</v>
      </c>
      <c r="D5095">
        <v>4</v>
      </c>
      <c r="E5095">
        <v>7</v>
      </c>
    </row>
    <row r="5096" spans="1:5" x14ac:dyDescent="0.3">
      <c r="A5096" t="s">
        <v>12596</v>
      </c>
      <c r="B5096">
        <v>-1011</v>
      </c>
      <c r="C5096">
        <v>53</v>
      </c>
      <c r="D5096">
        <v>4</v>
      </c>
      <c r="E5096">
        <v>7</v>
      </c>
    </row>
    <row r="5097" spans="1:5" x14ac:dyDescent="0.3">
      <c r="A5097" t="s">
        <v>12608</v>
      </c>
      <c r="B5097">
        <v>-1008</v>
      </c>
      <c r="C5097">
        <v>54</v>
      </c>
      <c r="D5097">
        <v>4</v>
      </c>
      <c r="E5097">
        <v>7</v>
      </c>
    </row>
    <row r="5098" spans="1:5" x14ac:dyDescent="0.3">
      <c r="A5098" t="s">
        <v>12620</v>
      </c>
      <c r="B5098">
        <v>-1007</v>
      </c>
      <c r="C5098">
        <v>87</v>
      </c>
      <c r="D5098">
        <v>4</v>
      </c>
      <c r="E5098">
        <v>7</v>
      </c>
    </row>
    <row r="5099" spans="1:5" x14ac:dyDescent="0.3">
      <c r="A5099" t="s">
        <v>12615</v>
      </c>
      <c r="B5099">
        <v>-1007</v>
      </c>
      <c r="C5099">
        <v>63</v>
      </c>
      <c r="D5099">
        <v>4</v>
      </c>
      <c r="E5099">
        <v>7</v>
      </c>
    </row>
    <row r="5100" spans="1:5" x14ac:dyDescent="0.3">
      <c r="A5100" t="s">
        <v>12657</v>
      </c>
      <c r="B5100">
        <v>-1006</v>
      </c>
      <c r="C5100">
        <v>135</v>
      </c>
      <c r="D5100">
        <v>4</v>
      </c>
      <c r="E5100">
        <v>7</v>
      </c>
    </row>
    <row r="5101" spans="1:5" x14ac:dyDescent="0.3">
      <c r="A5101" t="s">
        <v>12609</v>
      </c>
      <c r="B5101">
        <v>-1005</v>
      </c>
      <c r="C5101">
        <v>51</v>
      </c>
      <c r="D5101">
        <v>4</v>
      </c>
      <c r="E5101">
        <v>7</v>
      </c>
    </row>
    <row r="5102" spans="1:5" x14ac:dyDescent="0.3">
      <c r="A5102" t="s">
        <v>12614</v>
      </c>
      <c r="B5102">
        <v>-1005</v>
      </c>
      <c r="C5102">
        <v>57</v>
      </c>
      <c r="D5102">
        <v>4</v>
      </c>
      <c r="E5102">
        <v>7</v>
      </c>
    </row>
    <row r="5103" spans="1:5" x14ac:dyDescent="0.3">
      <c r="A5103" t="s">
        <v>12612</v>
      </c>
      <c r="B5103">
        <v>-1004</v>
      </c>
      <c r="C5103">
        <v>55</v>
      </c>
      <c r="D5103">
        <v>4</v>
      </c>
      <c r="E5103">
        <v>7</v>
      </c>
    </row>
    <row r="5104" spans="1:5" x14ac:dyDescent="0.3">
      <c r="A5104" t="s">
        <v>12618</v>
      </c>
      <c r="B5104">
        <v>-1003</v>
      </c>
      <c r="C5104">
        <v>75</v>
      </c>
      <c r="D5104">
        <v>4</v>
      </c>
      <c r="E5104">
        <v>7</v>
      </c>
    </row>
    <row r="5105" spans="1:5" x14ac:dyDescent="0.3">
      <c r="A5105" t="s">
        <v>12610</v>
      </c>
      <c r="B5105">
        <v>-1003</v>
      </c>
      <c r="C5105">
        <v>52</v>
      </c>
      <c r="D5105">
        <v>4</v>
      </c>
      <c r="E5105">
        <v>7</v>
      </c>
    </row>
    <row r="5106" spans="1:5" x14ac:dyDescent="0.3">
      <c r="A5106" t="s">
        <v>12611</v>
      </c>
      <c r="B5106">
        <v>-1003</v>
      </c>
      <c r="C5106">
        <v>52</v>
      </c>
      <c r="D5106">
        <v>4</v>
      </c>
      <c r="E5106">
        <v>7</v>
      </c>
    </row>
    <row r="5107" spans="1:5" x14ac:dyDescent="0.3">
      <c r="A5107" t="s">
        <v>12637</v>
      </c>
      <c r="B5107">
        <v>-1002</v>
      </c>
      <c r="C5107">
        <v>106</v>
      </c>
      <c r="D5107">
        <v>4</v>
      </c>
      <c r="E5107">
        <v>7</v>
      </c>
    </row>
    <row r="5108" spans="1:5" x14ac:dyDescent="0.3">
      <c r="A5108" t="s">
        <v>12666</v>
      </c>
      <c r="B5108">
        <v>-1001</v>
      </c>
      <c r="C5108">
        <v>125</v>
      </c>
      <c r="D5108">
        <v>4</v>
      </c>
      <c r="E5108">
        <v>7</v>
      </c>
    </row>
    <row r="5109" spans="1:5" x14ac:dyDescent="0.3">
      <c r="A5109" t="s">
        <v>12683</v>
      </c>
      <c r="B5109">
        <v>-1000</v>
      </c>
      <c r="C5109">
        <v>146</v>
      </c>
      <c r="D5109">
        <v>4</v>
      </c>
      <c r="E5109">
        <v>8</v>
      </c>
    </row>
    <row r="5110" spans="1:5" x14ac:dyDescent="0.3">
      <c r="A5110" t="s">
        <v>12639</v>
      </c>
      <c r="B5110">
        <v>-998</v>
      </c>
      <c r="C5110">
        <v>96</v>
      </c>
      <c r="D5110">
        <v>4</v>
      </c>
      <c r="E5110">
        <v>8</v>
      </c>
    </row>
    <row r="5111" spans="1:5" x14ac:dyDescent="0.3">
      <c r="A5111" t="s">
        <v>12640</v>
      </c>
      <c r="B5111">
        <v>-998</v>
      </c>
      <c r="C5111">
        <v>96</v>
      </c>
      <c r="D5111">
        <v>4</v>
      </c>
      <c r="E5111">
        <v>8</v>
      </c>
    </row>
    <row r="5112" spans="1:5" x14ac:dyDescent="0.3">
      <c r="A5112" t="s">
        <v>12622</v>
      </c>
      <c r="B5112">
        <v>-998</v>
      </c>
      <c r="C5112">
        <v>59</v>
      </c>
      <c r="D5112">
        <v>4</v>
      </c>
      <c r="E5112">
        <v>8</v>
      </c>
    </row>
    <row r="5113" spans="1:5" x14ac:dyDescent="0.3">
      <c r="A5113" t="s">
        <v>12616</v>
      </c>
      <c r="B5113">
        <v>-998</v>
      </c>
      <c r="C5113">
        <v>49</v>
      </c>
      <c r="D5113">
        <v>4</v>
      </c>
      <c r="E5113">
        <v>8</v>
      </c>
    </row>
    <row r="5114" spans="1:5" x14ac:dyDescent="0.3">
      <c r="A5114" t="s">
        <v>12617</v>
      </c>
      <c r="B5114">
        <v>-997</v>
      </c>
      <c r="C5114">
        <v>56</v>
      </c>
      <c r="D5114">
        <v>4</v>
      </c>
      <c r="E5114">
        <v>8</v>
      </c>
    </row>
    <row r="5115" spans="1:5" x14ac:dyDescent="0.3">
      <c r="A5115" t="s">
        <v>12641</v>
      </c>
      <c r="B5115">
        <v>-994</v>
      </c>
      <c r="C5115">
        <v>85</v>
      </c>
      <c r="D5115">
        <v>4</v>
      </c>
      <c r="E5115">
        <v>8</v>
      </c>
    </row>
    <row r="5116" spans="1:5" x14ac:dyDescent="0.3">
      <c r="A5116" t="s">
        <v>12631</v>
      </c>
      <c r="B5116">
        <v>-993</v>
      </c>
      <c r="C5116">
        <v>61</v>
      </c>
      <c r="D5116">
        <v>4</v>
      </c>
      <c r="E5116">
        <v>8</v>
      </c>
    </row>
    <row r="5117" spans="1:5" x14ac:dyDescent="0.3">
      <c r="A5117" t="s">
        <v>12624</v>
      </c>
      <c r="B5117">
        <v>-991</v>
      </c>
      <c r="C5117">
        <v>51</v>
      </c>
      <c r="D5117">
        <v>4</v>
      </c>
      <c r="E5117">
        <v>8</v>
      </c>
    </row>
    <row r="5118" spans="1:5" x14ac:dyDescent="0.3">
      <c r="A5118" t="s">
        <v>12629</v>
      </c>
      <c r="B5118">
        <v>-991</v>
      </c>
      <c r="C5118">
        <v>55</v>
      </c>
      <c r="D5118">
        <v>4</v>
      </c>
      <c r="E5118">
        <v>8</v>
      </c>
    </row>
    <row r="5119" spans="1:5" x14ac:dyDescent="0.3">
      <c r="A5119" t="s">
        <v>12630</v>
      </c>
      <c r="B5119">
        <v>-991</v>
      </c>
      <c r="C5119">
        <v>55</v>
      </c>
      <c r="D5119">
        <v>4</v>
      </c>
      <c r="E5119">
        <v>8</v>
      </c>
    </row>
    <row r="5120" spans="1:5" x14ac:dyDescent="0.3">
      <c r="A5120" t="s">
        <v>12627</v>
      </c>
      <c r="B5120">
        <v>-991</v>
      </c>
      <c r="C5120">
        <v>55</v>
      </c>
      <c r="D5120">
        <v>4</v>
      </c>
      <c r="E5120">
        <v>8</v>
      </c>
    </row>
    <row r="5121" spans="1:5" x14ac:dyDescent="0.3">
      <c r="A5121" t="s">
        <v>12662</v>
      </c>
      <c r="B5121">
        <v>-990</v>
      </c>
      <c r="C5121">
        <v>105</v>
      </c>
      <c r="D5121">
        <v>4</v>
      </c>
      <c r="E5121">
        <v>8</v>
      </c>
    </row>
    <row r="5122" spans="1:5" x14ac:dyDescent="0.3">
      <c r="A5122" t="s">
        <v>12628</v>
      </c>
      <c r="B5122">
        <v>-990</v>
      </c>
      <c r="C5122">
        <v>52</v>
      </c>
      <c r="D5122">
        <v>4</v>
      </c>
      <c r="E5122">
        <v>8</v>
      </c>
    </row>
    <row r="5123" spans="1:5" x14ac:dyDescent="0.3">
      <c r="A5123" t="s">
        <v>12626</v>
      </c>
      <c r="B5123">
        <v>-989</v>
      </c>
      <c r="C5123">
        <v>48</v>
      </c>
      <c r="D5123">
        <v>4</v>
      </c>
      <c r="E5123">
        <v>8</v>
      </c>
    </row>
    <row r="5124" spans="1:5" x14ac:dyDescent="0.3">
      <c r="A5124" t="s">
        <v>12623</v>
      </c>
      <c r="B5124">
        <v>-989</v>
      </c>
      <c r="C5124">
        <v>42</v>
      </c>
      <c r="D5124">
        <v>4</v>
      </c>
      <c r="E5124">
        <v>8</v>
      </c>
    </row>
    <row r="5125" spans="1:5" x14ac:dyDescent="0.3">
      <c r="A5125" t="s">
        <v>12625</v>
      </c>
      <c r="B5125">
        <v>-989</v>
      </c>
      <c r="C5125">
        <v>48</v>
      </c>
      <c r="D5125">
        <v>4</v>
      </c>
      <c r="E5125">
        <v>8</v>
      </c>
    </row>
    <row r="5126" spans="1:5" x14ac:dyDescent="0.3">
      <c r="A5126" t="s">
        <v>12634</v>
      </c>
      <c r="B5126">
        <v>-988</v>
      </c>
      <c r="C5126">
        <v>67</v>
      </c>
      <c r="D5126">
        <v>4</v>
      </c>
      <c r="E5126">
        <v>8</v>
      </c>
    </row>
    <row r="5127" spans="1:5" x14ac:dyDescent="0.3">
      <c r="A5127" t="s">
        <v>12665</v>
      </c>
      <c r="B5127">
        <v>-985</v>
      </c>
      <c r="C5127">
        <v>94</v>
      </c>
      <c r="D5127">
        <v>4</v>
      </c>
      <c r="E5127">
        <v>8</v>
      </c>
    </row>
    <row r="5128" spans="1:5" x14ac:dyDescent="0.3">
      <c r="A5128" t="s">
        <v>12661</v>
      </c>
      <c r="B5128">
        <v>-985</v>
      </c>
      <c r="C5128">
        <v>94</v>
      </c>
      <c r="D5128">
        <v>4</v>
      </c>
      <c r="E5128">
        <v>8</v>
      </c>
    </row>
    <row r="5129" spans="1:5" x14ac:dyDescent="0.3">
      <c r="A5129" t="s">
        <v>12635</v>
      </c>
      <c r="B5129">
        <v>-984</v>
      </c>
      <c r="C5129">
        <v>53</v>
      </c>
      <c r="D5129">
        <v>4</v>
      </c>
      <c r="E5129">
        <v>8</v>
      </c>
    </row>
    <row r="5130" spans="1:5" x14ac:dyDescent="0.3">
      <c r="A5130" t="s">
        <v>12686</v>
      </c>
      <c r="B5130">
        <v>-984</v>
      </c>
      <c r="C5130">
        <v>113</v>
      </c>
      <c r="D5130">
        <v>4</v>
      </c>
      <c r="E5130">
        <v>8</v>
      </c>
    </row>
    <row r="5131" spans="1:5" x14ac:dyDescent="0.3">
      <c r="A5131" t="s">
        <v>12685</v>
      </c>
      <c r="B5131">
        <v>-984</v>
      </c>
      <c r="C5131">
        <v>113</v>
      </c>
      <c r="D5131">
        <v>4</v>
      </c>
      <c r="E5131">
        <v>8</v>
      </c>
    </row>
    <row r="5132" spans="1:5" x14ac:dyDescent="0.3">
      <c r="A5132" t="s">
        <v>12713</v>
      </c>
      <c r="B5132">
        <v>-984</v>
      </c>
      <c r="C5132">
        <v>134</v>
      </c>
      <c r="D5132">
        <v>4</v>
      </c>
      <c r="E5132">
        <v>8</v>
      </c>
    </row>
    <row r="5133" spans="1:5" x14ac:dyDescent="0.3">
      <c r="A5133" t="s">
        <v>12636</v>
      </c>
      <c r="B5133">
        <v>-984</v>
      </c>
      <c r="C5133">
        <v>53</v>
      </c>
      <c r="D5133">
        <v>4</v>
      </c>
      <c r="E5133">
        <v>8</v>
      </c>
    </row>
    <row r="5134" spans="1:5" x14ac:dyDescent="0.3">
      <c r="A5134" t="s">
        <v>12632</v>
      </c>
      <c r="B5134">
        <v>-983</v>
      </c>
      <c r="C5134">
        <v>46</v>
      </c>
      <c r="D5134">
        <v>4</v>
      </c>
      <c r="E5134">
        <v>8</v>
      </c>
    </row>
    <row r="5135" spans="1:5" x14ac:dyDescent="0.3">
      <c r="A5135" t="s">
        <v>12633</v>
      </c>
      <c r="B5135">
        <v>-983</v>
      </c>
      <c r="C5135">
        <v>46</v>
      </c>
      <c r="D5135">
        <v>4</v>
      </c>
      <c r="E5135">
        <v>8</v>
      </c>
    </row>
    <row r="5136" spans="1:5" x14ac:dyDescent="0.3">
      <c r="A5136" t="s">
        <v>12644</v>
      </c>
      <c r="B5136">
        <v>-981</v>
      </c>
      <c r="C5136">
        <v>56</v>
      </c>
      <c r="D5136">
        <v>4</v>
      </c>
      <c r="E5136">
        <v>8</v>
      </c>
    </row>
    <row r="5137" spans="1:5" x14ac:dyDescent="0.3">
      <c r="A5137" t="s">
        <v>12646</v>
      </c>
      <c r="B5137">
        <v>-980</v>
      </c>
      <c r="C5137">
        <v>59</v>
      </c>
      <c r="D5137">
        <v>4</v>
      </c>
      <c r="E5137">
        <v>8</v>
      </c>
    </row>
    <row r="5138" spans="1:5" x14ac:dyDescent="0.3">
      <c r="A5138" t="s">
        <v>12643</v>
      </c>
      <c r="B5138">
        <v>-980</v>
      </c>
      <c r="C5138">
        <v>48</v>
      </c>
      <c r="D5138">
        <v>4</v>
      </c>
      <c r="E5138">
        <v>8</v>
      </c>
    </row>
    <row r="5139" spans="1:5" x14ac:dyDescent="0.3">
      <c r="A5139" t="s">
        <v>12708</v>
      </c>
      <c r="B5139">
        <v>-979</v>
      </c>
      <c r="C5139">
        <v>122</v>
      </c>
      <c r="D5139">
        <v>4</v>
      </c>
      <c r="E5139">
        <v>8</v>
      </c>
    </row>
    <row r="5140" spans="1:5" x14ac:dyDescent="0.3">
      <c r="A5140" t="s">
        <v>12647</v>
      </c>
      <c r="B5140">
        <v>-978</v>
      </c>
      <c r="C5140">
        <v>52</v>
      </c>
      <c r="D5140">
        <v>4</v>
      </c>
      <c r="E5140">
        <v>8</v>
      </c>
    </row>
    <row r="5141" spans="1:5" x14ac:dyDescent="0.3">
      <c r="A5141" t="s">
        <v>12689</v>
      </c>
      <c r="B5141">
        <v>-978</v>
      </c>
      <c r="C5141">
        <v>103</v>
      </c>
      <c r="D5141">
        <v>4</v>
      </c>
      <c r="E5141">
        <v>8</v>
      </c>
    </row>
    <row r="5142" spans="1:5" x14ac:dyDescent="0.3">
      <c r="A5142" t="s">
        <v>12688</v>
      </c>
      <c r="B5142">
        <v>-978</v>
      </c>
      <c r="C5142">
        <v>103</v>
      </c>
      <c r="D5142">
        <v>4</v>
      </c>
      <c r="E5142">
        <v>8</v>
      </c>
    </row>
    <row r="5143" spans="1:5" x14ac:dyDescent="0.3">
      <c r="A5143" t="s">
        <v>12682</v>
      </c>
      <c r="B5143">
        <v>-978</v>
      </c>
      <c r="C5143">
        <v>103</v>
      </c>
      <c r="D5143">
        <v>4</v>
      </c>
      <c r="E5143">
        <v>8</v>
      </c>
    </row>
    <row r="5144" spans="1:5" x14ac:dyDescent="0.3">
      <c r="A5144" t="s">
        <v>12645</v>
      </c>
      <c r="B5144">
        <v>-977</v>
      </c>
      <c r="C5144">
        <v>43</v>
      </c>
      <c r="D5144">
        <v>4</v>
      </c>
      <c r="E5144">
        <v>8</v>
      </c>
    </row>
    <row r="5145" spans="1:5" x14ac:dyDescent="0.3">
      <c r="A5145" t="s">
        <v>12663</v>
      </c>
      <c r="B5145">
        <v>-977</v>
      </c>
      <c r="C5145">
        <v>72</v>
      </c>
      <c r="D5145">
        <v>4</v>
      </c>
      <c r="E5145">
        <v>8</v>
      </c>
    </row>
    <row r="5146" spans="1:5" x14ac:dyDescent="0.3">
      <c r="A5146" t="s">
        <v>12652</v>
      </c>
      <c r="B5146">
        <v>-977</v>
      </c>
      <c r="C5146">
        <v>67</v>
      </c>
      <c r="D5146">
        <v>4</v>
      </c>
      <c r="E5146">
        <v>8</v>
      </c>
    </row>
    <row r="5147" spans="1:5" x14ac:dyDescent="0.3">
      <c r="A5147" t="s">
        <v>12650</v>
      </c>
      <c r="B5147">
        <v>-976</v>
      </c>
      <c r="C5147">
        <v>51</v>
      </c>
      <c r="D5147">
        <v>4</v>
      </c>
      <c r="E5147">
        <v>8</v>
      </c>
    </row>
    <row r="5148" spans="1:5" x14ac:dyDescent="0.3">
      <c r="A5148" t="s">
        <v>12649</v>
      </c>
      <c r="B5148">
        <v>-975</v>
      </c>
      <c r="C5148">
        <v>42</v>
      </c>
      <c r="D5148">
        <v>4</v>
      </c>
      <c r="E5148">
        <v>8</v>
      </c>
    </row>
    <row r="5149" spans="1:5" x14ac:dyDescent="0.3">
      <c r="A5149" t="s">
        <v>12648</v>
      </c>
      <c r="B5149">
        <v>-975</v>
      </c>
      <c r="C5149">
        <v>43</v>
      </c>
      <c r="D5149">
        <v>4</v>
      </c>
      <c r="E5149">
        <v>8</v>
      </c>
    </row>
    <row r="5150" spans="1:5" x14ac:dyDescent="0.3">
      <c r="A5150" t="s">
        <v>12653</v>
      </c>
      <c r="B5150">
        <v>-974</v>
      </c>
      <c r="C5150">
        <v>58</v>
      </c>
      <c r="D5150">
        <v>4</v>
      </c>
      <c r="E5150">
        <v>8</v>
      </c>
    </row>
    <row r="5151" spans="1:5" x14ac:dyDescent="0.3">
      <c r="A5151" t="s">
        <v>12660</v>
      </c>
      <c r="B5151">
        <v>-973</v>
      </c>
      <c r="C5151">
        <v>51</v>
      </c>
      <c r="D5151">
        <v>4</v>
      </c>
      <c r="E5151">
        <v>8</v>
      </c>
    </row>
    <row r="5152" spans="1:5" x14ac:dyDescent="0.3">
      <c r="A5152" t="s">
        <v>12680</v>
      </c>
      <c r="B5152">
        <v>-973</v>
      </c>
      <c r="C5152">
        <v>93</v>
      </c>
      <c r="D5152">
        <v>4</v>
      </c>
      <c r="E5152">
        <v>8</v>
      </c>
    </row>
    <row r="5153" spans="1:5" x14ac:dyDescent="0.3">
      <c r="A5153" t="s">
        <v>12690</v>
      </c>
      <c r="B5153">
        <v>-973</v>
      </c>
      <c r="C5153">
        <v>93</v>
      </c>
      <c r="D5153">
        <v>4</v>
      </c>
      <c r="E5153">
        <v>8</v>
      </c>
    </row>
    <row r="5154" spans="1:5" x14ac:dyDescent="0.3">
      <c r="A5154" t="s">
        <v>12687</v>
      </c>
      <c r="B5154">
        <v>-973</v>
      </c>
      <c r="C5154">
        <v>93</v>
      </c>
      <c r="D5154">
        <v>4</v>
      </c>
      <c r="E5154">
        <v>8</v>
      </c>
    </row>
    <row r="5155" spans="1:5" x14ac:dyDescent="0.3">
      <c r="A5155" t="s">
        <v>12709</v>
      </c>
      <c r="B5155">
        <v>-973</v>
      </c>
      <c r="C5155">
        <v>111</v>
      </c>
      <c r="D5155">
        <v>4</v>
      </c>
      <c r="E5155">
        <v>8</v>
      </c>
    </row>
    <row r="5156" spans="1:5" x14ac:dyDescent="0.3">
      <c r="A5156" t="s">
        <v>12658</v>
      </c>
      <c r="B5156">
        <v>-973</v>
      </c>
      <c r="C5156">
        <v>52</v>
      </c>
      <c r="D5156">
        <v>4</v>
      </c>
      <c r="E5156">
        <v>8</v>
      </c>
    </row>
    <row r="5157" spans="1:5" x14ac:dyDescent="0.3">
      <c r="A5157" t="s">
        <v>12651</v>
      </c>
      <c r="B5157">
        <v>-973</v>
      </c>
      <c r="C5157">
        <v>43</v>
      </c>
      <c r="D5157">
        <v>4</v>
      </c>
      <c r="E5157">
        <v>8</v>
      </c>
    </row>
    <row r="5158" spans="1:5" x14ac:dyDescent="0.3">
      <c r="A5158" t="s">
        <v>12673</v>
      </c>
      <c r="B5158">
        <v>-973</v>
      </c>
      <c r="C5158">
        <v>77</v>
      </c>
      <c r="D5158">
        <v>4</v>
      </c>
      <c r="E5158">
        <v>8</v>
      </c>
    </row>
    <row r="5159" spans="1:5" x14ac:dyDescent="0.3">
      <c r="A5159" t="s">
        <v>12659</v>
      </c>
      <c r="B5159">
        <v>-973</v>
      </c>
      <c r="C5159">
        <v>51</v>
      </c>
      <c r="D5159">
        <v>4</v>
      </c>
      <c r="E5159">
        <v>8</v>
      </c>
    </row>
    <row r="5160" spans="1:5" x14ac:dyDescent="0.3">
      <c r="A5160" t="s">
        <v>12656</v>
      </c>
      <c r="B5160">
        <v>-972</v>
      </c>
      <c r="C5160">
        <v>44</v>
      </c>
      <c r="D5160">
        <v>4</v>
      </c>
      <c r="E5160">
        <v>8</v>
      </c>
    </row>
    <row r="5161" spans="1:5" x14ac:dyDescent="0.3">
      <c r="A5161" t="s">
        <v>12655</v>
      </c>
      <c r="B5161">
        <v>-972</v>
      </c>
      <c r="C5161">
        <v>44</v>
      </c>
      <c r="D5161">
        <v>4</v>
      </c>
      <c r="E5161">
        <v>8</v>
      </c>
    </row>
    <row r="5162" spans="1:5" x14ac:dyDescent="0.3">
      <c r="A5162" t="s">
        <v>12654</v>
      </c>
      <c r="B5162">
        <v>-972</v>
      </c>
      <c r="C5162">
        <v>44</v>
      </c>
      <c r="D5162">
        <v>4</v>
      </c>
      <c r="E5162">
        <v>8</v>
      </c>
    </row>
    <row r="5163" spans="1:5" x14ac:dyDescent="0.3">
      <c r="A5163" t="s">
        <v>12664</v>
      </c>
      <c r="B5163">
        <v>-970</v>
      </c>
      <c r="C5163">
        <v>37</v>
      </c>
      <c r="D5163">
        <v>4</v>
      </c>
      <c r="E5163">
        <v>8</v>
      </c>
    </row>
    <row r="5164" spans="1:5" x14ac:dyDescent="0.3">
      <c r="A5164" t="s">
        <v>12667</v>
      </c>
      <c r="B5164">
        <v>-970</v>
      </c>
      <c r="C5164">
        <v>43</v>
      </c>
      <c r="D5164">
        <v>4</v>
      </c>
      <c r="E5164">
        <v>8</v>
      </c>
    </row>
    <row r="5165" spans="1:5" x14ac:dyDescent="0.3">
      <c r="A5165" t="s">
        <v>12668</v>
      </c>
      <c r="B5165">
        <v>-969</v>
      </c>
      <c r="C5165">
        <v>46</v>
      </c>
      <c r="D5165">
        <v>4</v>
      </c>
      <c r="E5165">
        <v>8</v>
      </c>
    </row>
    <row r="5166" spans="1:5" x14ac:dyDescent="0.3">
      <c r="A5166" t="s">
        <v>12672</v>
      </c>
      <c r="B5166">
        <v>-969</v>
      </c>
      <c r="C5166">
        <v>57</v>
      </c>
      <c r="D5166">
        <v>4</v>
      </c>
      <c r="E5166">
        <v>8</v>
      </c>
    </row>
    <row r="5167" spans="1:5" x14ac:dyDescent="0.3">
      <c r="A5167" t="s">
        <v>12671</v>
      </c>
      <c r="B5167">
        <v>-968</v>
      </c>
      <c r="C5167">
        <v>50</v>
      </c>
      <c r="D5167">
        <v>4</v>
      </c>
      <c r="E5167">
        <v>8</v>
      </c>
    </row>
    <row r="5168" spans="1:5" x14ac:dyDescent="0.3">
      <c r="A5168" t="s">
        <v>12670</v>
      </c>
      <c r="B5168">
        <v>-967</v>
      </c>
      <c r="C5168">
        <v>43</v>
      </c>
      <c r="D5168">
        <v>4</v>
      </c>
      <c r="E5168">
        <v>8</v>
      </c>
    </row>
    <row r="5169" spans="1:5" x14ac:dyDescent="0.3">
      <c r="A5169" t="s">
        <v>12715</v>
      </c>
      <c r="B5169">
        <v>-967</v>
      </c>
      <c r="C5169">
        <v>101</v>
      </c>
      <c r="D5169">
        <v>4</v>
      </c>
      <c r="E5169">
        <v>8</v>
      </c>
    </row>
    <row r="5170" spans="1:5" x14ac:dyDescent="0.3">
      <c r="A5170" t="s">
        <v>12706</v>
      </c>
      <c r="B5170">
        <v>-967</v>
      </c>
      <c r="C5170">
        <v>101</v>
      </c>
      <c r="D5170">
        <v>4</v>
      </c>
      <c r="E5170">
        <v>8</v>
      </c>
    </row>
    <row r="5171" spans="1:5" x14ac:dyDescent="0.3">
      <c r="A5171" t="s">
        <v>12681</v>
      </c>
      <c r="B5171">
        <v>-966</v>
      </c>
      <c r="C5171">
        <v>70</v>
      </c>
      <c r="D5171">
        <v>4</v>
      </c>
      <c r="E5171">
        <v>8</v>
      </c>
    </row>
    <row r="5172" spans="1:5" x14ac:dyDescent="0.3">
      <c r="A5172" t="s">
        <v>12684</v>
      </c>
      <c r="B5172">
        <v>-966</v>
      </c>
      <c r="C5172">
        <v>70</v>
      </c>
      <c r="D5172">
        <v>4</v>
      </c>
      <c r="E5172">
        <v>8</v>
      </c>
    </row>
    <row r="5173" spans="1:5" x14ac:dyDescent="0.3">
      <c r="A5173" t="s">
        <v>12669</v>
      </c>
      <c r="B5173">
        <v>-966</v>
      </c>
      <c r="C5173">
        <v>40</v>
      </c>
      <c r="D5173">
        <v>4</v>
      </c>
      <c r="E5173">
        <v>8</v>
      </c>
    </row>
    <row r="5174" spans="1:5" x14ac:dyDescent="0.3">
      <c r="A5174" t="s">
        <v>12674</v>
      </c>
      <c r="B5174">
        <v>-966</v>
      </c>
      <c r="C5174">
        <v>41</v>
      </c>
      <c r="D5174">
        <v>4</v>
      </c>
      <c r="E5174">
        <v>8</v>
      </c>
    </row>
    <row r="5175" spans="1:5" x14ac:dyDescent="0.3">
      <c r="A5175" t="s">
        <v>12675</v>
      </c>
      <c r="B5175">
        <v>-965</v>
      </c>
      <c r="C5175">
        <v>53</v>
      </c>
      <c r="D5175">
        <v>4</v>
      </c>
      <c r="E5175">
        <v>8</v>
      </c>
    </row>
    <row r="5176" spans="1:5" x14ac:dyDescent="0.3">
      <c r="A5176" t="s">
        <v>12679</v>
      </c>
      <c r="B5176">
        <v>-963</v>
      </c>
      <c r="C5176">
        <v>49</v>
      </c>
      <c r="D5176">
        <v>4</v>
      </c>
      <c r="E5176">
        <v>8</v>
      </c>
    </row>
    <row r="5177" spans="1:5" x14ac:dyDescent="0.3">
      <c r="A5177" t="s">
        <v>12678</v>
      </c>
      <c r="B5177">
        <v>-963</v>
      </c>
      <c r="C5177">
        <v>49</v>
      </c>
      <c r="D5177">
        <v>4</v>
      </c>
      <c r="E5177">
        <v>8</v>
      </c>
    </row>
    <row r="5178" spans="1:5" x14ac:dyDescent="0.3">
      <c r="A5178" t="s">
        <v>12677</v>
      </c>
      <c r="B5178">
        <v>-962</v>
      </c>
      <c r="C5178">
        <v>42</v>
      </c>
      <c r="D5178">
        <v>4</v>
      </c>
      <c r="E5178">
        <v>8</v>
      </c>
    </row>
    <row r="5179" spans="1:5" x14ac:dyDescent="0.3">
      <c r="A5179" t="s">
        <v>12676</v>
      </c>
      <c r="B5179">
        <v>-962</v>
      </c>
      <c r="C5179">
        <v>36</v>
      </c>
      <c r="D5179">
        <v>4</v>
      </c>
      <c r="E5179">
        <v>8</v>
      </c>
    </row>
    <row r="5180" spans="1:5" x14ac:dyDescent="0.3">
      <c r="A5180" t="s">
        <v>12705</v>
      </c>
      <c r="B5180">
        <v>-962</v>
      </c>
      <c r="C5180">
        <v>90</v>
      </c>
      <c r="D5180">
        <v>4</v>
      </c>
      <c r="E5180">
        <v>8</v>
      </c>
    </row>
    <row r="5181" spans="1:5" x14ac:dyDescent="0.3">
      <c r="A5181" t="s">
        <v>12737</v>
      </c>
      <c r="B5181">
        <v>-962</v>
      </c>
      <c r="C5181">
        <v>109</v>
      </c>
      <c r="D5181">
        <v>4</v>
      </c>
      <c r="E5181">
        <v>8</v>
      </c>
    </row>
    <row r="5182" spans="1:5" x14ac:dyDescent="0.3">
      <c r="A5182" t="s">
        <v>12734</v>
      </c>
      <c r="B5182">
        <v>-962</v>
      </c>
      <c r="C5182">
        <v>109</v>
      </c>
      <c r="D5182">
        <v>4</v>
      </c>
      <c r="E5182">
        <v>8</v>
      </c>
    </row>
    <row r="5183" spans="1:5" x14ac:dyDescent="0.3">
      <c r="A5183" t="s">
        <v>12710</v>
      </c>
      <c r="B5183">
        <v>-962</v>
      </c>
      <c r="C5183">
        <v>90</v>
      </c>
      <c r="D5183">
        <v>4</v>
      </c>
      <c r="E5183">
        <v>8</v>
      </c>
    </row>
    <row r="5184" spans="1:5" x14ac:dyDescent="0.3">
      <c r="A5184" t="s">
        <v>12711</v>
      </c>
      <c r="B5184">
        <v>-962</v>
      </c>
      <c r="C5184">
        <v>90</v>
      </c>
      <c r="D5184">
        <v>4</v>
      </c>
      <c r="E5184">
        <v>8</v>
      </c>
    </row>
    <row r="5185" spans="1:5" x14ac:dyDescent="0.3">
      <c r="A5185" t="s">
        <v>12730</v>
      </c>
      <c r="B5185">
        <v>-962</v>
      </c>
      <c r="C5185">
        <v>109</v>
      </c>
      <c r="D5185">
        <v>4</v>
      </c>
      <c r="E5185">
        <v>8</v>
      </c>
    </row>
    <row r="5186" spans="1:5" x14ac:dyDescent="0.3">
      <c r="A5186" t="s">
        <v>12712</v>
      </c>
      <c r="B5186">
        <v>-962</v>
      </c>
      <c r="C5186">
        <v>90</v>
      </c>
      <c r="D5186">
        <v>4</v>
      </c>
      <c r="E5186">
        <v>8</v>
      </c>
    </row>
    <row r="5187" spans="1:5" x14ac:dyDescent="0.3">
      <c r="A5187" t="s">
        <v>12691</v>
      </c>
      <c r="B5187">
        <v>-962</v>
      </c>
      <c r="C5187">
        <v>42</v>
      </c>
      <c r="D5187">
        <v>4</v>
      </c>
      <c r="E5187">
        <v>8</v>
      </c>
    </row>
    <row r="5188" spans="1:5" x14ac:dyDescent="0.3">
      <c r="A5188" t="s">
        <v>12707</v>
      </c>
      <c r="B5188">
        <v>-962</v>
      </c>
      <c r="C5188">
        <v>90</v>
      </c>
      <c r="D5188">
        <v>4</v>
      </c>
      <c r="E5188">
        <v>8</v>
      </c>
    </row>
    <row r="5189" spans="1:5" x14ac:dyDescent="0.3">
      <c r="A5189" t="s">
        <v>12693</v>
      </c>
      <c r="B5189">
        <v>-960</v>
      </c>
      <c r="C5189">
        <v>38</v>
      </c>
      <c r="D5189">
        <v>4</v>
      </c>
      <c r="E5189">
        <v>8</v>
      </c>
    </row>
    <row r="5190" spans="1:5" x14ac:dyDescent="0.3">
      <c r="A5190" t="s">
        <v>12692</v>
      </c>
      <c r="B5190">
        <v>-960</v>
      </c>
      <c r="C5190">
        <v>41</v>
      </c>
      <c r="D5190">
        <v>4</v>
      </c>
      <c r="E5190">
        <v>8</v>
      </c>
    </row>
    <row r="5191" spans="1:5" x14ac:dyDescent="0.3">
      <c r="A5191" t="s">
        <v>12699</v>
      </c>
      <c r="B5191">
        <v>-959</v>
      </c>
      <c r="C5191">
        <v>63</v>
      </c>
      <c r="D5191">
        <v>4</v>
      </c>
      <c r="E5191">
        <v>8</v>
      </c>
    </row>
    <row r="5192" spans="1:5" x14ac:dyDescent="0.3">
      <c r="A5192" t="s">
        <v>12695</v>
      </c>
      <c r="B5192">
        <v>-959</v>
      </c>
      <c r="C5192">
        <v>56</v>
      </c>
      <c r="D5192">
        <v>4</v>
      </c>
      <c r="E5192">
        <v>8</v>
      </c>
    </row>
    <row r="5193" spans="1:5" x14ac:dyDescent="0.3">
      <c r="A5193" t="s">
        <v>12694</v>
      </c>
      <c r="B5193">
        <v>-958</v>
      </c>
      <c r="C5193">
        <v>43</v>
      </c>
      <c r="D5193">
        <v>4</v>
      </c>
      <c r="E5193">
        <v>8</v>
      </c>
    </row>
    <row r="5194" spans="1:5" x14ac:dyDescent="0.3">
      <c r="A5194" t="s">
        <v>12714</v>
      </c>
      <c r="B5194">
        <v>-958</v>
      </c>
      <c r="C5194">
        <v>80</v>
      </c>
      <c r="D5194">
        <v>4</v>
      </c>
      <c r="E5194">
        <v>8</v>
      </c>
    </row>
    <row r="5195" spans="1:5" x14ac:dyDescent="0.3">
      <c r="A5195" t="s">
        <v>12704</v>
      </c>
      <c r="B5195">
        <v>-958</v>
      </c>
      <c r="C5195">
        <v>80</v>
      </c>
      <c r="D5195">
        <v>4</v>
      </c>
      <c r="E5195">
        <v>8</v>
      </c>
    </row>
    <row r="5196" spans="1:5" x14ac:dyDescent="0.3">
      <c r="A5196" t="s">
        <v>12698</v>
      </c>
      <c r="B5196">
        <v>-958</v>
      </c>
      <c r="C5196">
        <v>49</v>
      </c>
      <c r="D5196">
        <v>4</v>
      </c>
      <c r="E5196">
        <v>8</v>
      </c>
    </row>
    <row r="5197" spans="1:5" x14ac:dyDescent="0.3">
      <c r="A5197" t="s">
        <v>12697</v>
      </c>
      <c r="B5197">
        <v>-958</v>
      </c>
      <c r="C5197">
        <v>49</v>
      </c>
      <c r="D5197">
        <v>4</v>
      </c>
      <c r="E5197">
        <v>8</v>
      </c>
    </row>
    <row r="5198" spans="1:5" x14ac:dyDescent="0.3">
      <c r="A5198" t="s">
        <v>12696</v>
      </c>
      <c r="B5198">
        <v>-958</v>
      </c>
      <c r="C5198">
        <v>49</v>
      </c>
      <c r="D5198">
        <v>4</v>
      </c>
      <c r="E5198">
        <v>8</v>
      </c>
    </row>
    <row r="5199" spans="1:5" x14ac:dyDescent="0.3">
      <c r="A5199" t="s">
        <v>12731</v>
      </c>
      <c r="B5199">
        <v>-957</v>
      </c>
      <c r="C5199">
        <v>98</v>
      </c>
      <c r="D5199">
        <v>4</v>
      </c>
      <c r="E5199">
        <v>8</v>
      </c>
    </row>
    <row r="5200" spans="1:5" x14ac:dyDescent="0.3">
      <c r="A5200" t="s">
        <v>12733</v>
      </c>
      <c r="B5200">
        <v>-957</v>
      </c>
      <c r="C5200">
        <v>98</v>
      </c>
      <c r="D5200">
        <v>4</v>
      </c>
      <c r="E5200">
        <v>8</v>
      </c>
    </row>
    <row r="5201" spans="1:5" x14ac:dyDescent="0.3">
      <c r="A5201" t="s">
        <v>12700</v>
      </c>
      <c r="B5201">
        <v>-957</v>
      </c>
      <c r="C5201">
        <v>39</v>
      </c>
      <c r="D5201">
        <v>4</v>
      </c>
      <c r="E5201">
        <v>8</v>
      </c>
    </row>
    <row r="5202" spans="1:5" x14ac:dyDescent="0.3">
      <c r="A5202" t="s">
        <v>12701</v>
      </c>
      <c r="B5202">
        <v>-956</v>
      </c>
      <c r="C5202">
        <v>38</v>
      </c>
      <c r="D5202">
        <v>4</v>
      </c>
      <c r="E5202">
        <v>8</v>
      </c>
    </row>
    <row r="5203" spans="1:5" x14ac:dyDescent="0.3">
      <c r="A5203" t="s">
        <v>12703</v>
      </c>
      <c r="B5203">
        <v>-955</v>
      </c>
      <c r="C5203">
        <v>68</v>
      </c>
      <c r="D5203">
        <v>4</v>
      </c>
      <c r="E5203">
        <v>8</v>
      </c>
    </row>
    <row r="5204" spans="1:5" x14ac:dyDescent="0.3">
      <c r="A5204" t="s">
        <v>12702</v>
      </c>
      <c r="B5204">
        <v>-954</v>
      </c>
      <c r="C5204">
        <v>50</v>
      </c>
      <c r="D5204">
        <v>4</v>
      </c>
      <c r="E5204">
        <v>8</v>
      </c>
    </row>
    <row r="5205" spans="1:5" x14ac:dyDescent="0.3">
      <c r="A5205" t="s">
        <v>12774</v>
      </c>
      <c r="B5205">
        <v>-953</v>
      </c>
      <c r="C5205">
        <v>133</v>
      </c>
      <c r="D5205">
        <v>4</v>
      </c>
      <c r="E5205">
        <v>8</v>
      </c>
    </row>
    <row r="5206" spans="1:5" x14ac:dyDescent="0.3">
      <c r="A5206" t="s">
        <v>12736</v>
      </c>
      <c r="B5206">
        <v>-951</v>
      </c>
      <c r="C5206">
        <v>88</v>
      </c>
      <c r="D5206">
        <v>4</v>
      </c>
      <c r="E5206">
        <v>8</v>
      </c>
    </row>
    <row r="5207" spans="1:5" x14ac:dyDescent="0.3">
      <c r="A5207" t="s">
        <v>12735</v>
      </c>
      <c r="B5207">
        <v>-951</v>
      </c>
      <c r="C5207">
        <v>88</v>
      </c>
      <c r="D5207">
        <v>4</v>
      </c>
      <c r="E5207">
        <v>8</v>
      </c>
    </row>
    <row r="5208" spans="1:5" x14ac:dyDescent="0.3">
      <c r="A5208" t="s">
        <v>12732</v>
      </c>
      <c r="B5208">
        <v>-951</v>
      </c>
      <c r="C5208">
        <v>88</v>
      </c>
      <c r="D5208">
        <v>4</v>
      </c>
      <c r="E5208">
        <v>8</v>
      </c>
    </row>
    <row r="5209" spans="1:5" x14ac:dyDescent="0.3">
      <c r="A5209" t="s">
        <v>12784</v>
      </c>
      <c r="B5209">
        <v>-949</v>
      </c>
      <c r="C5209">
        <v>164</v>
      </c>
      <c r="D5209">
        <v>4</v>
      </c>
      <c r="E5209">
        <v>8</v>
      </c>
    </row>
    <row r="5210" spans="1:5" x14ac:dyDescent="0.3">
      <c r="A5210" t="s">
        <v>12722</v>
      </c>
      <c r="B5210">
        <v>-948</v>
      </c>
      <c r="C5210">
        <v>56</v>
      </c>
      <c r="D5210">
        <v>4</v>
      </c>
      <c r="E5210">
        <v>8</v>
      </c>
    </row>
    <row r="5211" spans="1:5" x14ac:dyDescent="0.3">
      <c r="A5211" t="s">
        <v>12721</v>
      </c>
      <c r="B5211">
        <v>-948</v>
      </c>
      <c r="C5211">
        <v>56</v>
      </c>
      <c r="D5211">
        <v>4</v>
      </c>
      <c r="E5211">
        <v>8</v>
      </c>
    </row>
    <row r="5212" spans="1:5" x14ac:dyDescent="0.3">
      <c r="A5212" t="s">
        <v>12716</v>
      </c>
      <c r="B5212">
        <v>-948</v>
      </c>
      <c r="C5212">
        <v>56</v>
      </c>
      <c r="D5212">
        <v>4</v>
      </c>
      <c r="E5212">
        <v>8</v>
      </c>
    </row>
    <row r="5213" spans="1:5" x14ac:dyDescent="0.3">
      <c r="A5213" t="s">
        <v>12719</v>
      </c>
      <c r="B5213">
        <v>-948</v>
      </c>
      <c r="C5213">
        <v>50</v>
      </c>
      <c r="D5213">
        <v>4</v>
      </c>
      <c r="E5213">
        <v>8</v>
      </c>
    </row>
    <row r="5214" spans="1:5" x14ac:dyDescent="0.3">
      <c r="A5214" t="s">
        <v>12720</v>
      </c>
      <c r="B5214">
        <v>-948</v>
      </c>
      <c r="C5214">
        <v>50</v>
      </c>
      <c r="D5214">
        <v>4</v>
      </c>
      <c r="E5214">
        <v>8</v>
      </c>
    </row>
    <row r="5215" spans="1:5" x14ac:dyDescent="0.3">
      <c r="A5215" t="s">
        <v>12718</v>
      </c>
      <c r="B5215">
        <v>-948</v>
      </c>
      <c r="C5215">
        <v>50</v>
      </c>
      <c r="D5215">
        <v>4</v>
      </c>
      <c r="E5215">
        <v>8</v>
      </c>
    </row>
    <row r="5216" spans="1:5" x14ac:dyDescent="0.3">
      <c r="A5216" t="s">
        <v>12717</v>
      </c>
      <c r="B5216">
        <v>-948</v>
      </c>
      <c r="C5216">
        <v>56</v>
      </c>
      <c r="D5216">
        <v>4</v>
      </c>
      <c r="E5216">
        <v>8</v>
      </c>
    </row>
    <row r="5217" spans="1:5" x14ac:dyDescent="0.3">
      <c r="A5217" t="s">
        <v>12726</v>
      </c>
      <c r="B5217">
        <v>-947</v>
      </c>
      <c r="C5217">
        <v>37</v>
      </c>
      <c r="D5217">
        <v>4</v>
      </c>
      <c r="E5217">
        <v>8</v>
      </c>
    </row>
    <row r="5218" spans="1:5" x14ac:dyDescent="0.3">
      <c r="A5218" t="s">
        <v>12724</v>
      </c>
      <c r="B5218">
        <v>-947</v>
      </c>
      <c r="C5218">
        <v>43</v>
      </c>
      <c r="D5218">
        <v>4</v>
      </c>
      <c r="E5218">
        <v>8</v>
      </c>
    </row>
    <row r="5219" spans="1:5" x14ac:dyDescent="0.3">
      <c r="A5219" t="s">
        <v>12723</v>
      </c>
      <c r="B5219">
        <v>-947</v>
      </c>
      <c r="C5219">
        <v>43</v>
      </c>
      <c r="D5219">
        <v>4</v>
      </c>
      <c r="E5219">
        <v>8</v>
      </c>
    </row>
    <row r="5220" spans="1:5" x14ac:dyDescent="0.3">
      <c r="A5220" t="s">
        <v>12756</v>
      </c>
      <c r="B5220">
        <v>-946</v>
      </c>
      <c r="C5220">
        <v>96</v>
      </c>
      <c r="D5220">
        <v>4</v>
      </c>
      <c r="E5220">
        <v>8</v>
      </c>
    </row>
    <row r="5221" spans="1:5" x14ac:dyDescent="0.3">
      <c r="A5221" t="s">
        <v>12755</v>
      </c>
      <c r="B5221">
        <v>-946</v>
      </c>
      <c r="C5221">
        <v>96</v>
      </c>
      <c r="D5221">
        <v>4</v>
      </c>
      <c r="E5221">
        <v>8</v>
      </c>
    </row>
    <row r="5222" spans="1:5" x14ac:dyDescent="0.3">
      <c r="A5222" t="s">
        <v>12754</v>
      </c>
      <c r="B5222">
        <v>-946</v>
      </c>
      <c r="C5222">
        <v>96</v>
      </c>
      <c r="D5222">
        <v>4</v>
      </c>
      <c r="E5222">
        <v>8</v>
      </c>
    </row>
    <row r="5223" spans="1:5" x14ac:dyDescent="0.3">
      <c r="A5223" t="s">
        <v>12749</v>
      </c>
      <c r="B5223">
        <v>-946</v>
      </c>
      <c r="C5223">
        <v>96</v>
      </c>
      <c r="D5223">
        <v>4</v>
      </c>
      <c r="E5223">
        <v>8</v>
      </c>
    </row>
    <row r="5224" spans="1:5" x14ac:dyDescent="0.3">
      <c r="A5224" t="s">
        <v>12750</v>
      </c>
      <c r="B5224">
        <v>-946</v>
      </c>
      <c r="C5224">
        <v>96</v>
      </c>
      <c r="D5224">
        <v>4</v>
      </c>
      <c r="E5224">
        <v>8</v>
      </c>
    </row>
    <row r="5225" spans="1:5" x14ac:dyDescent="0.3">
      <c r="A5225" t="s">
        <v>12725</v>
      </c>
      <c r="B5225">
        <v>-945</v>
      </c>
      <c r="C5225">
        <v>49</v>
      </c>
      <c r="D5225">
        <v>4</v>
      </c>
      <c r="E5225">
        <v>8</v>
      </c>
    </row>
    <row r="5226" spans="1:5" x14ac:dyDescent="0.3">
      <c r="A5226" t="s">
        <v>12728</v>
      </c>
      <c r="B5226">
        <v>-942</v>
      </c>
      <c r="C5226">
        <v>50</v>
      </c>
      <c r="D5226">
        <v>4</v>
      </c>
      <c r="E5226">
        <v>8</v>
      </c>
    </row>
    <row r="5227" spans="1:5" x14ac:dyDescent="0.3">
      <c r="A5227" t="s">
        <v>12727</v>
      </c>
      <c r="B5227">
        <v>-942</v>
      </c>
      <c r="C5227">
        <v>45</v>
      </c>
      <c r="D5227">
        <v>4</v>
      </c>
      <c r="E5227">
        <v>8</v>
      </c>
    </row>
    <row r="5228" spans="1:5" x14ac:dyDescent="0.3">
      <c r="A5228" t="s">
        <v>12729</v>
      </c>
      <c r="B5228">
        <v>-942</v>
      </c>
      <c r="C5228">
        <v>45</v>
      </c>
      <c r="D5228">
        <v>4</v>
      </c>
      <c r="E5228">
        <v>8</v>
      </c>
    </row>
    <row r="5229" spans="1:5" x14ac:dyDescent="0.3">
      <c r="A5229" t="s">
        <v>12772</v>
      </c>
      <c r="B5229">
        <v>-941</v>
      </c>
      <c r="C5229">
        <v>105</v>
      </c>
      <c r="D5229">
        <v>4</v>
      </c>
      <c r="E5229">
        <v>8</v>
      </c>
    </row>
    <row r="5230" spans="1:5" x14ac:dyDescent="0.3">
      <c r="A5230" t="s">
        <v>12771</v>
      </c>
      <c r="B5230">
        <v>-941</v>
      </c>
      <c r="C5230">
        <v>105</v>
      </c>
      <c r="D5230">
        <v>4</v>
      </c>
      <c r="E5230">
        <v>8</v>
      </c>
    </row>
    <row r="5231" spans="1:5" x14ac:dyDescent="0.3">
      <c r="A5231" t="s">
        <v>12741</v>
      </c>
      <c r="B5231">
        <v>-940</v>
      </c>
      <c r="C5231">
        <v>76</v>
      </c>
      <c r="D5231">
        <v>4</v>
      </c>
      <c r="E5231">
        <v>8</v>
      </c>
    </row>
    <row r="5232" spans="1:5" x14ac:dyDescent="0.3">
      <c r="A5232" t="s">
        <v>12751</v>
      </c>
      <c r="B5232">
        <v>-939</v>
      </c>
      <c r="C5232">
        <v>85</v>
      </c>
      <c r="D5232">
        <v>4</v>
      </c>
      <c r="E5232">
        <v>8</v>
      </c>
    </row>
    <row r="5233" spans="1:5" x14ac:dyDescent="0.3">
      <c r="A5233" t="s">
        <v>12804</v>
      </c>
      <c r="B5233">
        <v>-937</v>
      </c>
      <c r="C5233">
        <v>166</v>
      </c>
      <c r="D5233">
        <v>4</v>
      </c>
      <c r="E5233">
        <v>8</v>
      </c>
    </row>
    <row r="5234" spans="1:5" x14ac:dyDescent="0.3">
      <c r="A5234" t="s">
        <v>12787</v>
      </c>
      <c r="B5234">
        <v>-936</v>
      </c>
      <c r="C5234">
        <v>118</v>
      </c>
      <c r="D5234">
        <v>4</v>
      </c>
      <c r="E5234">
        <v>8</v>
      </c>
    </row>
    <row r="5235" spans="1:5" x14ac:dyDescent="0.3">
      <c r="A5235" t="s">
        <v>12742</v>
      </c>
      <c r="B5235">
        <v>-934</v>
      </c>
      <c r="C5235">
        <v>55</v>
      </c>
      <c r="D5235">
        <v>4</v>
      </c>
      <c r="E5235">
        <v>8</v>
      </c>
    </row>
    <row r="5236" spans="1:5" x14ac:dyDescent="0.3">
      <c r="A5236" t="s">
        <v>12740</v>
      </c>
      <c r="B5236">
        <v>-934</v>
      </c>
      <c r="C5236">
        <v>55</v>
      </c>
      <c r="D5236">
        <v>4</v>
      </c>
      <c r="E5236">
        <v>8</v>
      </c>
    </row>
    <row r="5237" spans="1:5" x14ac:dyDescent="0.3">
      <c r="A5237" t="s">
        <v>12773</v>
      </c>
      <c r="B5237">
        <v>-934</v>
      </c>
      <c r="C5237">
        <v>93</v>
      </c>
      <c r="D5237">
        <v>4</v>
      </c>
      <c r="E5237">
        <v>8</v>
      </c>
    </row>
    <row r="5238" spans="1:5" x14ac:dyDescent="0.3">
      <c r="A5238" t="s">
        <v>12738</v>
      </c>
      <c r="B5238">
        <v>-934</v>
      </c>
      <c r="C5238">
        <v>45</v>
      </c>
      <c r="D5238">
        <v>4</v>
      </c>
      <c r="E5238">
        <v>8</v>
      </c>
    </row>
    <row r="5239" spans="1:5" x14ac:dyDescent="0.3">
      <c r="A5239" t="s">
        <v>12739</v>
      </c>
      <c r="B5239">
        <v>-934</v>
      </c>
      <c r="C5239">
        <v>51</v>
      </c>
      <c r="D5239">
        <v>4</v>
      </c>
      <c r="E5239">
        <v>8</v>
      </c>
    </row>
    <row r="5240" spans="1:5" x14ac:dyDescent="0.3">
      <c r="A5240" t="s">
        <v>12744</v>
      </c>
      <c r="B5240">
        <v>-929</v>
      </c>
      <c r="C5240">
        <v>45</v>
      </c>
      <c r="D5240">
        <v>4</v>
      </c>
      <c r="E5240">
        <v>8</v>
      </c>
    </row>
    <row r="5241" spans="1:5" x14ac:dyDescent="0.3">
      <c r="A5241" t="s">
        <v>12743</v>
      </c>
      <c r="B5241">
        <v>-929</v>
      </c>
      <c r="C5241">
        <v>47</v>
      </c>
      <c r="D5241">
        <v>4</v>
      </c>
      <c r="E5241">
        <v>8</v>
      </c>
    </row>
    <row r="5242" spans="1:5" x14ac:dyDescent="0.3">
      <c r="A5242" t="s">
        <v>12827</v>
      </c>
      <c r="B5242">
        <v>-928</v>
      </c>
      <c r="C5242">
        <v>222</v>
      </c>
      <c r="D5242">
        <v>4</v>
      </c>
      <c r="E5242">
        <v>8</v>
      </c>
    </row>
    <row r="5243" spans="1:5" x14ac:dyDescent="0.3">
      <c r="A5243" t="s">
        <v>12826</v>
      </c>
      <c r="B5243">
        <v>-928</v>
      </c>
      <c r="C5243">
        <v>222</v>
      </c>
      <c r="D5243">
        <v>4</v>
      </c>
      <c r="E5243">
        <v>8</v>
      </c>
    </row>
    <row r="5244" spans="1:5" x14ac:dyDescent="0.3">
      <c r="A5244" t="s">
        <v>12745</v>
      </c>
      <c r="B5244">
        <v>-928</v>
      </c>
      <c r="C5244">
        <v>44</v>
      </c>
      <c r="D5244">
        <v>4</v>
      </c>
      <c r="E5244">
        <v>8</v>
      </c>
    </row>
    <row r="5245" spans="1:5" x14ac:dyDescent="0.3">
      <c r="A5245" t="s">
        <v>12753</v>
      </c>
      <c r="B5245">
        <v>-927</v>
      </c>
      <c r="C5245">
        <v>51</v>
      </c>
      <c r="D5245">
        <v>4</v>
      </c>
      <c r="E5245">
        <v>8</v>
      </c>
    </row>
    <row r="5246" spans="1:5" x14ac:dyDescent="0.3">
      <c r="A5246" t="s">
        <v>12746</v>
      </c>
      <c r="B5246">
        <v>-927</v>
      </c>
      <c r="C5246">
        <v>51</v>
      </c>
      <c r="D5246">
        <v>4</v>
      </c>
      <c r="E5246">
        <v>8</v>
      </c>
    </row>
    <row r="5247" spans="1:5" x14ac:dyDescent="0.3">
      <c r="A5247" t="s">
        <v>12769</v>
      </c>
      <c r="B5247">
        <v>-927</v>
      </c>
      <c r="C5247">
        <v>82</v>
      </c>
      <c r="D5247">
        <v>4</v>
      </c>
      <c r="E5247">
        <v>8</v>
      </c>
    </row>
    <row r="5248" spans="1:5" x14ac:dyDescent="0.3">
      <c r="A5248" t="s">
        <v>12770</v>
      </c>
      <c r="B5248">
        <v>-927</v>
      </c>
      <c r="C5248">
        <v>82</v>
      </c>
      <c r="D5248">
        <v>4</v>
      </c>
      <c r="E5248">
        <v>8</v>
      </c>
    </row>
    <row r="5249" spans="1:5" x14ac:dyDescent="0.3">
      <c r="A5249" t="s">
        <v>12748</v>
      </c>
      <c r="B5249">
        <v>-927</v>
      </c>
      <c r="C5249">
        <v>55</v>
      </c>
      <c r="D5249">
        <v>4</v>
      </c>
      <c r="E5249">
        <v>8</v>
      </c>
    </row>
    <row r="5250" spans="1:5" x14ac:dyDescent="0.3">
      <c r="A5250" t="s">
        <v>12752</v>
      </c>
      <c r="B5250">
        <v>-926</v>
      </c>
      <c r="C5250">
        <v>48</v>
      </c>
      <c r="D5250">
        <v>4</v>
      </c>
      <c r="E5250">
        <v>8</v>
      </c>
    </row>
    <row r="5251" spans="1:5" x14ac:dyDescent="0.3">
      <c r="A5251" t="s">
        <v>12747</v>
      </c>
      <c r="B5251">
        <v>-926</v>
      </c>
      <c r="C5251">
        <v>46</v>
      </c>
      <c r="D5251">
        <v>4</v>
      </c>
      <c r="E5251">
        <v>8</v>
      </c>
    </row>
    <row r="5252" spans="1:5" x14ac:dyDescent="0.3">
      <c r="A5252" t="s">
        <v>12758</v>
      </c>
      <c r="B5252">
        <v>-924</v>
      </c>
      <c r="C5252">
        <v>51</v>
      </c>
      <c r="D5252">
        <v>4</v>
      </c>
      <c r="E5252">
        <v>8</v>
      </c>
    </row>
    <row r="5253" spans="1:5" x14ac:dyDescent="0.3">
      <c r="A5253" t="s">
        <v>12789</v>
      </c>
      <c r="B5253">
        <v>-923</v>
      </c>
      <c r="C5253">
        <v>91</v>
      </c>
      <c r="D5253">
        <v>4</v>
      </c>
      <c r="E5253">
        <v>8</v>
      </c>
    </row>
    <row r="5254" spans="1:5" x14ac:dyDescent="0.3">
      <c r="A5254" t="s">
        <v>12757</v>
      </c>
      <c r="B5254">
        <v>-923</v>
      </c>
      <c r="C5254">
        <v>46</v>
      </c>
      <c r="D5254">
        <v>4</v>
      </c>
      <c r="E5254">
        <v>8</v>
      </c>
    </row>
    <row r="5255" spans="1:5" x14ac:dyDescent="0.3">
      <c r="A5255" t="s">
        <v>12759</v>
      </c>
      <c r="B5255">
        <v>-922</v>
      </c>
      <c r="C5255">
        <v>47</v>
      </c>
      <c r="D5255">
        <v>4</v>
      </c>
      <c r="E5255">
        <v>8</v>
      </c>
    </row>
    <row r="5256" spans="1:5" x14ac:dyDescent="0.3">
      <c r="A5256" t="s">
        <v>12760</v>
      </c>
      <c r="B5256">
        <v>-922</v>
      </c>
      <c r="C5256">
        <v>55</v>
      </c>
      <c r="D5256">
        <v>4</v>
      </c>
      <c r="E5256">
        <v>8</v>
      </c>
    </row>
    <row r="5257" spans="1:5" x14ac:dyDescent="0.3">
      <c r="A5257" t="s">
        <v>12805</v>
      </c>
      <c r="B5257">
        <v>-920</v>
      </c>
      <c r="C5257">
        <v>103</v>
      </c>
      <c r="D5257">
        <v>4</v>
      </c>
      <c r="E5257">
        <v>8</v>
      </c>
    </row>
    <row r="5258" spans="1:5" x14ac:dyDescent="0.3">
      <c r="A5258" t="s">
        <v>12763</v>
      </c>
      <c r="B5258">
        <v>-920</v>
      </c>
      <c r="C5258">
        <v>51</v>
      </c>
      <c r="D5258">
        <v>4</v>
      </c>
      <c r="E5258">
        <v>8</v>
      </c>
    </row>
    <row r="5259" spans="1:5" x14ac:dyDescent="0.3">
      <c r="A5259" t="s">
        <v>12761</v>
      </c>
      <c r="B5259">
        <v>-919</v>
      </c>
      <c r="C5259">
        <v>47</v>
      </c>
      <c r="D5259">
        <v>4</v>
      </c>
      <c r="E5259">
        <v>8</v>
      </c>
    </row>
    <row r="5260" spans="1:5" x14ac:dyDescent="0.3">
      <c r="A5260" t="s">
        <v>12762</v>
      </c>
      <c r="B5260">
        <v>-919</v>
      </c>
      <c r="C5260">
        <v>47</v>
      </c>
      <c r="D5260">
        <v>4</v>
      </c>
      <c r="E5260">
        <v>8</v>
      </c>
    </row>
    <row r="5261" spans="1:5" x14ac:dyDescent="0.3">
      <c r="A5261" t="s">
        <v>12764</v>
      </c>
      <c r="B5261">
        <v>-916</v>
      </c>
      <c r="C5261">
        <v>47</v>
      </c>
      <c r="D5261">
        <v>4</v>
      </c>
      <c r="E5261">
        <v>8</v>
      </c>
    </row>
    <row r="5262" spans="1:5" x14ac:dyDescent="0.3">
      <c r="A5262" t="s">
        <v>12824</v>
      </c>
      <c r="B5262">
        <v>-915</v>
      </c>
      <c r="C5262">
        <v>118</v>
      </c>
      <c r="D5262">
        <v>4</v>
      </c>
      <c r="E5262">
        <v>8</v>
      </c>
    </row>
    <row r="5263" spans="1:5" x14ac:dyDescent="0.3">
      <c r="A5263" t="s">
        <v>12842</v>
      </c>
      <c r="B5263">
        <v>-915</v>
      </c>
      <c r="C5263">
        <v>211</v>
      </c>
      <c r="D5263">
        <v>4</v>
      </c>
      <c r="E5263">
        <v>8</v>
      </c>
    </row>
    <row r="5264" spans="1:5" x14ac:dyDescent="0.3">
      <c r="A5264" t="s">
        <v>12765</v>
      </c>
      <c r="B5264">
        <v>-914</v>
      </c>
      <c r="C5264">
        <v>50</v>
      </c>
      <c r="D5264">
        <v>4</v>
      </c>
      <c r="E5264">
        <v>8</v>
      </c>
    </row>
    <row r="5265" spans="1:5" x14ac:dyDescent="0.3">
      <c r="A5265" t="s">
        <v>12767</v>
      </c>
      <c r="B5265">
        <v>-914</v>
      </c>
      <c r="C5265">
        <v>48</v>
      </c>
      <c r="D5265">
        <v>4</v>
      </c>
      <c r="E5265">
        <v>8</v>
      </c>
    </row>
    <row r="5266" spans="1:5" x14ac:dyDescent="0.3">
      <c r="A5266" t="s">
        <v>12768</v>
      </c>
      <c r="B5266">
        <v>-914</v>
      </c>
      <c r="C5266">
        <v>54</v>
      </c>
      <c r="D5266">
        <v>4</v>
      </c>
      <c r="E5266">
        <v>8</v>
      </c>
    </row>
    <row r="5267" spans="1:5" x14ac:dyDescent="0.3">
      <c r="A5267" t="s">
        <v>12766</v>
      </c>
      <c r="B5267">
        <v>-913</v>
      </c>
      <c r="C5267">
        <v>45</v>
      </c>
      <c r="D5267">
        <v>4</v>
      </c>
      <c r="E5267">
        <v>8</v>
      </c>
    </row>
    <row r="5268" spans="1:5" x14ac:dyDescent="0.3">
      <c r="A5268" t="s">
        <v>12803</v>
      </c>
      <c r="B5268">
        <v>-913</v>
      </c>
      <c r="C5268">
        <v>89</v>
      </c>
      <c r="D5268">
        <v>4</v>
      </c>
      <c r="E5268">
        <v>8</v>
      </c>
    </row>
    <row r="5269" spans="1:5" x14ac:dyDescent="0.3">
      <c r="A5269" t="s">
        <v>12780</v>
      </c>
      <c r="B5269">
        <v>-911</v>
      </c>
      <c r="C5269">
        <v>61</v>
      </c>
      <c r="D5269">
        <v>4</v>
      </c>
      <c r="E5269">
        <v>8</v>
      </c>
    </row>
    <row r="5270" spans="1:5" x14ac:dyDescent="0.3">
      <c r="A5270" t="s">
        <v>12799</v>
      </c>
      <c r="B5270">
        <v>-909</v>
      </c>
      <c r="C5270">
        <v>73</v>
      </c>
      <c r="D5270">
        <v>4</v>
      </c>
      <c r="E5270">
        <v>8</v>
      </c>
    </row>
    <row r="5271" spans="1:5" x14ac:dyDescent="0.3">
      <c r="A5271" t="s">
        <v>12844</v>
      </c>
      <c r="B5271">
        <v>-908</v>
      </c>
      <c r="C5271">
        <v>137</v>
      </c>
      <c r="D5271">
        <v>4</v>
      </c>
      <c r="E5271">
        <v>8</v>
      </c>
    </row>
    <row r="5272" spans="1:5" x14ac:dyDescent="0.3">
      <c r="A5272" t="s">
        <v>12775</v>
      </c>
      <c r="B5272">
        <v>-908</v>
      </c>
      <c r="C5272">
        <v>46</v>
      </c>
      <c r="D5272">
        <v>4</v>
      </c>
      <c r="E5272">
        <v>8</v>
      </c>
    </row>
    <row r="5273" spans="1:5" x14ac:dyDescent="0.3">
      <c r="A5273" t="s">
        <v>12788</v>
      </c>
      <c r="B5273">
        <v>-908</v>
      </c>
      <c r="C5273">
        <v>64</v>
      </c>
      <c r="D5273">
        <v>4</v>
      </c>
      <c r="E5273">
        <v>8</v>
      </c>
    </row>
    <row r="5274" spans="1:5" x14ac:dyDescent="0.3">
      <c r="A5274" t="s">
        <v>12808</v>
      </c>
      <c r="B5274">
        <v>-907</v>
      </c>
      <c r="C5274">
        <v>77</v>
      </c>
      <c r="D5274">
        <v>4</v>
      </c>
      <c r="E5274">
        <v>8</v>
      </c>
    </row>
    <row r="5275" spans="1:5" x14ac:dyDescent="0.3">
      <c r="A5275" t="s">
        <v>12807</v>
      </c>
      <c r="B5275">
        <v>-907</v>
      </c>
      <c r="C5275">
        <v>77</v>
      </c>
      <c r="D5275">
        <v>4</v>
      </c>
      <c r="E5275">
        <v>8</v>
      </c>
    </row>
    <row r="5276" spans="1:5" x14ac:dyDescent="0.3">
      <c r="A5276" t="s">
        <v>12781</v>
      </c>
      <c r="B5276">
        <v>-906</v>
      </c>
      <c r="C5276">
        <v>49</v>
      </c>
      <c r="D5276">
        <v>4</v>
      </c>
      <c r="E5276">
        <v>8</v>
      </c>
    </row>
    <row r="5277" spans="1:5" x14ac:dyDescent="0.3">
      <c r="A5277" t="s">
        <v>12777</v>
      </c>
      <c r="B5277">
        <v>-906</v>
      </c>
      <c r="C5277">
        <v>46</v>
      </c>
      <c r="D5277">
        <v>4</v>
      </c>
      <c r="E5277">
        <v>8</v>
      </c>
    </row>
    <row r="5278" spans="1:5" x14ac:dyDescent="0.3">
      <c r="A5278" t="s">
        <v>12776</v>
      </c>
      <c r="B5278">
        <v>-906</v>
      </c>
      <c r="C5278">
        <v>45</v>
      </c>
      <c r="D5278">
        <v>4</v>
      </c>
      <c r="E5278">
        <v>8</v>
      </c>
    </row>
    <row r="5279" spans="1:5" x14ac:dyDescent="0.3">
      <c r="A5279" t="s">
        <v>12798</v>
      </c>
      <c r="B5279">
        <v>-906</v>
      </c>
      <c r="C5279">
        <v>68</v>
      </c>
      <c r="D5279">
        <v>4</v>
      </c>
      <c r="E5279">
        <v>8</v>
      </c>
    </row>
    <row r="5280" spans="1:5" x14ac:dyDescent="0.3">
      <c r="A5280" t="s">
        <v>12779</v>
      </c>
      <c r="B5280">
        <v>-906</v>
      </c>
      <c r="C5280">
        <v>49</v>
      </c>
      <c r="D5280">
        <v>4</v>
      </c>
      <c r="E5280">
        <v>8</v>
      </c>
    </row>
    <row r="5281" spans="1:5" x14ac:dyDescent="0.3">
      <c r="A5281" t="s">
        <v>12778</v>
      </c>
      <c r="B5281">
        <v>-906</v>
      </c>
      <c r="C5281">
        <v>49</v>
      </c>
      <c r="D5281">
        <v>4</v>
      </c>
      <c r="E5281">
        <v>8</v>
      </c>
    </row>
    <row r="5282" spans="1:5" x14ac:dyDescent="0.3">
      <c r="A5282" t="s">
        <v>12849</v>
      </c>
      <c r="B5282">
        <v>-905</v>
      </c>
      <c r="C5282">
        <v>120</v>
      </c>
      <c r="D5282">
        <v>4</v>
      </c>
      <c r="E5282">
        <v>8</v>
      </c>
    </row>
    <row r="5283" spans="1:5" x14ac:dyDescent="0.3">
      <c r="A5283" t="s">
        <v>12846</v>
      </c>
      <c r="B5283">
        <v>-905</v>
      </c>
      <c r="C5283">
        <v>120</v>
      </c>
      <c r="D5283">
        <v>4</v>
      </c>
      <c r="E5283">
        <v>8</v>
      </c>
    </row>
    <row r="5284" spans="1:5" x14ac:dyDescent="0.3">
      <c r="A5284" t="s">
        <v>12795</v>
      </c>
      <c r="B5284">
        <v>-903</v>
      </c>
      <c r="C5284">
        <v>63</v>
      </c>
      <c r="D5284">
        <v>4</v>
      </c>
      <c r="E5284">
        <v>8</v>
      </c>
    </row>
    <row r="5285" spans="1:5" x14ac:dyDescent="0.3">
      <c r="A5285" t="s">
        <v>12785</v>
      </c>
      <c r="B5285">
        <v>-900</v>
      </c>
      <c r="C5285">
        <v>48</v>
      </c>
      <c r="D5285">
        <v>4</v>
      </c>
      <c r="E5285">
        <v>8</v>
      </c>
    </row>
    <row r="5286" spans="1:5" x14ac:dyDescent="0.3">
      <c r="A5286" t="s">
        <v>12786</v>
      </c>
      <c r="B5286">
        <v>-900</v>
      </c>
      <c r="C5286">
        <v>48</v>
      </c>
      <c r="D5286">
        <v>4</v>
      </c>
      <c r="E5286">
        <v>8</v>
      </c>
    </row>
    <row r="5287" spans="1:5" x14ac:dyDescent="0.3">
      <c r="A5287" t="s">
        <v>12823</v>
      </c>
      <c r="B5287">
        <v>-898</v>
      </c>
      <c r="C5287">
        <v>74</v>
      </c>
      <c r="D5287">
        <v>4</v>
      </c>
      <c r="E5287">
        <v>8</v>
      </c>
    </row>
    <row r="5288" spans="1:5" x14ac:dyDescent="0.3">
      <c r="A5288" t="s">
        <v>12825</v>
      </c>
      <c r="B5288">
        <v>-898</v>
      </c>
      <c r="C5288">
        <v>74</v>
      </c>
      <c r="D5288">
        <v>4</v>
      </c>
      <c r="E5288">
        <v>8</v>
      </c>
    </row>
    <row r="5289" spans="1:5" x14ac:dyDescent="0.3">
      <c r="A5289" t="s">
        <v>12822</v>
      </c>
      <c r="B5289">
        <v>-898</v>
      </c>
      <c r="C5289">
        <v>74</v>
      </c>
      <c r="D5289">
        <v>4</v>
      </c>
      <c r="E5289">
        <v>8</v>
      </c>
    </row>
    <row r="5290" spans="1:5" x14ac:dyDescent="0.3">
      <c r="A5290" t="s">
        <v>12782</v>
      </c>
      <c r="B5290">
        <v>-898</v>
      </c>
      <c r="C5290">
        <v>45</v>
      </c>
      <c r="D5290">
        <v>4</v>
      </c>
      <c r="E5290">
        <v>8</v>
      </c>
    </row>
    <row r="5291" spans="1:5" x14ac:dyDescent="0.3">
      <c r="A5291" t="s">
        <v>12783</v>
      </c>
      <c r="B5291">
        <v>-898</v>
      </c>
      <c r="C5291">
        <v>45</v>
      </c>
      <c r="D5291">
        <v>4</v>
      </c>
      <c r="E5291">
        <v>8</v>
      </c>
    </row>
    <row r="5292" spans="1:5" x14ac:dyDescent="0.3">
      <c r="A5292" t="s">
        <v>12790</v>
      </c>
      <c r="B5292">
        <v>-896</v>
      </c>
      <c r="C5292">
        <v>45</v>
      </c>
      <c r="D5292">
        <v>4</v>
      </c>
      <c r="E5292">
        <v>8</v>
      </c>
    </row>
    <row r="5293" spans="1:5" x14ac:dyDescent="0.3">
      <c r="A5293" t="s">
        <v>12806</v>
      </c>
      <c r="B5293">
        <v>-895</v>
      </c>
      <c r="C5293">
        <v>57</v>
      </c>
      <c r="D5293">
        <v>4</v>
      </c>
      <c r="E5293">
        <v>8</v>
      </c>
    </row>
    <row r="5294" spans="1:5" x14ac:dyDescent="0.3">
      <c r="A5294" t="s">
        <v>12791</v>
      </c>
      <c r="B5294">
        <v>-895</v>
      </c>
      <c r="C5294">
        <v>45</v>
      </c>
      <c r="D5294">
        <v>4</v>
      </c>
      <c r="E5294">
        <v>8</v>
      </c>
    </row>
    <row r="5295" spans="1:5" x14ac:dyDescent="0.3">
      <c r="A5295" t="s">
        <v>12792</v>
      </c>
      <c r="B5295">
        <v>-895</v>
      </c>
      <c r="C5295">
        <v>44</v>
      </c>
      <c r="D5295">
        <v>4</v>
      </c>
      <c r="E5295">
        <v>8</v>
      </c>
    </row>
    <row r="5296" spans="1:5" x14ac:dyDescent="0.3">
      <c r="A5296" t="s">
        <v>12793</v>
      </c>
      <c r="B5296">
        <v>-895</v>
      </c>
      <c r="C5296">
        <v>47</v>
      </c>
      <c r="D5296">
        <v>4</v>
      </c>
      <c r="E5296">
        <v>8</v>
      </c>
    </row>
    <row r="5297" spans="1:5" x14ac:dyDescent="0.3">
      <c r="A5297" t="s">
        <v>12797</v>
      </c>
      <c r="B5297">
        <v>-895</v>
      </c>
      <c r="C5297">
        <v>50</v>
      </c>
      <c r="D5297">
        <v>4</v>
      </c>
      <c r="E5297">
        <v>8</v>
      </c>
    </row>
    <row r="5298" spans="1:5" x14ac:dyDescent="0.3">
      <c r="A5298" t="s">
        <v>12863</v>
      </c>
      <c r="B5298">
        <v>-892</v>
      </c>
      <c r="C5298">
        <v>103</v>
      </c>
      <c r="D5298">
        <v>4</v>
      </c>
      <c r="E5298">
        <v>8</v>
      </c>
    </row>
    <row r="5299" spans="1:5" x14ac:dyDescent="0.3">
      <c r="A5299" t="s">
        <v>12796</v>
      </c>
      <c r="B5299">
        <v>-892</v>
      </c>
      <c r="C5299">
        <v>47</v>
      </c>
      <c r="D5299">
        <v>4</v>
      </c>
      <c r="E5299">
        <v>8</v>
      </c>
    </row>
    <row r="5300" spans="1:5" x14ac:dyDescent="0.3">
      <c r="A5300" t="s">
        <v>12794</v>
      </c>
      <c r="B5300">
        <v>-892</v>
      </c>
      <c r="C5300">
        <v>47</v>
      </c>
      <c r="D5300">
        <v>4</v>
      </c>
      <c r="E5300">
        <v>8</v>
      </c>
    </row>
    <row r="5301" spans="1:5" x14ac:dyDescent="0.3">
      <c r="A5301" t="s">
        <v>12821</v>
      </c>
      <c r="B5301">
        <v>-891</v>
      </c>
      <c r="C5301">
        <v>63</v>
      </c>
      <c r="D5301">
        <v>4</v>
      </c>
      <c r="E5301">
        <v>8</v>
      </c>
    </row>
    <row r="5302" spans="1:5" x14ac:dyDescent="0.3">
      <c r="A5302" t="s">
        <v>12848</v>
      </c>
      <c r="B5302">
        <v>-890</v>
      </c>
      <c r="C5302">
        <v>72</v>
      </c>
      <c r="D5302">
        <v>4</v>
      </c>
      <c r="E5302">
        <v>8</v>
      </c>
    </row>
    <row r="5303" spans="1:5" x14ac:dyDescent="0.3">
      <c r="A5303" t="s">
        <v>12847</v>
      </c>
      <c r="B5303">
        <v>-890</v>
      </c>
      <c r="C5303">
        <v>72</v>
      </c>
      <c r="D5303">
        <v>4</v>
      </c>
      <c r="E5303">
        <v>8</v>
      </c>
    </row>
    <row r="5304" spans="1:5" x14ac:dyDescent="0.3">
      <c r="A5304" t="s">
        <v>12875</v>
      </c>
      <c r="B5304">
        <v>-889</v>
      </c>
      <c r="C5304">
        <v>174</v>
      </c>
      <c r="D5304">
        <v>4</v>
      </c>
      <c r="E5304">
        <v>8</v>
      </c>
    </row>
    <row r="5305" spans="1:5" x14ac:dyDescent="0.3">
      <c r="A5305" t="s">
        <v>12864</v>
      </c>
      <c r="B5305">
        <v>-887</v>
      </c>
      <c r="C5305">
        <v>86</v>
      </c>
      <c r="D5305">
        <v>4</v>
      </c>
      <c r="E5305">
        <v>8</v>
      </c>
    </row>
    <row r="5306" spans="1:5" x14ac:dyDescent="0.3">
      <c r="A5306" t="s">
        <v>12837</v>
      </c>
      <c r="B5306">
        <v>-887</v>
      </c>
      <c r="C5306">
        <v>62</v>
      </c>
      <c r="D5306">
        <v>4</v>
      </c>
      <c r="E5306">
        <v>8</v>
      </c>
    </row>
    <row r="5307" spans="1:5" x14ac:dyDescent="0.3">
      <c r="A5307" t="s">
        <v>12862</v>
      </c>
      <c r="B5307">
        <v>-887</v>
      </c>
      <c r="C5307">
        <v>86</v>
      </c>
      <c r="D5307">
        <v>4</v>
      </c>
      <c r="E5307">
        <v>8</v>
      </c>
    </row>
    <row r="5308" spans="1:5" x14ac:dyDescent="0.3">
      <c r="A5308" t="s">
        <v>12838</v>
      </c>
      <c r="B5308">
        <v>-887</v>
      </c>
      <c r="C5308">
        <v>62</v>
      </c>
      <c r="D5308">
        <v>4</v>
      </c>
      <c r="E5308">
        <v>8</v>
      </c>
    </row>
    <row r="5309" spans="1:5" x14ac:dyDescent="0.3">
      <c r="A5309" t="s">
        <v>12802</v>
      </c>
      <c r="B5309">
        <v>-885</v>
      </c>
      <c r="C5309">
        <v>45</v>
      </c>
      <c r="D5309">
        <v>4</v>
      </c>
      <c r="E5309">
        <v>8</v>
      </c>
    </row>
    <row r="5310" spans="1:5" x14ac:dyDescent="0.3">
      <c r="A5310" t="s">
        <v>12801</v>
      </c>
      <c r="B5310">
        <v>-885</v>
      </c>
      <c r="C5310">
        <v>40</v>
      </c>
      <c r="D5310">
        <v>4</v>
      </c>
      <c r="E5310">
        <v>8</v>
      </c>
    </row>
    <row r="5311" spans="1:5" x14ac:dyDescent="0.3">
      <c r="A5311" t="s">
        <v>12836</v>
      </c>
      <c r="B5311">
        <v>-884</v>
      </c>
      <c r="C5311">
        <v>57</v>
      </c>
      <c r="D5311">
        <v>4</v>
      </c>
      <c r="E5311">
        <v>8</v>
      </c>
    </row>
    <row r="5312" spans="1:5" x14ac:dyDescent="0.3">
      <c r="A5312" t="s">
        <v>12800</v>
      </c>
      <c r="B5312">
        <v>-884</v>
      </c>
      <c r="C5312">
        <v>40</v>
      </c>
      <c r="D5312">
        <v>4</v>
      </c>
      <c r="E5312">
        <v>8</v>
      </c>
    </row>
    <row r="5313" spans="1:5" x14ac:dyDescent="0.3">
      <c r="A5313" t="s">
        <v>12845</v>
      </c>
      <c r="B5313">
        <v>-883</v>
      </c>
      <c r="C5313">
        <v>61</v>
      </c>
      <c r="D5313">
        <v>4</v>
      </c>
      <c r="E5313">
        <v>8</v>
      </c>
    </row>
    <row r="5314" spans="1:5" x14ac:dyDescent="0.3">
      <c r="A5314" t="s">
        <v>12861</v>
      </c>
      <c r="B5314">
        <v>-882</v>
      </c>
      <c r="C5314">
        <v>70</v>
      </c>
      <c r="D5314">
        <v>4</v>
      </c>
      <c r="E5314">
        <v>8</v>
      </c>
    </row>
    <row r="5315" spans="1:5" x14ac:dyDescent="0.3">
      <c r="A5315" t="s">
        <v>12812</v>
      </c>
      <c r="B5315">
        <v>-881</v>
      </c>
      <c r="C5315">
        <v>44</v>
      </c>
      <c r="D5315">
        <v>4</v>
      </c>
      <c r="E5315">
        <v>8</v>
      </c>
    </row>
    <row r="5316" spans="1:5" x14ac:dyDescent="0.3">
      <c r="A5316" t="s">
        <v>12813</v>
      </c>
      <c r="B5316">
        <v>-879</v>
      </c>
      <c r="C5316">
        <v>43</v>
      </c>
      <c r="D5316">
        <v>4</v>
      </c>
      <c r="E5316">
        <v>8</v>
      </c>
    </row>
    <row r="5317" spans="1:5" x14ac:dyDescent="0.3">
      <c r="A5317" t="s">
        <v>12815</v>
      </c>
      <c r="B5317">
        <v>-879</v>
      </c>
      <c r="C5317">
        <v>43</v>
      </c>
      <c r="D5317">
        <v>4</v>
      </c>
      <c r="E5317">
        <v>8</v>
      </c>
    </row>
    <row r="5318" spans="1:5" x14ac:dyDescent="0.3">
      <c r="A5318" t="s">
        <v>12814</v>
      </c>
      <c r="B5318">
        <v>-879</v>
      </c>
      <c r="C5318">
        <v>43</v>
      </c>
      <c r="D5318">
        <v>4</v>
      </c>
      <c r="E5318">
        <v>8</v>
      </c>
    </row>
    <row r="5319" spans="1:5" x14ac:dyDescent="0.3">
      <c r="A5319" t="s">
        <v>12831</v>
      </c>
      <c r="B5319">
        <v>-879</v>
      </c>
      <c r="C5319">
        <v>49</v>
      </c>
      <c r="D5319">
        <v>4</v>
      </c>
      <c r="E5319">
        <v>8</v>
      </c>
    </row>
    <row r="5320" spans="1:5" x14ac:dyDescent="0.3">
      <c r="A5320" t="s">
        <v>12810</v>
      </c>
      <c r="B5320">
        <v>-878</v>
      </c>
      <c r="C5320">
        <v>39</v>
      </c>
      <c r="D5320">
        <v>4</v>
      </c>
      <c r="E5320">
        <v>8</v>
      </c>
    </row>
    <row r="5321" spans="1:5" x14ac:dyDescent="0.3">
      <c r="A5321" t="s">
        <v>12809</v>
      </c>
      <c r="B5321">
        <v>-878</v>
      </c>
      <c r="C5321">
        <v>38</v>
      </c>
      <c r="D5321">
        <v>4</v>
      </c>
      <c r="E5321">
        <v>8</v>
      </c>
    </row>
    <row r="5322" spans="1:5" x14ac:dyDescent="0.3">
      <c r="A5322" t="s">
        <v>12828</v>
      </c>
      <c r="B5322">
        <v>-878</v>
      </c>
      <c r="C5322">
        <v>45</v>
      </c>
      <c r="D5322">
        <v>4</v>
      </c>
      <c r="E5322">
        <v>8</v>
      </c>
    </row>
    <row r="5323" spans="1:5" x14ac:dyDescent="0.3">
      <c r="A5323" t="s">
        <v>12882</v>
      </c>
      <c r="B5323">
        <v>-877</v>
      </c>
      <c r="C5323">
        <v>161</v>
      </c>
      <c r="D5323">
        <v>4</v>
      </c>
      <c r="E5323">
        <v>8</v>
      </c>
    </row>
    <row r="5324" spans="1:5" x14ac:dyDescent="0.3">
      <c r="A5324" t="s">
        <v>12811</v>
      </c>
      <c r="B5324">
        <v>-877</v>
      </c>
      <c r="C5324">
        <v>38</v>
      </c>
      <c r="D5324">
        <v>4</v>
      </c>
      <c r="E5324">
        <v>8</v>
      </c>
    </row>
    <row r="5325" spans="1:5" x14ac:dyDescent="0.3">
      <c r="A5325" t="s">
        <v>12883</v>
      </c>
      <c r="B5325">
        <v>-877</v>
      </c>
      <c r="C5325">
        <v>127</v>
      </c>
      <c r="D5325">
        <v>4</v>
      </c>
      <c r="E5325">
        <v>8</v>
      </c>
    </row>
    <row r="5326" spans="1:5" x14ac:dyDescent="0.3">
      <c r="A5326" t="s">
        <v>12874</v>
      </c>
      <c r="B5326">
        <v>-876</v>
      </c>
      <c r="C5326">
        <v>70</v>
      </c>
      <c r="D5326">
        <v>4</v>
      </c>
      <c r="E5326">
        <v>8</v>
      </c>
    </row>
    <row r="5327" spans="1:5" x14ac:dyDescent="0.3">
      <c r="A5327" t="s">
        <v>12816</v>
      </c>
      <c r="B5327">
        <v>-876</v>
      </c>
      <c r="C5327">
        <v>41</v>
      </c>
      <c r="D5327">
        <v>4</v>
      </c>
      <c r="E5327">
        <v>8</v>
      </c>
    </row>
    <row r="5328" spans="1:5" x14ac:dyDescent="0.3">
      <c r="A5328" t="s">
        <v>12885</v>
      </c>
      <c r="B5328">
        <v>-875</v>
      </c>
      <c r="C5328">
        <v>107</v>
      </c>
      <c r="D5328">
        <v>4</v>
      </c>
      <c r="E5328">
        <v>8</v>
      </c>
    </row>
    <row r="5329" spans="1:5" x14ac:dyDescent="0.3">
      <c r="A5329" t="s">
        <v>12884</v>
      </c>
      <c r="B5329">
        <v>-875</v>
      </c>
      <c r="C5329">
        <v>107</v>
      </c>
      <c r="D5329">
        <v>4</v>
      </c>
      <c r="E5329">
        <v>8</v>
      </c>
    </row>
    <row r="5330" spans="1:5" x14ac:dyDescent="0.3">
      <c r="A5330" t="s">
        <v>12835</v>
      </c>
      <c r="B5330">
        <v>-875</v>
      </c>
      <c r="C5330">
        <v>44</v>
      </c>
      <c r="D5330">
        <v>4</v>
      </c>
      <c r="E5330">
        <v>8</v>
      </c>
    </row>
    <row r="5331" spans="1:5" x14ac:dyDescent="0.3">
      <c r="A5331" t="s">
        <v>12829</v>
      </c>
      <c r="B5331">
        <v>-875</v>
      </c>
      <c r="C5331">
        <v>43</v>
      </c>
      <c r="D5331">
        <v>4</v>
      </c>
      <c r="E5331">
        <v>8</v>
      </c>
    </row>
    <row r="5332" spans="1:5" x14ac:dyDescent="0.3">
      <c r="A5332" t="s">
        <v>12818</v>
      </c>
      <c r="B5332">
        <v>-873</v>
      </c>
      <c r="C5332">
        <v>37</v>
      </c>
      <c r="D5332">
        <v>4</v>
      </c>
      <c r="E5332">
        <v>8</v>
      </c>
    </row>
    <row r="5333" spans="1:5" x14ac:dyDescent="0.3">
      <c r="A5333" t="s">
        <v>12820</v>
      </c>
      <c r="B5333">
        <v>-873</v>
      </c>
      <c r="C5333">
        <v>37</v>
      </c>
      <c r="D5333">
        <v>4</v>
      </c>
      <c r="E5333">
        <v>8</v>
      </c>
    </row>
    <row r="5334" spans="1:5" x14ac:dyDescent="0.3">
      <c r="A5334" t="s">
        <v>12819</v>
      </c>
      <c r="B5334">
        <v>-873</v>
      </c>
      <c r="C5334">
        <v>37</v>
      </c>
      <c r="D5334">
        <v>4</v>
      </c>
      <c r="E5334">
        <v>8</v>
      </c>
    </row>
    <row r="5335" spans="1:5" x14ac:dyDescent="0.3">
      <c r="A5335" t="s">
        <v>12890</v>
      </c>
      <c r="B5335">
        <v>-873</v>
      </c>
      <c r="C5335">
        <v>88</v>
      </c>
      <c r="D5335">
        <v>4</v>
      </c>
      <c r="E5335">
        <v>8</v>
      </c>
    </row>
    <row r="5336" spans="1:5" x14ac:dyDescent="0.3">
      <c r="A5336" t="s">
        <v>12817</v>
      </c>
      <c r="B5336">
        <v>-873</v>
      </c>
      <c r="C5336">
        <v>37</v>
      </c>
      <c r="D5336">
        <v>4</v>
      </c>
      <c r="E5336">
        <v>8</v>
      </c>
    </row>
    <row r="5337" spans="1:5" x14ac:dyDescent="0.3">
      <c r="A5337" t="s">
        <v>12843</v>
      </c>
      <c r="B5337">
        <v>-872</v>
      </c>
      <c r="C5337">
        <v>43</v>
      </c>
      <c r="D5337">
        <v>4</v>
      </c>
      <c r="E5337">
        <v>8</v>
      </c>
    </row>
    <row r="5338" spans="1:5" x14ac:dyDescent="0.3">
      <c r="A5338" t="s">
        <v>12840</v>
      </c>
      <c r="B5338">
        <v>-872</v>
      </c>
      <c r="C5338">
        <v>43</v>
      </c>
      <c r="D5338">
        <v>4</v>
      </c>
      <c r="E5338">
        <v>8</v>
      </c>
    </row>
    <row r="5339" spans="1:5" x14ac:dyDescent="0.3">
      <c r="A5339" t="s">
        <v>12857</v>
      </c>
      <c r="B5339">
        <v>-872</v>
      </c>
      <c r="C5339">
        <v>45</v>
      </c>
      <c r="D5339">
        <v>4</v>
      </c>
      <c r="E5339">
        <v>8</v>
      </c>
    </row>
    <row r="5340" spans="1:5" x14ac:dyDescent="0.3">
      <c r="A5340" t="s">
        <v>12834</v>
      </c>
      <c r="B5340">
        <v>-872</v>
      </c>
      <c r="C5340">
        <v>40</v>
      </c>
      <c r="D5340">
        <v>4</v>
      </c>
      <c r="E5340">
        <v>8</v>
      </c>
    </row>
    <row r="5341" spans="1:5" x14ac:dyDescent="0.3">
      <c r="A5341" t="s">
        <v>12873</v>
      </c>
      <c r="B5341">
        <v>-871</v>
      </c>
      <c r="C5341">
        <v>56</v>
      </c>
      <c r="D5341">
        <v>4</v>
      </c>
      <c r="E5341">
        <v>8</v>
      </c>
    </row>
    <row r="5342" spans="1:5" x14ac:dyDescent="0.3">
      <c r="A5342" t="s">
        <v>12841</v>
      </c>
      <c r="B5342">
        <v>-870</v>
      </c>
      <c r="C5342">
        <v>38</v>
      </c>
      <c r="D5342">
        <v>4</v>
      </c>
      <c r="E5342">
        <v>8</v>
      </c>
    </row>
    <row r="5343" spans="1:5" x14ac:dyDescent="0.3">
      <c r="A5343" t="s">
        <v>12833</v>
      </c>
      <c r="B5343">
        <v>-870</v>
      </c>
      <c r="C5343">
        <v>35</v>
      </c>
      <c r="D5343">
        <v>4</v>
      </c>
      <c r="E5343">
        <v>8</v>
      </c>
    </row>
    <row r="5344" spans="1:5" x14ac:dyDescent="0.3">
      <c r="A5344" t="s">
        <v>12839</v>
      </c>
      <c r="B5344">
        <v>-870</v>
      </c>
      <c r="C5344">
        <v>35</v>
      </c>
      <c r="D5344">
        <v>4</v>
      </c>
      <c r="E5344">
        <v>8</v>
      </c>
    </row>
    <row r="5345" spans="1:5" x14ac:dyDescent="0.3">
      <c r="A5345" t="s">
        <v>12832</v>
      </c>
      <c r="B5345">
        <v>-870</v>
      </c>
      <c r="C5345">
        <v>35</v>
      </c>
      <c r="D5345">
        <v>4</v>
      </c>
      <c r="E5345">
        <v>8</v>
      </c>
    </row>
    <row r="5346" spans="1:5" x14ac:dyDescent="0.3">
      <c r="A5346" t="s">
        <v>12889</v>
      </c>
      <c r="B5346">
        <v>-869</v>
      </c>
      <c r="C5346">
        <v>70</v>
      </c>
      <c r="D5346">
        <v>4</v>
      </c>
      <c r="E5346">
        <v>8</v>
      </c>
    </row>
    <row r="5347" spans="1:5" x14ac:dyDescent="0.3">
      <c r="A5347" t="s">
        <v>12888</v>
      </c>
      <c r="B5347">
        <v>-869</v>
      </c>
      <c r="C5347">
        <v>70</v>
      </c>
      <c r="D5347">
        <v>4</v>
      </c>
      <c r="E5347">
        <v>8</v>
      </c>
    </row>
    <row r="5348" spans="1:5" x14ac:dyDescent="0.3">
      <c r="A5348" t="s">
        <v>12887</v>
      </c>
      <c r="B5348">
        <v>-869</v>
      </c>
      <c r="C5348">
        <v>70</v>
      </c>
      <c r="D5348">
        <v>4</v>
      </c>
      <c r="E5348">
        <v>8</v>
      </c>
    </row>
    <row r="5349" spans="1:5" x14ac:dyDescent="0.3">
      <c r="A5349" t="s">
        <v>12886</v>
      </c>
      <c r="B5349">
        <v>-869</v>
      </c>
      <c r="C5349">
        <v>70</v>
      </c>
      <c r="D5349">
        <v>4</v>
      </c>
      <c r="E5349">
        <v>8</v>
      </c>
    </row>
    <row r="5350" spans="1:5" x14ac:dyDescent="0.3">
      <c r="A5350" t="s">
        <v>12850</v>
      </c>
      <c r="B5350">
        <v>-869</v>
      </c>
      <c r="C5350">
        <v>37</v>
      </c>
      <c r="D5350">
        <v>4</v>
      </c>
      <c r="E5350">
        <v>8</v>
      </c>
    </row>
    <row r="5351" spans="1:5" x14ac:dyDescent="0.3">
      <c r="A5351" t="s">
        <v>12830</v>
      </c>
      <c r="B5351">
        <v>-869</v>
      </c>
      <c r="C5351">
        <v>32</v>
      </c>
      <c r="D5351">
        <v>4</v>
      </c>
      <c r="E5351">
        <v>8</v>
      </c>
    </row>
    <row r="5352" spans="1:5" x14ac:dyDescent="0.3">
      <c r="A5352" t="s">
        <v>12867</v>
      </c>
      <c r="B5352">
        <v>-867</v>
      </c>
      <c r="C5352">
        <v>43</v>
      </c>
      <c r="D5352">
        <v>4</v>
      </c>
      <c r="E5352">
        <v>8</v>
      </c>
    </row>
    <row r="5353" spans="1:5" x14ac:dyDescent="0.3">
      <c r="A5353" t="s">
        <v>12856</v>
      </c>
      <c r="B5353">
        <v>-867</v>
      </c>
      <c r="C5353">
        <v>37</v>
      </c>
      <c r="D5353">
        <v>4</v>
      </c>
      <c r="E5353">
        <v>8</v>
      </c>
    </row>
    <row r="5354" spans="1:5" x14ac:dyDescent="0.3">
      <c r="A5354" t="s">
        <v>12855</v>
      </c>
      <c r="B5354">
        <v>-867</v>
      </c>
      <c r="C5354">
        <v>37</v>
      </c>
      <c r="D5354">
        <v>4</v>
      </c>
      <c r="E5354">
        <v>8</v>
      </c>
    </row>
    <row r="5355" spans="1:5" x14ac:dyDescent="0.3">
      <c r="A5355" t="s">
        <v>12868</v>
      </c>
      <c r="B5355">
        <v>-867</v>
      </c>
      <c r="C5355">
        <v>43</v>
      </c>
      <c r="D5355">
        <v>4</v>
      </c>
      <c r="E5355">
        <v>8</v>
      </c>
    </row>
    <row r="5356" spans="1:5" x14ac:dyDescent="0.3">
      <c r="A5356" t="s">
        <v>12854</v>
      </c>
      <c r="B5356">
        <v>-867</v>
      </c>
      <c r="C5356">
        <v>37</v>
      </c>
      <c r="D5356">
        <v>4</v>
      </c>
      <c r="E5356">
        <v>8</v>
      </c>
    </row>
    <row r="5357" spans="1:5" x14ac:dyDescent="0.3">
      <c r="A5357" t="s">
        <v>12905</v>
      </c>
      <c r="B5357">
        <v>-866</v>
      </c>
      <c r="C5357">
        <v>148</v>
      </c>
      <c r="D5357">
        <v>4</v>
      </c>
      <c r="E5357">
        <v>8</v>
      </c>
    </row>
    <row r="5358" spans="1:5" x14ac:dyDescent="0.3">
      <c r="A5358" t="s">
        <v>12903</v>
      </c>
      <c r="B5358">
        <v>-866</v>
      </c>
      <c r="C5358">
        <v>111</v>
      </c>
      <c r="D5358">
        <v>4</v>
      </c>
      <c r="E5358">
        <v>8</v>
      </c>
    </row>
    <row r="5359" spans="1:5" x14ac:dyDescent="0.3">
      <c r="A5359" t="s">
        <v>12906</v>
      </c>
      <c r="B5359">
        <v>-866</v>
      </c>
      <c r="C5359">
        <v>130</v>
      </c>
      <c r="D5359">
        <v>4</v>
      </c>
      <c r="E5359">
        <v>8</v>
      </c>
    </row>
    <row r="5360" spans="1:5" x14ac:dyDescent="0.3">
      <c r="A5360" t="s">
        <v>12859</v>
      </c>
      <c r="B5360">
        <v>-866</v>
      </c>
      <c r="C5360">
        <v>33</v>
      </c>
      <c r="D5360">
        <v>4</v>
      </c>
      <c r="E5360">
        <v>8</v>
      </c>
    </row>
    <row r="5361" spans="1:5" x14ac:dyDescent="0.3">
      <c r="A5361" t="s">
        <v>12853</v>
      </c>
      <c r="B5361">
        <v>-866</v>
      </c>
      <c r="C5361">
        <v>32</v>
      </c>
      <c r="D5361">
        <v>4</v>
      </c>
      <c r="E5361">
        <v>8</v>
      </c>
    </row>
    <row r="5362" spans="1:5" x14ac:dyDescent="0.3">
      <c r="A5362" t="s">
        <v>12852</v>
      </c>
      <c r="B5362">
        <v>-866</v>
      </c>
      <c r="C5362">
        <v>32</v>
      </c>
      <c r="D5362">
        <v>4</v>
      </c>
      <c r="E5362">
        <v>8</v>
      </c>
    </row>
    <row r="5363" spans="1:5" x14ac:dyDescent="0.3">
      <c r="A5363" t="s">
        <v>12851</v>
      </c>
      <c r="B5363">
        <v>-866</v>
      </c>
      <c r="C5363">
        <v>32</v>
      </c>
      <c r="D5363">
        <v>4</v>
      </c>
      <c r="E5363">
        <v>8</v>
      </c>
    </row>
    <row r="5364" spans="1:5" x14ac:dyDescent="0.3">
      <c r="A5364" t="s">
        <v>12904</v>
      </c>
      <c r="B5364">
        <v>-865</v>
      </c>
      <c r="C5364">
        <v>91</v>
      </c>
      <c r="D5364">
        <v>4</v>
      </c>
      <c r="E5364">
        <v>8</v>
      </c>
    </row>
    <row r="5365" spans="1:5" x14ac:dyDescent="0.3">
      <c r="A5365" t="s">
        <v>12913</v>
      </c>
      <c r="B5365">
        <v>-865</v>
      </c>
      <c r="C5365">
        <v>91</v>
      </c>
      <c r="D5365">
        <v>4</v>
      </c>
      <c r="E5365">
        <v>8</v>
      </c>
    </row>
    <row r="5366" spans="1:5" x14ac:dyDescent="0.3">
      <c r="A5366" t="s">
        <v>12891</v>
      </c>
      <c r="B5366">
        <v>-865</v>
      </c>
      <c r="C5366">
        <v>55</v>
      </c>
      <c r="D5366">
        <v>4</v>
      </c>
      <c r="E5366">
        <v>8</v>
      </c>
    </row>
    <row r="5367" spans="1:5" x14ac:dyDescent="0.3">
      <c r="A5367" t="s">
        <v>12912</v>
      </c>
      <c r="B5367">
        <v>-865</v>
      </c>
      <c r="C5367">
        <v>91</v>
      </c>
      <c r="D5367">
        <v>4</v>
      </c>
      <c r="E5367">
        <v>8</v>
      </c>
    </row>
    <row r="5368" spans="1:5" x14ac:dyDescent="0.3">
      <c r="A5368" t="s">
        <v>12911</v>
      </c>
      <c r="B5368">
        <v>-865</v>
      </c>
      <c r="C5368">
        <v>91</v>
      </c>
      <c r="D5368">
        <v>4</v>
      </c>
      <c r="E5368">
        <v>8</v>
      </c>
    </row>
    <row r="5369" spans="1:5" x14ac:dyDescent="0.3">
      <c r="A5369" t="s">
        <v>12910</v>
      </c>
      <c r="B5369">
        <v>-865</v>
      </c>
      <c r="C5369">
        <v>91</v>
      </c>
      <c r="D5369">
        <v>4</v>
      </c>
      <c r="E5369">
        <v>8</v>
      </c>
    </row>
    <row r="5370" spans="1:5" x14ac:dyDescent="0.3">
      <c r="A5370" t="s">
        <v>12908</v>
      </c>
      <c r="B5370">
        <v>-865</v>
      </c>
      <c r="C5370">
        <v>91</v>
      </c>
      <c r="D5370">
        <v>4</v>
      </c>
      <c r="E5370">
        <v>8</v>
      </c>
    </row>
    <row r="5371" spans="1:5" x14ac:dyDescent="0.3">
      <c r="A5371" t="s">
        <v>12860</v>
      </c>
      <c r="B5371">
        <v>-865</v>
      </c>
      <c r="C5371">
        <v>36</v>
      </c>
      <c r="D5371">
        <v>4</v>
      </c>
      <c r="E5371">
        <v>8</v>
      </c>
    </row>
    <row r="5372" spans="1:5" x14ac:dyDescent="0.3">
      <c r="A5372" t="s">
        <v>12858</v>
      </c>
      <c r="B5372">
        <v>-864</v>
      </c>
      <c r="C5372">
        <v>30</v>
      </c>
      <c r="D5372">
        <v>4</v>
      </c>
      <c r="E5372">
        <v>8</v>
      </c>
    </row>
    <row r="5373" spans="1:5" x14ac:dyDescent="0.3">
      <c r="A5373" t="s">
        <v>12865</v>
      </c>
      <c r="B5373">
        <v>-863</v>
      </c>
      <c r="C5373">
        <v>32</v>
      </c>
      <c r="D5373">
        <v>4</v>
      </c>
      <c r="E5373">
        <v>8</v>
      </c>
    </row>
    <row r="5374" spans="1:5" x14ac:dyDescent="0.3">
      <c r="A5374" t="s">
        <v>12909</v>
      </c>
      <c r="B5374">
        <v>-862</v>
      </c>
      <c r="C5374">
        <v>72</v>
      </c>
      <c r="D5374">
        <v>4</v>
      </c>
      <c r="E5374">
        <v>8</v>
      </c>
    </row>
    <row r="5375" spans="1:5" x14ac:dyDescent="0.3">
      <c r="A5375" t="s">
        <v>12866</v>
      </c>
      <c r="B5375">
        <v>-862</v>
      </c>
      <c r="C5375">
        <v>30</v>
      </c>
      <c r="D5375">
        <v>4</v>
      </c>
      <c r="E5375">
        <v>8</v>
      </c>
    </row>
    <row r="5376" spans="1:5" x14ac:dyDescent="0.3">
      <c r="A5376" t="s">
        <v>12907</v>
      </c>
      <c r="B5376">
        <v>-862</v>
      </c>
      <c r="C5376">
        <v>72</v>
      </c>
      <c r="D5376">
        <v>4</v>
      </c>
      <c r="E5376">
        <v>8</v>
      </c>
    </row>
    <row r="5377" spans="1:5" x14ac:dyDescent="0.3">
      <c r="A5377" t="s">
        <v>12870</v>
      </c>
      <c r="B5377">
        <v>-862</v>
      </c>
      <c r="C5377">
        <v>34</v>
      </c>
      <c r="D5377">
        <v>4</v>
      </c>
      <c r="E5377">
        <v>8</v>
      </c>
    </row>
    <row r="5378" spans="1:5" x14ac:dyDescent="0.3">
      <c r="A5378" t="s">
        <v>12872</v>
      </c>
      <c r="B5378">
        <v>-860</v>
      </c>
      <c r="C5378">
        <v>34</v>
      </c>
      <c r="D5378">
        <v>4</v>
      </c>
      <c r="E5378">
        <v>8</v>
      </c>
    </row>
    <row r="5379" spans="1:5" x14ac:dyDescent="0.3">
      <c r="A5379" t="s">
        <v>12869</v>
      </c>
      <c r="B5379">
        <v>-860</v>
      </c>
      <c r="C5379">
        <v>31</v>
      </c>
      <c r="D5379">
        <v>4</v>
      </c>
      <c r="E5379">
        <v>8</v>
      </c>
    </row>
    <row r="5380" spans="1:5" x14ac:dyDescent="0.3">
      <c r="A5380" t="s">
        <v>12871</v>
      </c>
      <c r="B5380">
        <v>-859</v>
      </c>
      <c r="C5380">
        <v>31</v>
      </c>
      <c r="D5380">
        <v>4</v>
      </c>
      <c r="E5380">
        <v>8</v>
      </c>
    </row>
    <row r="5381" spans="1:5" x14ac:dyDescent="0.3">
      <c r="A5381" t="s">
        <v>12876</v>
      </c>
      <c r="B5381">
        <v>-856</v>
      </c>
      <c r="C5381">
        <v>29</v>
      </c>
      <c r="D5381">
        <v>4</v>
      </c>
      <c r="E5381">
        <v>8</v>
      </c>
    </row>
    <row r="5382" spans="1:5" x14ac:dyDescent="0.3">
      <c r="A5382" t="s">
        <v>12922</v>
      </c>
      <c r="B5382">
        <v>-856</v>
      </c>
      <c r="C5382">
        <v>95</v>
      </c>
      <c r="D5382">
        <v>4</v>
      </c>
      <c r="E5382">
        <v>8</v>
      </c>
    </row>
    <row r="5383" spans="1:5" x14ac:dyDescent="0.3">
      <c r="A5383" t="s">
        <v>12880</v>
      </c>
      <c r="B5383">
        <v>-856</v>
      </c>
      <c r="C5383">
        <v>36</v>
      </c>
      <c r="D5383">
        <v>4</v>
      </c>
      <c r="E5383">
        <v>8</v>
      </c>
    </row>
    <row r="5384" spans="1:5" x14ac:dyDescent="0.3">
      <c r="A5384" t="s">
        <v>12921</v>
      </c>
      <c r="B5384">
        <v>-854</v>
      </c>
      <c r="C5384">
        <v>75</v>
      </c>
      <c r="D5384">
        <v>4</v>
      </c>
      <c r="E5384">
        <v>8</v>
      </c>
    </row>
    <row r="5385" spans="1:5" x14ac:dyDescent="0.3">
      <c r="A5385" t="s">
        <v>12925</v>
      </c>
      <c r="B5385">
        <v>-854</v>
      </c>
      <c r="C5385">
        <v>75</v>
      </c>
      <c r="D5385">
        <v>4</v>
      </c>
      <c r="E5385">
        <v>8</v>
      </c>
    </row>
    <row r="5386" spans="1:5" x14ac:dyDescent="0.3">
      <c r="A5386" t="s">
        <v>12924</v>
      </c>
      <c r="B5386">
        <v>-854</v>
      </c>
      <c r="C5386">
        <v>75</v>
      </c>
      <c r="D5386">
        <v>4</v>
      </c>
      <c r="E5386">
        <v>8</v>
      </c>
    </row>
    <row r="5387" spans="1:5" x14ac:dyDescent="0.3">
      <c r="A5387" t="s">
        <v>12881</v>
      </c>
      <c r="B5387">
        <v>-854</v>
      </c>
      <c r="C5387">
        <v>33</v>
      </c>
      <c r="D5387">
        <v>4</v>
      </c>
      <c r="E5387">
        <v>8</v>
      </c>
    </row>
    <row r="5388" spans="1:5" x14ac:dyDescent="0.3">
      <c r="A5388" t="s">
        <v>12896</v>
      </c>
      <c r="B5388">
        <v>-853</v>
      </c>
      <c r="C5388">
        <v>36</v>
      </c>
      <c r="D5388">
        <v>4</v>
      </c>
      <c r="E5388">
        <v>8</v>
      </c>
    </row>
    <row r="5389" spans="1:5" x14ac:dyDescent="0.3">
      <c r="A5389" t="s">
        <v>12877</v>
      </c>
      <c r="B5389">
        <v>-853</v>
      </c>
      <c r="C5389">
        <v>29</v>
      </c>
      <c r="D5389">
        <v>4</v>
      </c>
      <c r="E5389">
        <v>8</v>
      </c>
    </row>
    <row r="5390" spans="1:5" x14ac:dyDescent="0.3">
      <c r="A5390" t="s">
        <v>12878</v>
      </c>
      <c r="B5390">
        <v>-853</v>
      </c>
      <c r="C5390">
        <v>30</v>
      </c>
      <c r="D5390">
        <v>4</v>
      </c>
      <c r="E5390">
        <v>8</v>
      </c>
    </row>
    <row r="5391" spans="1:5" x14ac:dyDescent="0.3">
      <c r="A5391" t="s">
        <v>12916</v>
      </c>
      <c r="B5391">
        <v>-853</v>
      </c>
      <c r="C5391">
        <v>49</v>
      </c>
      <c r="D5391">
        <v>4</v>
      </c>
      <c r="E5391">
        <v>8</v>
      </c>
    </row>
    <row r="5392" spans="1:5" x14ac:dyDescent="0.3">
      <c r="A5392" t="s">
        <v>12895</v>
      </c>
      <c r="B5392">
        <v>-853</v>
      </c>
      <c r="C5392">
        <v>36</v>
      </c>
      <c r="D5392">
        <v>4</v>
      </c>
      <c r="E5392">
        <v>8</v>
      </c>
    </row>
    <row r="5393" spans="1:5" x14ac:dyDescent="0.3">
      <c r="A5393" t="s">
        <v>12879</v>
      </c>
      <c r="B5393">
        <v>-852</v>
      </c>
      <c r="C5393">
        <v>31</v>
      </c>
      <c r="D5393">
        <v>4</v>
      </c>
      <c r="E5393">
        <v>8</v>
      </c>
    </row>
    <row r="5394" spans="1:5" x14ac:dyDescent="0.3">
      <c r="A5394" t="s">
        <v>12923</v>
      </c>
      <c r="B5394">
        <v>-851</v>
      </c>
      <c r="C5394">
        <v>56</v>
      </c>
      <c r="D5394">
        <v>4</v>
      </c>
      <c r="E5394">
        <v>8</v>
      </c>
    </row>
    <row r="5395" spans="1:5" x14ac:dyDescent="0.3">
      <c r="A5395" t="s">
        <v>12893</v>
      </c>
      <c r="B5395">
        <v>-849</v>
      </c>
      <c r="C5395">
        <v>31</v>
      </c>
      <c r="D5395">
        <v>4</v>
      </c>
      <c r="E5395">
        <v>8</v>
      </c>
    </row>
    <row r="5396" spans="1:5" x14ac:dyDescent="0.3">
      <c r="A5396" t="s">
        <v>12902</v>
      </c>
      <c r="B5396">
        <v>-848</v>
      </c>
      <c r="C5396">
        <v>36</v>
      </c>
      <c r="D5396">
        <v>4</v>
      </c>
      <c r="E5396">
        <v>8</v>
      </c>
    </row>
    <row r="5397" spans="1:5" x14ac:dyDescent="0.3">
      <c r="A5397" t="s">
        <v>12892</v>
      </c>
      <c r="B5397">
        <v>-848</v>
      </c>
      <c r="C5397">
        <v>30</v>
      </c>
      <c r="D5397">
        <v>4</v>
      </c>
      <c r="E5397">
        <v>8</v>
      </c>
    </row>
    <row r="5398" spans="1:5" x14ac:dyDescent="0.3">
      <c r="A5398" t="s">
        <v>12920</v>
      </c>
      <c r="B5398">
        <v>-846</v>
      </c>
      <c r="C5398">
        <v>43</v>
      </c>
      <c r="D5398">
        <v>4</v>
      </c>
      <c r="E5398">
        <v>8</v>
      </c>
    </row>
    <row r="5399" spans="1:5" x14ac:dyDescent="0.3">
      <c r="A5399" t="s">
        <v>12898</v>
      </c>
      <c r="B5399">
        <v>-846</v>
      </c>
      <c r="C5399">
        <v>31</v>
      </c>
      <c r="D5399">
        <v>4</v>
      </c>
      <c r="E5399">
        <v>8</v>
      </c>
    </row>
    <row r="5400" spans="1:5" x14ac:dyDescent="0.3">
      <c r="A5400" t="s">
        <v>12894</v>
      </c>
      <c r="B5400">
        <v>-846</v>
      </c>
      <c r="C5400">
        <v>31</v>
      </c>
      <c r="D5400">
        <v>4</v>
      </c>
      <c r="E5400">
        <v>8</v>
      </c>
    </row>
    <row r="5401" spans="1:5" x14ac:dyDescent="0.3">
      <c r="A5401" t="s">
        <v>12937</v>
      </c>
      <c r="B5401">
        <v>-845</v>
      </c>
      <c r="C5401">
        <v>100</v>
      </c>
      <c r="D5401">
        <v>4</v>
      </c>
      <c r="E5401">
        <v>8</v>
      </c>
    </row>
    <row r="5402" spans="1:5" x14ac:dyDescent="0.3">
      <c r="A5402" t="s">
        <v>12936</v>
      </c>
      <c r="B5402">
        <v>-845</v>
      </c>
      <c r="C5402">
        <v>100</v>
      </c>
      <c r="D5402">
        <v>4</v>
      </c>
      <c r="E5402">
        <v>8</v>
      </c>
    </row>
    <row r="5403" spans="1:5" x14ac:dyDescent="0.3">
      <c r="A5403" t="s">
        <v>12897</v>
      </c>
      <c r="B5403">
        <v>-845</v>
      </c>
      <c r="C5403">
        <v>31</v>
      </c>
      <c r="D5403">
        <v>4</v>
      </c>
      <c r="E5403">
        <v>8</v>
      </c>
    </row>
    <row r="5404" spans="1:5" x14ac:dyDescent="0.3">
      <c r="A5404" t="s">
        <v>12900</v>
      </c>
      <c r="B5404">
        <v>-844</v>
      </c>
      <c r="C5404">
        <v>31</v>
      </c>
      <c r="D5404">
        <v>4</v>
      </c>
      <c r="E5404">
        <v>8</v>
      </c>
    </row>
    <row r="5405" spans="1:5" x14ac:dyDescent="0.3">
      <c r="A5405" t="s">
        <v>12899</v>
      </c>
      <c r="B5405">
        <v>-841</v>
      </c>
      <c r="C5405">
        <v>31</v>
      </c>
      <c r="D5405">
        <v>4</v>
      </c>
      <c r="E5405">
        <v>8</v>
      </c>
    </row>
    <row r="5406" spans="1:5" x14ac:dyDescent="0.3">
      <c r="A5406" t="s">
        <v>12901</v>
      </c>
      <c r="B5406">
        <v>-841</v>
      </c>
      <c r="C5406">
        <v>31</v>
      </c>
      <c r="D5406">
        <v>4</v>
      </c>
      <c r="E5406">
        <v>8</v>
      </c>
    </row>
    <row r="5407" spans="1:5" x14ac:dyDescent="0.3">
      <c r="A5407" t="s">
        <v>12914</v>
      </c>
      <c r="B5407">
        <v>-838</v>
      </c>
      <c r="C5407">
        <v>31</v>
      </c>
      <c r="D5407">
        <v>4</v>
      </c>
      <c r="E5407">
        <v>8</v>
      </c>
    </row>
    <row r="5408" spans="1:5" x14ac:dyDescent="0.3">
      <c r="A5408" t="s">
        <v>12935</v>
      </c>
      <c r="B5408">
        <v>-836</v>
      </c>
      <c r="C5408">
        <v>44</v>
      </c>
      <c r="D5408">
        <v>4</v>
      </c>
      <c r="E5408">
        <v>8</v>
      </c>
    </row>
    <row r="5409" spans="1:5" x14ac:dyDescent="0.3">
      <c r="A5409" t="s">
        <v>12931</v>
      </c>
      <c r="B5409">
        <v>-836</v>
      </c>
      <c r="C5409">
        <v>44</v>
      </c>
      <c r="D5409">
        <v>4</v>
      </c>
      <c r="E5409">
        <v>8</v>
      </c>
    </row>
    <row r="5410" spans="1:5" x14ac:dyDescent="0.3">
      <c r="A5410" t="s">
        <v>12932</v>
      </c>
      <c r="B5410">
        <v>-836</v>
      </c>
      <c r="C5410">
        <v>44</v>
      </c>
      <c r="D5410">
        <v>4</v>
      </c>
      <c r="E5410">
        <v>8</v>
      </c>
    </row>
    <row r="5411" spans="1:5" x14ac:dyDescent="0.3">
      <c r="A5411" t="s">
        <v>12933</v>
      </c>
      <c r="B5411">
        <v>-836</v>
      </c>
      <c r="C5411">
        <v>44</v>
      </c>
      <c r="D5411">
        <v>4</v>
      </c>
      <c r="E5411">
        <v>8</v>
      </c>
    </row>
    <row r="5412" spans="1:5" x14ac:dyDescent="0.3">
      <c r="A5412" t="s">
        <v>12934</v>
      </c>
      <c r="B5412">
        <v>-835</v>
      </c>
      <c r="C5412">
        <v>204</v>
      </c>
      <c r="D5412">
        <v>4</v>
      </c>
      <c r="E5412">
        <v>8</v>
      </c>
    </row>
    <row r="5413" spans="1:5" x14ac:dyDescent="0.3">
      <c r="A5413" t="s">
        <v>12919</v>
      </c>
      <c r="B5413">
        <v>-834</v>
      </c>
      <c r="C5413">
        <v>33</v>
      </c>
      <c r="D5413">
        <v>4</v>
      </c>
      <c r="E5413">
        <v>8</v>
      </c>
    </row>
    <row r="5414" spans="1:5" x14ac:dyDescent="0.3">
      <c r="A5414" t="s">
        <v>12915</v>
      </c>
      <c r="B5414">
        <v>-834</v>
      </c>
      <c r="C5414">
        <v>31</v>
      </c>
      <c r="D5414">
        <v>4</v>
      </c>
      <c r="E5414">
        <v>8</v>
      </c>
    </row>
    <row r="5415" spans="1:5" x14ac:dyDescent="0.3">
      <c r="A5415" t="s">
        <v>12944</v>
      </c>
      <c r="B5415">
        <v>-833</v>
      </c>
      <c r="C5415">
        <v>85</v>
      </c>
      <c r="D5415">
        <v>4</v>
      </c>
      <c r="E5415">
        <v>8</v>
      </c>
    </row>
    <row r="5416" spans="1:5" x14ac:dyDescent="0.3">
      <c r="A5416" t="s">
        <v>12943</v>
      </c>
      <c r="B5416">
        <v>-833</v>
      </c>
      <c r="C5416">
        <v>85</v>
      </c>
      <c r="D5416">
        <v>4</v>
      </c>
      <c r="E5416">
        <v>8</v>
      </c>
    </row>
    <row r="5417" spans="1:5" x14ac:dyDescent="0.3">
      <c r="A5417" t="s">
        <v>12928</v>
      </c>
      <c r="B5417">
        <v>-830</v>
      </c>
      <c r="C5417">
        <v>35</v>
      </c>
      <c r="D5417">
        <v>4</v>
      </c>
      <c r="E5417">
        <v>8</v>
      </c>
    </row>
    <row r="5418" spans="1:5" x14ac:dyDescent="0.3">
      <c r="A5418" t="s">
        <v>12917</v>
      </c>
      <c r="B5418">
        <v>-830</v>
      </c>
      <c r="C5418">
        <v>31</v>
      </c>
      <c r="D5418">
        <v>4</v>
      </c>
      <c r="E5418">
        <v>8</v>
      </c>
    </row>
    <row r="5419" spans="1:5" x14ac:dyDescent="0.3">
      <c r="A5419" t="s">
        <v>12942</v>
      </c>
      <c r="B5419">
        <v>-828</v>
      </c>
      <c r="C5419">
        <v>46</v>
      </c>
      <c r="D5419">
        <v>4</v>
      </c>
      <c r="E5419">
        <v>8</v>
      </c>
    </row>
    <row r="5420" spans="1:5" x14ac:dyDescent="0.3">
      <c r="A5420" t="s">
        <v>12946</v>
      </c>
      <c r="B5420">
        <v>-828</v>
      </c>
      <c r="C5420">
        <v>78</v>
      </c>
      <c r="D5420">
        <v>4</v>
      </c>
      <c r="E5420">
        <v>8</v>
      </c>
    </row>
    <row r="5421" spans="1:5" x14ac:dyDescent="0.3">
      <c r="A5421" t="s">
        <v>12927</v>
      </c>
      <c r="B5421">
        <v>-828</v>
      </c>
      <c r="C5421">
        <v>31</v>
      </c>
      <c r="D5421">
        <v>4</v>
      </c>
      <c r="E5421">
        <v>8</v>
      </c>
    </row>
    <row r="5422" spans="1:5" x14ac:dyDescent="0.3">
      <c r="A5422" t="s">
        <v>12929</v>
      </c>
      <c r="B5422">
        <v>-827</v>
      </c>
      <c r="C5422">
        <v>33</v>
      </c>
      <c r="D5422">
        <v>4</v>
      </c>
      <c r="E5422">
        <v>8</v>
      </c>
    </row>
    <row r="5423" spans="1:5" x14ac:dyDescent="0.3">
      <c r="A5423" t="s">
        <v>12930</v>
      </c>
      <c r="B5423">
        <v>-827</v>
      </c>
      <c r="C5423">
        <v>33</v>
      </c>
      <c r="D5423">
        <v>4</v>
      </c>
      <c r="E5423">
        <v>8</v>
      </c>
    </row>
    <row r="5424" spans="1:5" x14ac:dyDescent="0.3">
      <c r="A5424" t="s">
        <v>12947</v>
      </c>
      <c r="B5424">
        <v>-826</v>
      </c>
      <c r="C5424">
        <v>57</v>
      </c>
      <c r="D5424">
        <v>4</v>
      </c>
      <c r="E5424">
        <v>8</v>
      </c>
    </row>
    <row r="5425" spans="1:5" x14ac:dyDescent="0.3">
      <c r="A5425" t="s">
        <v>12941</v>
      </c>
      <c r="B5425">
        <v>-825</v>
      </c>
      <c r="C5425">
        <v>40</v>
      </c>
      <c r="D5425">
        <v>4</v>
      </c>
      <c r="E5425">
        <v>8</v>
      </c>
    </row>
    <row r="5426" spans="1:5" x14ac:dyDescent="0.3">
      <c r="A5426" t="s">
        <v>12939</v>
      </c>
      <c r="B5426">
        <v>-825</v>
      </c>
      <c r="C5426">
        <v>32</v>
      </c>
      <c r="D5426">
        <v>4</v>
      </c>
      <c r="E5426">
        <v>8</v>
      </c>
    </row>
    <row r="5427" spans="1:5" x14ac:dyDescent="0.3">
      <c r="A5427" t="s">
        <v>12918</v>
      </c>
      <c r="B5427">
        <v>-825</v>
      </c>
      <c r="C5427">
        <v>29</v>
      </c>
      <c r="D5427">
        <v>4</v>
      </c>
      <c r="E5427">
        <v>8</v>
      </c>
    </row>
    <row r="5428" spans="1:5" x14ac:dyDescent="0.3">
      <c r="A5428" t="s">
        <v>12926</v>
      </c>
      <c r="B5428">
        <v>-824</v>
      </c>
      <c r="C5428">
        <v>29</v>
      </c>
      <c r="D5428">
        <v>4</v>
      </c>
      <c r="E5428">
        <v>8</v>
      </c>
    </row>
    <row r="5429" spans="1:5" x14ac:dyDescent="0.3">
      <c r="A5429" t="s">
        <v>12955</v>
      </c>
      <c r="B5429">
        <v>-823</v>
      </c>
      <c r="C5429">
        <v>92</v>
      </c>
      <c r="D5429">
        <v>4</v>
      </c>
      <c r="E5429">
        <v>8</v>
      </c>
    </row>
    <row r="5430" spans="1:5" x14ac:dyDescent="0.3">
      <c r="A5430" t="s">
        <v>12953</v>
      </c>
      <c r="B5430">
        <v>-823</v>
      </c>
      <c r="C5430">
        <v>92</v>
      </c>
      <c r="D5430">
        <v>4</v>
      </c>
      <c r="E5430">
        <v>8</v>
      </c>
    </row>
    <row r="5431" spans="1:5" x14ac:dyDescent="0.3">
      <c r="A5431" t="s">
        <v>12938</v>
      </c>
      <c r="B5431">
        <v>-823</v>
      </c>
      <c r="C5431">
        <v>31</v>
      </c>
      <c r="D5431">
        <v>4</v>
      </c>
      <c r="E5431">
        <v>8</v>
      </c>
    </row>
    <row r="5432" spans="1:5" x14ac:dyDescent="0.3">
      <c r="A5432" t="s">
        <v>12951</v>
      </c>
      <c r="B5432">
        <v>-823</v>
      </c>
      <c r="C5432">
        <v>71</v>
      </c>
      <c r="D5432">
        <v>4</v>
      </c>
      <c r="E5432">
        <v>8</v>
      </c>
    </row>
    <row r="5433" spans="1:5" x14ac:dyDescent="0.3">
      <c r="A5433" t="s">
        <v>12950</v>
      </c>
      <c r="B5433">
        <v>-823</v>
      </c>
      <c r="C5433">
        <v>71</v>
      </c>
      <c r="D5433">
        <v>4</v>
      </c>
      <c r="E5433">
        <v>8</v>
      </c>
    </row>
    <row r="5434" spans="1:5" x14ac:dyDescent="0.3">
      <c r="A5434" t="s">
        <v>12952</v>
      </c>
      <c r="B5434">
        <v>-822</v>
      </c>
      <c r="C5434">
        <v>111</v>
      </c>
      <c r="D5434">
        <v>4</v>
      </c>
      <c r="E5434">
        <v>8</v>
      </c>
    </row>
    <row r="5435" spans="1:5" x14ac:dyDescent="0.3">
      <c r="A5435" t="s">
        <v>12940</v>
      </c>
      <c r="B5435">
        <v>-820</v>
      </c>
      <c r="C5435">
        <v>30</v>
      </c>
      <c r="D5435">
        <v>4</v>
      </c>
      <c r="E5435">
        <v>8</v>
      </c>
    </row>
    <row r="5436" spans="1:5" x14ac:dyDescent="0.3">
      <c r="A5436" t="s">
        <v>12945</v>
      </c>
      <c r="B5436">
        <v>-814</v>
      </c>
      <c r="C5436">
        <v>28</v>
      </c>
      <c r="D5436">
        <v>4</v>
      </c>
      <c r="E5436">
        <v>8</v>
      </c>
    </row>
    <row r="5437" spans="1:5" x14ac:dyDescent="0.3">
      <c r="A5437" t="s">
        <v>12961</v>
      </c>
      <c r="B5437">
        <v>-812</v>
      </c>
      <c r="C5437">
        <v>98</v>
      </c>
      <c r="D5437">
        <v>4</v>
      </c>
      <c r="E5437">
        <v>8</v>
      </c>
    </row>
    <row r="5438" spans="1:5" x14ac:dyDescent="0.3">
      <c r="A5438" t="s">
        <v>12960</v>
      </c>
      <c r="B5438">
        <v>-812</v>
      </c>
      <c r="C5438">
        <v>98</v>
      </c>
      <c r="D5438">
        <v>4</v>
      </c>
      <c r="E5438">
        <v>8</v>
      </c>
    </row>
    <row r="5439" spans="1:5" x14ac:dyDescent="0.3">
      <c r="A5439" t="s">
        <v>12959</v>
      </c>
      <c r="B5439">
        <v>-812</v>
      </c>
      <c r="C5439">
        <v>98</v>
      </c>
      <c r="D5439">
        <v>4</v>
      </c>
      <c r="E5439">
        <v>8</v>
      </c>
    </row>
    <row r="5440" spans="1:5" x14ac:dyDescent="0.3">
      <c r="A5440" t="s">
        <v>12958</v>
      </c>
      <c r="B5440">
        <v>-812</v>
      </c>
      <c r="C5440">
        <v>98</v>
      </c>
      <c r="D5440">
        <v>4</v>
      </c>
      <c r="E5440">
        <v>8</v>
      </c>
    </row>
    <row r="5441" spans="1:5" x14ac:dyDescent="0.3">
      <c r="A5441" t="s">
        <v>12948</v>
      </c>
      <c r="B5441">
        <v>-812</v>
      </c>
      <c r="C5441">
        <v>23</v>
      </c>
      <c r="D5441">
        <v>4</v>
      </c>
      <c r="E5441">
        <v>8</v>
      </c>
    </row>
    <row r="5442" spans="1:5" x14ac:dyDescent="0.3">
      <c r="A5442" t="s">
        <v>12954</v>
      </c>
      <c r="B5442">
        <v>-811</v>
      </c>
      <c r="C5442">
        <v>168</v>
      </c>
      <c r="D5442">
        <v>4</v>
      </c>
      <c r="E5442">
        <v>8</v>
      </c>
    </row>
    <row r="5443" spans="1:5" x14ac:dyDescent="0.3">
      <c r="A5443" t="s">
        <v>12949</v>
      </c>
      <c r="B5443">
        <v>-809</v>
      </c>
      <c r="C5443">
        <v>15</v>
      </c>
      <c r="D5443">
        <v>4</v>
      </c>
      <c r="E5443">
        <v>8</v>
      </c>
    </row>
    <row r="5444" spans="1:5" x14ac:dyDescent="0.3">
      <c r="A5444" t="s">
        <v>12956</v>
      </c>
      <c r="B5444">
        <v>-808</v>
      </c>
      <c r="C5444">
        <v>23</v>
      </c>
      <c r="D5444">
        <v>4</v>
      </c>
      <c r="E5444">
        <v>8</v>
      </c>
    </row>
    <row r="5445" spans="1:5" x14ac:dyDescent="0.3">
      <c r="A5445" t="s">
        <v>12964</v>
      </c>
      <c r="B5445">
        <v>-807</v>
      </c>
      <c r="C5445">
        <v>49</v>
      </c>
      <c r="D5445">
        <v>4</v>
      </c>
      <c r="E5445">
        <v>8</v>
      </c>
    </row>
    <row r="5446" spans="1:5" x14ac:dyDescent="0.3">
      <c r="A5446" t="s">
        <v>12962</v>
      </c>
      <c r="B5446">
        <v>-806</v>
      </c>
      <c r="C5446">
        <v>24</v>
      </c>
      <c r="D5446">
        <v>4</v>
      </c>
      <c r="E5446">
        <v>8</v>
      </c>
    </row>
    <row r="5447" spans="1:5" x14ac:dyDescent="0.3">
      <c r="A5447" t="s">
        <v>12963</v>
      </c>
      <c r="B5447">
        <v>-805</v>
      </c>
      <c r="C5447">
        <v>29</v>
      </c>
      <c r="D5447">
        <v>4</v>
      </c>
      <c r="E5447">
        <v>8</v>
      </c>
    </row>
    <row r="5448" spans="1:5" x14ac:dyDescent="0.3">
      <c r="A5448" t="s">
        <v>12969</v>
      </c>
      <c r="B5448">
        <v>-804</v>
      </c>
      <c r="C5448">
        <v>86</v>
      </c>
      <c r="D5448">
        <v>4</v>
      </c>
      <c r="E5448">
        <v>8</v>
      </c>
    </row>
    <row r="5449" spans="1:5" x14ac:dyDescent="0.3">
      <c r="A5449" t="s">
        <v>12966</v>
      </c>
      <c r="B5449">
        <v>-802</v>
      </c>
      <c r="C5449">
        <v>104</v>
      </c>
      <c r="D5449">
        <v>4</v>
      </c>
      <c r="E5449">
        <v>8</v>
      </c>
    </row>
    <row r="5450" spans="1:5" x14ac:dyDescent="0.3">
      <c r="A5450" t="s">
        <v>12967</v>
      </c>
      <c r="B5450">
        <v>-802</v>
      </c>
      <c r="C5450">
        <v>104</v>
      </c>
      <c r="D5450">
        <v>4</v>
      </c>
      <c r="E5450">
        <v>8</v>
      </c>
    </row>
    <row r="5451" spans="1:5" x14ac:dyDescent="0.3">
      <c r="A5451" t="s">
        <v>12973</v>
      </c>
      <c r="B5451">
        <v>-802</v>
      </c>
      <c r="C5451">
        <v>17</v>
      </c>
      <c r="D5451">
        <v>4</v>
      </c>
      <c r="E5451">
        <v>8</v>
      </c>
    </row>
    <row r="5452" spans="1:5" x14ac:dyDescent="0.3">
      <c r="A5452" t="s">
        <v>12965</v>
      </c>
      <c r="B5452">
        <v>-802</v>
      </c>
      <c r="C5452">
        <v>104</v>
      </c>
      <c r="D5452">
        <v>4</v>
      </c>
      <c r="E5452">
        <v>8</v>
      </c>
    </row>
    <row r="5453" spans="1:5" x14ac:dyDescent="0.3">
      <c r="A5453" t="s">
        <v>12974</v>
      </c>
      <c r="B5453">
        <v>-801</v>
      </c>
      <c r="C5453">
        <v>16</v>
      </c>
      <c r="D5453">
        <v>4</v>
      </c>
      <c r="E5453">
        <v>8</v>
      </c>
    </row>
    <row r="5454" spans="1:5" x14ac:dyDescent="0.3">
      <c r="A5454" t="s">
        <v>12975</v>
      </c>
      <c r="B5454">
        <v>-801</v>
      </c>
      <c r="C5454">
        <v>28</v>
      </c>
      <c r="D5454">
        <v>4</v>
      </c>
      <c r="E5454">
        <v>8</v>
      </c>
    </row>
    <row r="5455" spans="1:5" x14ac:dyDescent="0.3">
      <c r="A5455" t="s">
        <v>12979</v>
      </c>
      <c r="B5455">
        <v>-799</v>
      </c>
      <c r="C5455">
        <v>60</v>
      </c>
      <c r="D5455">
        <v>5</v>
      </c>
      <c r="E5455">
        <v>8</v>
      </c>
    </row>
    <row r="5456" spans="1:5" x14ac:dyDescent="0.3">
      <c r="A5456" t="s">
        <v>12976</v>
      </c>
      <c r="B5456">
        <v>-799</v>
      </c>
      <c r="C5456">
        <v>20</v>
      </c>
      <c r="D5456">
        <v>5</v>
      </c>
      <c r="E5456">
        <v>8</v>
      </c>
    </row>
    <row r="5457" spans="1:5" x14ac:dyDescent="0.3">
      <c r="A5457" t="s">
        <v>12971</v>
      </c>
      <c r="B5457">
        <v>-798</v>
      </c>
      <c r="C5457">
        <v>119</v>
      </c>
      <c r="D5457">
        <v>5</v>
      </c>
      <c r="E5457">
        <v>8</v>
      </c>
    </row>
    <row r="5458" spans="1:5" x14ac:dyDescent="0.3">
      <c r="A5458" t="s">
        <v>12970</v>
      </c>
      <c r="B5458">
        <v>-798</v>
      </c>
      <c r="C5458">
        <v>119</v>
      </c>
      <c r="D5458">
        <v>5</v>
      </c>
      <c r="E5458">
        <v>8</v>
      </c>
    </row>
    <row r="5459" spans="1:5" x14ac:dyDescent="0.3">
      <c r="A5459" t="s">
        <v>12981</v>
      </c>
      <c r="B5459">
        <v>-798</v>
      </c>
      <c r="C5459">
        <v>28</v>
      </c>
      <c r="D5459">
        <v>5</v>
      </c>
      <c r="E5459">
        <v>8</v>
      </c>
    </row>
    <row r="5460" spans="1:5" x14ac:dyDescent="0.3">
      <c r="A5460" t="s">
        <v>12984</v>
      </c>
      <c r="B5460">
        <v>-797</v>
      </c>
      <c r="C5460">
        <v>17</v>
      </c>
      <c r="D5460">
        <v>5</v>
      </c>
      <c r="E5460">
        <v>8</v>
      </c>
    </row>
    <row r="5461" spans="1:5" x14ac:dyDescent="0.3">
      <c r="A5461" t="s">
        <v>12983</v>
      </c>
      <c r="B5461">
        <v>-796</v>
      </c>
      <c r="C5461">
        <v>50</v>
      </c>
      <c r="D5461">
        <v>5</v>
      </c>
      <c r="E5461">
        <v>8</v>
      </c>
    </row>
    <row r="5462" spans="1:5" x14ac:dyDescent="0.3">
      <c r="A5462" t="s">
        <v>12982</v>
      </c>
      <c r="B5462">
        <v>-796</v>
      </c>
      <c r="C5462">
        <v>50</v>
      </c>
      <c r="D5462">
        <v>5</v>
      </c>
      <c r="E5462">
        <v>8</v>
      </c>
    </row>
    <row r="5463" spans="1:5" x14ac:dyDescent="0.3">
      <c r="A5463" t="s">
        <v>12957</v>
      </c>
      <c r="B5463">
        <v>-795</v>
      </c>
      <c r="C5463">
        <v>179</v>
      </c>
      <c r="D5463">
        <v>5</v>
      </c>
      <c r="E5463">
        <v>8</v>
      </c>
    </row>
    <row r="5464" spans="1:5" x14ac:dyDescent="0.3">
      <c r="A5464" t="s">
        <v>12985</v>
      </c>
      <c r="B5464">
        <v>-795</v>
      </c>
      <c r="C5464">
        <v>39</v>
      </c>
      <c r="D5464">
        <v>5</v>
      </c>
      <c r="E5464">
        <v>8</v>
      </c>
    </row>
    <row r="5465" spans="1:5" x14ac:dyDescent="0.3">
      <c r="A5465" t="s">
        <v>12968</v>
      </c>
      <c r="B5465">
        <v>-794</v>
      </c>
      <c r="C5465">
        <v>132</v>
      </c>
      <c r="D5465">
        <v>5</v>
      </c>
      <c r="E5465">
        <v>8</v>
      </c>
    </row>
    <row r="5466" spans="1:5" x14ac:dyDescent="0.3">
      <c r="A5466" t="s">
        <v>12986</v>
      </c>
      <c r="B5466">
        <v>-791</v>
      </c>
      <c r="C5466">
        <v>80</v>
      </c>
      <c r="D5466">
        <v>5</v>
      </c>
      <c r="E5466">
        <v>8</v>
      </c>
    </row>
    <row r="5467" spans="1:5" x14ac:dyDescent="0.3">
      <c r="A5467" t="s">
        <v>12980</v>
      </c>
      <c r="B5467">
        <v>-791</v>
      </c>
      <c r="C5467">
        <v>108</v>
      </c>
      <c r="D5467">
        <v>5</v>
      </c>
      <c r="E5467">
        <v>8</v>
      </c>
    </row>
    <row r="5468" spans="1:5" x14ac:dyDescent="0.3">
      <c r="A5468" t="s">
        <v>12978</v>
      </c>
      <c r="B5468">
        <v>-791</v>
      </c>
      <c r="C5468">
        <v>108</v>
      </c>
      <c r="D5468">
        <v>5</v>
      </c>
      <c r="E5468">
        <v>8</v>
      </c>
    </row>
    <row r="5469" spans="1:5" x14ac:dyDescent="0.3">
      <c r="A5469" t="s">
        <v>12989</v>
      </c>
      <c r="B5469">
        <v>-790</v>
      </c>
      <c r="C5469">
        <v>50</v>
      </c>
      <c r="D5469">
        <v>5</v>
      </c>
      <c r="E5469">
        <v>8</v>
      </c>
    </row>
    <row r="5470" spans="1:5" x14ac:dyDescent="0.3">
      <c r="A5470" t="s">
        <v>12988</v>
      </c>
      <c r="B5470">
        <v>-790</v>
      </c>
      <c r="C5470">
        <v>50</v>
      </c>
      <c r="D5470">
        <v>5</v>
      </c>
      <c r="E5470">
        <v>8</v>
      </c>
    </row>
    <row r="5471" spans="1:5" x14ac:dyDescent="0.3">
      <c r="A5471" t="s">
        <v>12996</v>
      </c>
      <c r="B5471">
        <v>-789</v>
      </c>
      <c r="C5471">
        <v>42</v>
      </c>
      <c r="D5471">
        <v>5</v>
      </c>
      <c r="E5471">
        <v>8</v>
      </c>
    </row>
    <row r="5472" spans="1:5" x14ac:dyDescent="0.3">
      <c r="A5472" t="s">
        <v>13006</v>
      </c>
      <c r="B5472">
        <v>-788</v>
      </c>
      <c r="C5472">
        <v>18</v>
      </c>
      <c r="D5472">
        <v>5</v>
      </c>
      <c r="E5472">
        <v>8</v>
      </c>
    </row>
    <row r="5473" spans="1:5" x14ac:dyDescent="0.3">
      <c r="A5473" t="s">
        <v>13005</v>
      </c>
      <c r="B5473">
        <v>-786</v>
      </c>
      <c r="C5473">
        <v>48</v>
      </c>
      <c r="D5473">
        <v>5</v>
      </c>
      <c r="E5473">
        <v>8</v>
      </c>
    </row>
    <row r="5474" spans="1:5" x14ac:dyDescent="0.3">
      <c r="A5474" t="s">
        <v>12972</v>
      </c>
      <c r="B5474">
        <v>-785</v>
      </c>
      <c r="C5474">
        <v>155</v>
      </c>
      <c r="D5474">
        <v>5</v>
      </c>
      <c r="E5474">
        <v>8</v>
      </c>
    </row>
    <row r="5475" spans="1:5" x14ac:dyDescent="0.3">
      <c r="A5475" t="s">
        <v>13009</v>
      </c>
      <c r="B5475">
        <v>-785</v>
      </c>
      <c r="C5475">
        <v>50</v>
      </c>
      <c r="D5475">
        <v>5</v>
      </c>
      <c r="E5475">
        <v>8</v>
      </c>
    </row>
    <row r="5476" spans="1:5" x14ac:dyDescent="0.3">
      <c r="A5476" t="s">
        <v>12990</v>
      </c>
      <c r="B5476">
        <v>-783</v>
      </c>
      <c r="C5476">
        <v>85</v>
      </c>
      <c r="D5476">
        <v>5</v>
      </c>
      <c r="E5476">
        <v>8</v>
      </c>
    </row>
    <row r="5477" spans="1:5" x14ac:dyDescent="0.3">
      <c r="A5477" t="s">
        <v>13008</v>
      </c>
      <c r="B5477">
        <v>-783</v>
      </c>
      <c r="C5477">
        <v>63</v>
      </c>
      <c r="D5477">
        <v>5</v>
      </c>
      <c r="E5477">
        <v>8</v>
      </c>
    </row>
    <row r="5478" spans="1:5" x14ac:dyDescent="0.3">
      <c r="A5478" t="s">
        <v>13000</v>
      </c>
      <c r="B5478">
        <v>-782</v>
      </c>
      <c r="C5478">
        <v>74</v>
      </c>
      <c r="D5478">
        <v>5</v>
      </c>
      <c r="E5478">
        <v>8</v>
      </c>
    </row>
    <row r="5479" spans="1:5" x14ac:dyDescent="0.3">
      <c r="A5479" t="s">
        <v>13033</v>
      </c>
      <c r="B5479">
        <v>-782</v>
      </c>
      <c r="C5479">
        <v>37</v>
      </c>
      <c r="D5479">
        <v>5</v>
      </c>
      <c r="E5479">
        <v>8</v>
      </c>
    </row>
    <row r="5480" spans="1:5" x14ac:dyDescent="0.3">
      <c r="A5480" t="s">
        <v>13011</v>
      </c>
      <c r="B5480">
        <v>-780</v>
      </c>
      <c r="C5480">
        <v>72</v>
      </c>
      <c r="D5480">
        <v>5</v>
      </c>
      <c r="E5480">
        <v>8</v>
      </c>
    </row>
    <row r="5481" spans="1:5" x14ac:dyDescent="0.3">
      <c r="A5481" t="s">
        <v>12977</v>
      </c>
      <c r="B5481">
        <v>-780</v>
      </c>
      <c r="C5481">
        <v>132</v>
      </c>
      <c r="D5481">
        <v>5</v>
      </c>
      <c r="E5481">
        <v>8</v>
      </c>
    </row>
    <row r="5482" spans="1:5" x14ac:dyDescent="0.3">
      <c r="A5482" t="s">
        <v>13019</v>
      </c>
      <c r="B5482">
        <v>-780</v>
      </c>
      <c r="C5482">
        <v>71</v>
      </c>
      <c r="D5482">
        <v>5</v>
      </c>
      <c r="E5482">
        <v>8</v>
      </c>
    </row>
    <row r="5483" spans="1:5" x14ac:dyDescent="0.3">
      <c r="A5483" t="s">
        <v>13022</v>
      </c>
      <c r="B5483">
        <v>-780</v>
      </c>
      <c r="C5483">
        <v>66</v>
      </c>
      <c r="D5483">
        <v>5</v>
      </c>
      <c r="E5483">
        <v>8</v>
      </c>
    </row>
    <row r="5484" spans="1:5" x14ac:dyDescent="0.3">
      <c r="A5484" t="s">
        <v>13010</v>
      </c>
      <c r="B5484">
        <v>-780</v>
      </c>
      <c r="C5484">
        <v>72</v>
      </c>
      <c r="D5484">
        <v>5</v>
      </c>
      <c r="E5484">
        <v>8</v>
      </c>
    </row>
    <row r="5485" spans="1:5" x14ac:dyDescent="0.3">
      <c r="A5485" t="s">
        <v>12995</v>
      </c>
      <c r="B5485">
        <v>-779</v>
      </c>
      <c r="C5485">
        <v>87</v>
      </c>
      <c r="D5485">
        <v>5</v>
      </c>
      <c r="E5485">
        <v>8</v>
      </c>
    </row>
    <row r="5486" spans="1:5" x14ac:dyDescent="0.3">
      <c r="A5486" t="s">
        <v>13023</v>
      </c>
      <c r="B5486">
        <v>-777</v>
      </c>
      <c r="C5486">
        <v>75</v>
      </c>
      <c r="D5486">
        <v>5</v>
      </c>
      <c r="E5486">
        <v>8</v>
      </c>
    </row>
    <row r="5487" spans="1:5" x14ac:dyDescent="0.3">
      <c r="A5487" t="s">
        <v>13020</v>
      </c>
      <c r="B5487">
        <v>-776</v>
      </c>
      <c r="C5487">
        <v>76</v>
      </c>
      <c r="D5487">
        <v>5</v>
      </c>
      <c r="E5487">
        <v>8</v>
      </c>
    </row>
    <row r="5488" spans="1:5" x14ac:dyDescent="0.3">
      <c r="A5488" t="s">
        <v>12991</v>
      </c>
      <c r="B5488">
        <v>-775</v>
      </c>
      <c r="C5488">
        <v>99</v>
      </c>
      <c r="D5488">
        <v>5</v>
      </c>
      <c r="E5488">
        <v>8</v>
      </c>
    </row>
    <row r="5489" spans="1:5" x14ac:dyDescent="0.3">
      <c r="A5489" t="s">
        <v>12997</v>
      </c>
      <c r="B5489">
        <v>-774</v>
      </c>
      <c r="C5489">
        <v>89</v>
      </c>
      <c r="D5489">
        <v>5</v>
      </c>
      <c r="E5489">
        <v>8</v>
      </c>
    </row>
    <row r="5490" spans="1:5" x14ac:dyDescent="0.3">
      <c r="A5490" t="s">
        <v>12998</v>
      </c>
      <c r="B5490">
        <v>-774</v>
      </c>
      <c r="C5490">
        <v>89</v>
      </c>
      <c r="D5490">
        <v>5</v>
      </c>
      <c r="E5490">
        <v>8</v>
      </c>
    </row>
    <row r="5491" spans="1:5" x14ac:dyDescent="0.3">
      <c r="A5491" t="s">
        <v>13034</v>
      </c>
      <c r="B5491">
        <v>-768</v>
      </c>
      <c r="C5491">
        <v>79</v>
      </c>
      <c r="D5491">
        <v>5</v>
      </c>
      <c r="E5491">
        <v>8</v>
      </c>
    </row>
    <row r="5492" spans="1:5" x14ac:dyDescent="0.3">
      <c r="A5492" t="s">
        <v>13041</v>
      </c>
      <c r="B5492">
        <v>-764</v>
      </c>
      <c r="C5492">
        <v>79</v>
      </c>
      <c r="D5492">
        <v>5</v>
      </c>
      <c r="E5492">
        <v>8</v>
      </c>
    </row>
    <row r="5493" spans="1:5" x14ac:dyDescent="0.3">
      <c r="A5493" t="s">
        <v>12994</v>
      </c>
      <c r="B5493">
        <v>-763</v>
      </c>
      <c r="C5493">
        <v>111</v>
      </c>
      <c r="D5493">
        <v>5</v>
      </c>
      <c r="E5493">
        <v>8</v>
      </c>
    </row>
    <row r="5494" spans="1:5" x14ac:dyDescent="0.3">
      <c r="A5494" t="s">
        <v>12993</v>
      </c>
      <c r="B5494">
        <v>-763</v>
      </c>
      <c r="C5494">
        <v>111</v>
      </c>
      <c r="D5494">
        <v>5</v>
      </c>
      <c r="E5494">
        <v>8</v>
      </c>
    </row>
    <row r="5495" spans="1:5" x14ac:dyDescent="0.3">
      <c r="A5495" t="s">
        <v>13021</v>
      </c>
      <c r="B5495">
        <v>-759</v>
      </c>
      <c r="C5495">
        <v>87</v>
      </c>
      <c r="D5495">
        <v>5</v>
      </c>
      <c r="E5495">
        <v>8</v>
      </c>
    </row>
    <row r="5496" spans="1:5" x14ac:dyDescent="0.3">
      <c r="A5496" t="s">
        <v>13013</v>
      </c>
      <c r="B5496">
        <v>-757</v>
      </c>
      <c r="C5496">
        <v>90</v>
      </c>
      <c r="D5496">
        <v>5</v>
      </c>
      <c r="E5496">
        <v>8</v>
      </c>
    </row>
    <row r="5497" spans="1:5" x14ac:dyDescent="0.3">
      <c r="A5497" t="s">
        <v>13014</v>
      </c>
      <c r="B5497">
        <v>-757</v>
      </c>
      <c r="C5497">
        <v>90</v>
      </c>
      <c r="D5497">
        <v>5</v>
      </c>
      <c r="E5497">
        <v>8</v>
      </c>
    </row>
    <row r="5498" spans="1:5" x14ac:dyDescent="0.3">
      <c r="A5498" t="s">
        <v>13035</v>
      </c>
      <c r="B5498">
        <v>-755</v>
      </c>
      <c r="C5498">
        <v>83</v>
      </c>
      <c r="D5498">
        <v>5</v>
      </c>
      <c r="E5498">
        <v>8</v>
      </c>
    </row>
    <row r="5499" spans="1:5" x14ac:dyDescent="0.3">
      <c r="A5499" t="s">
        <v>12987</v>
      </c>
      <c r="B5499">
        <v>-749</v>
      </c>
      <c r="C5499">
        <v>152</v>
      </c>
      <c r="D5499">
        <v>5</v>
      </c>
      <c r="E5499">
        <v>8</v>
      </c>
    </row>
    <row r="5500" spans="1:5" x14ac:dyDescent="0.3">
      <c r="A5500" t="s">
        <v>12992</v>
      </c>
      <c r="B5500">
        <v>-737</v>
      </c>
      <c r="C5500">
        <v>131</v>
      </c>
      <c r="D5500">
        <v>5</v>
      </c>
      <c r="E5500">
        <v>8</v>
      </c>
    </row>
    <row r="5501" spans="1:5" x14ac:dyDescent="0.3">
      <c r="A5501" t="s">
        <v>13018</v>
      </c>
      <c r="B5501">
        <v>-719</v>
      </c>
      <c r="C5501">
        <v>99</v>
      </c>
      <c r="D5501">
        <v>5</v>
      </c>
      <c r="E5501">
        <v>8</v>
      </c>
    </row>
    <row r="5502" spans="1:5" x14ac:dyDescent="0.3">
      <c r="A5502" t="s">
        <v>13004</v>
      </c>
      <c r="B5502">
        <v>-715</v>
      </c>
      <c r="C5502">
        <v>119</v>
      </c>
      <c r="D5502">
        <v>5</v>
      </c>
      <c r="E5502">
        <v>8</v>
      </c>
    </row>
    <row r="5503" spans="1:5" x14ac:dyDescent="0.3">
      <c r="A5503" t="s">
        <v>13001</v>
      </c>
      <c r="B5503">
        <v>-715</v>
      </c>
      <c r="C5503">
        <v>119</v>
      </c>
      <c r="D5503">
        <v>5</v>
      </c>
      <c r="E5503">
        <v>8</v>
      </c>
    </row>
    <row r="5504" spans="1:5" x14ac:dyDescent="0.3">
      <c r="A5504" t="s">
        <v>13003</v>
      </c>
      <c r="B5504">
        <v>-705</v>
      </c>
      <c r="C5504">
        <v>129</v>
      </c>
      <c r="D5504">
        <v>5</v>
      </c>
      <c r="E5504">
        <v>8</v>
      </c>
    </row>
    <row r="5505" spans="1:5" x14ac:dyDescent="0.3">
      <c r="A5505" t="s">
        <v>13002</v>
      </c>
      <c r="B5505">
        <v>-705</v>
      </c>
      <c r="C5505">
        <v>129</v>
      </c>
      <c r="D5505">
        <v>5</v>
      </c>
      <c r="E5505">
        <v>8</v>
      </c>
    </row>
    <row r="5506" spans="1:5" x14ac:dyDescent="0.3">
      <c r="A5506" t="s">
        <v>12999</v>
      </c>
      <c r="B5506">
        <v>-705</v>
      </c>
      <c r="C5506">
        <v>129</v>
      </c>
      <c r="D5506">
        <v>5</v>
      </c>
      <c r="E5506">
        <v>8</v>
      </c>
    </row>
    <row r="5507" spans="1:5" x14ac:dyDescent="0.3">
      <c r="A5507" t="s">
        <v>13024</v>
      </c>
      <c r="B5507">
        <v>-704</v>
      </c>
      <c r="C5507">
        <v>91</v>
      </c>
      <c r="D5507">
        <v>5</v>
      </c>
      <c r="E5507">
        <v>8</v>
      </c>
    </row>
    <row r="5508" spans="1:5" x14ac:dyDescent="0.3">
      <c r="A5508" t="s">
        <v>13007</v>
      </c>
      <c r="B5508">
        <v>-703</v>
      </c>
      <c r="C5508">
        <v>114</v>
      </c>
      <c r="D5508">
        <v>5</v>
      </c>
      <c r="E5508">
        <v>8</v>
      </c>
    </row>
    <row r="5509" spans="1:5" x14ac:dyDescent="0.3">
      <c r="A5509" t="s">
        <v>13012</v>
      </c>
      <c r="B5509">
        <v>-693</v>
      </c>
      <c r="C5509">
        <v>195</v>
      </c>
      <c r="D5509">
        <v>5</v>
      </c>
      <c r="E5509">
        <v>8</v>
      </c>
    </row>
    <row r="5510" spans="1:5" x14ac:dyDescent="0.3">
      <c r="A5510" t="s">
        <v>13017</v>
      </c>
      <c r="B5510">
        <v>-688</v>
      </c>
      <c r="C5510">
        <v>118</v>
      </c>
      <c r="D5510">
        <v>5</v>
      </c>
      <c r="E5510">
        <v>8</v>
      </c>
    </row>
    <row r="5511" spans="1:5" x14ac:dyDescent="0.3">
      <c r="A5511" t="s">
        <v>13016</v>
      </c>
      <c r="B5511">
        <v>-688</v>
      </c>
      <c r="C5511">
        <v>118</v>
      </c>
      <c r="D5511">
        <v>5</v>
      </c>
      <c r="E5511">
        <v>8</v>
      </c>
    </row>
    <row r="5512" spans="1:5" x14ac:dyDescent="0.3">
      <c r="A5512" t="s">
        <v>13015</v>
      </c>
      <c r="B5512">
        <v>-685</v>
      </c>
      <c r="C5512">
        <v>145</v>
      </c>
      <c r="D5512">
        <v>5</v>
      </c>
      <c r="E5512">
        <v>8</v>
      </c>
    </row>
    <row r="5513" spans="1:5" x14ac:dyDescent="0.3">
      <c r="A5513" t="s">
        <v>13026</v>
      </c>
      <c r="B5513">
        <v>-684</v>
      </c>
      <c r="C5513">
        <v>98</v>
      </c>
      <c r="D5513">
        <v>5</v>
      </c>
      <c r="E5513">
        <v>8</v>
      </c>
    </row>
    <row r="5514" spans="1:5" x14ac:dyDescent="0.3">
      <c r="A5514" t="s">
        <v>13027</v>
      </c>
      <c r="B5514">
        <v>-684</v>
      </c>
      <c r="C5514">
        <v>98</v>
      </c>
      <c r="D5514">
        <v>5</v>
      </c>
      <c r="E5514">
        <v>8</v>
      </c>
    </row>
    <row r="5515" spans="1:5" x14ac:dyDescent="0.3">
      <c r="A5515" t="s">
        <v>13044</v>
      </c>
      <c r="B5515">
        <v>-682</v>
      </c>
      <c r="C5515">
        <v>81</v>
      </c>
      <c r="D5515">
        <v>5</v>
      </c>
      <c r="E5515">
        <v>8</v>
      </c>
    </row>
    <row r="5516" spans="1:5" x14ac:dyDescent="0.3">
      <c r="A5516" t="s">
        <v>13028</v>
      </c>
      <c r="B5516">
        <v>-681</v>
      </c>
      <c r="C5516">
        <v>103</v>
      </c>
      <c r="D5516">
        <v>5</v>
      </c>
      <c r="E5516">
        <v>8</v>
      </c>
    </row>
    <row r="5517" spans="1:5" x14ac:dyDescent="0.3">
      <c r="A5517" t="s">
        <v>13030</v>
      </c>
      <c r="B5517">
        <v>-679</v>
      </c>
      <c r="C5517">
        <v>107</v>
      </c>
      <c r="D5517">
        <v>5</v>
      </c>
      <c r="E5517">
        <v>8</v>
      </c>
    </row>
    <row r="5518" spans="1:5" x14ac:dyDescent="0.3">
      <c r="A5518" t="s">
        <v>13047</v>
      </c>
      <c r="B5518">
        <v>-677</v>
      </c>
      <c r="C5518">
        <v>79</v>
      </c>
      <c r="D5518">
        <v>5</v>
      </c>
      <c r="E5518">
        <v>8</v>
      </c>
    </row>
    <row r="5519" spans="1:5" x14ac:dyDescent="0.3">
      <c r="A5519" t="s">
        <v>13032</v>
      </c>
      <c r="B5519">
        <v>-676</v>
      </c>
      <c r="C5519">
        <v>116</v>
      </c>
      <c r="D5519">
        <v>5</v>
      </c>
      <c r="E5519">
        <v>8</v>
      </c>
    </row>
    <row r="5520" spans="1:5" x14ac:dyDescent="0.3">
      <c r="A5520" t="s">
        <v>13045</v>
      </c>
      <c r="B5520">
        <v>-676</v>
      </c>
      <c r="C5520">
        <v>82</v>
      </c>
      <c r="D5520">
        <v>5</v>
      </c>
      <c r="E5520">
        <v>8</v>
      </c>
    </row>
    <row r="5521" spans="1:5" x14ac:dyDescent="0.3">
      <c r="A5521" t="s">
        <v>13029</v>
      </c>
      <c r="B5521">
        <v>-675</v>
      </c>
      <c r="C5521">
        <v>124</v>
      </c>
      <c r="D5521">
        <v>5</v>
      </c>
      <c r="E5521">
        <v>8</v>
      </c>
    </row>
    <row r="5522" spans="1:5" x14ac:dyDescent="0.3">
      <c r="A5522" t="s">
        <v>13037</v>
      </c>
      <c r="B5522">
        <v>-675</v>
      </c>
      <c r="C5522">
        <v>97</v>
      </c>
      <c r="D5522">
        <v>5</v>
      </c>
      <c r="E5522">
        <v>8</v>
      </c>
    </row>
    <row r="5523" spans="1:5" x14ac:dyDescent="0.3">
      <c r="A5523" t="s">
        <v>13054</v>
      </c>
      <c r="B5523">
        <v>-675</v>
      </c>
      <c r="C5523">
        <v>76</v>
      </c>
      <c r="D5523">
        <v>5</v>
      </c>
      <c r="E5523">
        <v>8</v>
      </c>
    </row>
    <row r="5524" spans="1:5" x14ac:dyDescent="0.3">
      <c r="A5524" t="s">
        <v>13025</v>
      </c>
      <c r="B5524">
        <v>-674</v>
      </c>
      <c r="C5524">
        <v>133</v>
      </c>
      <c r="D5524">
        <v>5</v>
      </c>
      <c r="E5524">
        <v>8</v>
      </c>
    </row>
    <row r="5525" spans="1:5" x14ac:dyDescent="0.3">
      <c r="A5525" t="s">
        <v>13031</v>
      </c>
      <c r="B5525">
        <v>-674</v>
      </c>
      <c r="C5525">
        <v>142</v>
      </c>
      <c r="D5525">
        <v>5</v>
      </c>
      <c r="E5525">
        <v>8</v>
      </c>
    </row>
    <row r="5526" spans="1:5" x14ac:dyDescent="0.3">
      <c r="A5526" t="s">
        <v>13040</v>
      </c>
      <c r="B5526">
        <v>-667</v>
      </c>
      <c r="C5526">
        <v>114</v>
      </c>
      <c r="D5526">
        <v>5</v>
      </c>
      <c r="E5526">
        <v>8</v>
      </c>
    </row>
    <row r="5527" spans="1:5" x14ac:dyDescent="0.3">
      <c r="A5527" t="s">
        <v>13039</v>
      </c>
      <c r="B5527">
        <v>-667</v>
      </c>
      <c r="C5527">
        <v>114</v>
      </c>
      <c r="D5527">
        <v>5</v>
      </c>
      <c r="E5527">
        <v>8</v>
      </c>
    </row>
    <row r="5528" spans="1:5" x14ac:dyDescent="0.3">
      <c r="A5528" t="s">
        <v>13055</v>
      </c>
      <c r="B5528">
        <v>-667</v>
      </c>
      <c r="C5528">
        <v>76</v>
      </c>
      <c r="D5528">
        <v>5</v>
      </c>
      <c r="E5528">
        <v>8</v>
      </c>
    </row>
    <row r="5529" spans="1:5" x14ac:dyDescent="0.3">
      <c r="A5529" t="s">
        <v>13056</v>
      </c>
      <c r="B5529">
        <v>-665</v>
      </c>
      <c r="C5529">
        <v>76</v>
      </c>
      <c r="D5529">
        <v>5</v>
      </c>
      <c r="E5529">
        <v>8</v>
      </c>
    </row>
    <row r="5530" spans="1:5" x14ac:dyDescent="0.3">
      <c r="A5530" t="s">
        <v>13036</v>
      </c>
      <c r="B5530">
        <v>-664</v>
      </c>
      <c r="C5530">
        <v>130</v>
      </c>
      <c r="D5530">
        <v>5</v>
      </c>
      <c r="E5530">
        <v>8</v>
      </c>
    </row>
    <row r="5531" spans="1:5" x14ac:dyDescent="0.3">
      <c r="A5531" t="s">
        <v>13038</v>
      </c>
      <c r="B5531">
        <v>-664</v>
      </c>
      <c r="C5531">
        <v>130</v>
      </c>
      <c r="D5531">
        <v>5</v>
      </c>
      <c r="E5531">
        <v>8</v>
      </c>
    </row>
    <row r="5532" spans="1:5" x14ac:dyDescent="0.3">
      <c r="A5532" t="s">
        <v>13067</v>
      </c>
      <c r="B5532">
        <v>-660</v>
      </c>
      <c r="C5532">
        <v>76</v>
      </c>
      <c r="D5532">
        <v>5</v>
      </c>
      <c r="E5532">
        <v>8</v>
      </c>
    </row>
    <row r="5533" spans="1:5" x14ac:dyDescent="0.3">
      <c r="A5533" t="s">
        <v>13048</v>
      </c>
      <c r="B5533">
        <v>-655</v>
      </c>
      <c r="C5533">
        <v>93</v>
      </c>
      <c r="D5533">
        <v>5</v>
      </c>
      <c r="E5533">
        <v>8</v>
      </c>
    </row>
    <row r="5534" spans="1:5" x14ac:dyDescent="0.3">
      <c r="A5534" t="s">
        <v>13046</v>
      </c>
      <c r="B5534">
        <v>-654</v>
      </c>
      <c r="C5534">
        <v>100</v>
      </c>
      <c r="D5534">
        <v>5</v>
      </c>
      <c r="E5534">
        <v>8</v>
      </c>
    </row>
    <row r="5535" spans="1:5" x14ac:dyDescent="0.3">
      <c r="A5535" t="s">
        <v>13043</v>
      </c>
      <c r="B5535">
        <v>-652</v>
      </c>
      <c r="C5535">
        <v>128</v>
      </c>
      <c r="D5535">
        <v>5</v>
      </c>
      <c r="E5535">
        <v>8</v>
      </c>
    </row>
    <row r="5536" spans="1:5" x14ac:dyDescent="0.3">
      <c r="A5536" t="s">
        <v>13042</v>
      </c>
      <c r="B5536">
        <v>-652</v>
      </c>
      <c r="C5536">
        <v>128</v>
      </c>
      <c r="D5536">
        <v>5</v>
      </c>
      <c r="E5536">
        <v>8</v>
      </c>
    </row>
    <row r="5537" spans="1:5" x14ac:dyDescent="0.3">
      <c r="A5537" t="s">
        <v>13068</v>
      </c>
      <c r="B5537">
        <v>-651</v>
      </c>
      <c r="C5537">
        <v>77</v>
      </c>
      <c r="D5537">
        <v>5</v>
      </c>
      <c r="E5537">
        <v>8</v>
      </c>
    </row>
    <row r="5538" spans="1:5" x14ac:dyDescent="0.3">
      <c r="A5538" t="s">
        <v>13061</v>
      </c>
      <c r="B5538">
        <v>-648</v>
      </c>
      <c r="C5538">
        <v>85</v>
      </c>
      <c r="D5538">
        <v>5</v>
      </c>
      <c r="E5538">
        <v>8</v>
      </c>
    </row>
    <row r="5539" spans="1:5" x14ac:dyDescent="0.3">
      <c r="A5539" t="s">
        <v>13158</v>
      </c>
      <c r="B5539">
        <v>-648</v>
      </c>
      <c r="C5539">
        <v>86</v>
      </c>
      <c r="D5539">
        <v>5</v>
      </c>
      <c r="E5539">
        <v>8</v>
      </c>
    </row>
    <row r="5540" spans="1:5" x14ac:dyDescent="0.3">
      <c r="A5540" t="s">
        <v>13057</v>
      </c>
      <c r="B5540">
        <v>-647</v>
      </c>
      <c r="C5540">
        <v>89</v>
      </c>
      <c r="D5540">
        <v>5</v>
      </c>
      <c r="E5540">
        <v>8</v>
      </c>
    </row>
    <row r="5541" spans="1:5" x14ac:dyDescent="0.3">
      <c r="A5541" t="s">
        <v>13051</v>
      </c>
      <c r="B5541">
        <v>-647</v>
      </c>
      <c r="C5541">
        <v>104</v>
      </c>
      <c r="D5541">
        <v>5</v>
      </c>
      <c r="E5541">
        <v>8</v>
      </c>
    </row>
    <row r="5542" spans="1:5" x14ac:dyDescent="0.3">
      <c r="A5542" t="s">
        <v>13049</v>
      </c>
      <c r="B5542">
        <v>-647</v>
      </c>
      <c r="C5542">
        <v>104</v>
      </c>
      <c r="D5542">
        <v>5</v>
      </c>
      <c r="E5542">
        <v>8</v>
      </c>
    </row>
    <row r="5543" spans="1:5" x14ac:dyDescent="0.3">
      <c r="A5543" t="s">
        <v>13050</v>
      </c>
      <c r="B5543">
        <v>-647</v>
      </c>
      <c r="C5543">
        <v>104</v>
      </c>
      <c r="D5543">
        <v>5</v>
      </c>
      <c r="E5543">
        <v>8</v>
      </c>
    </row>
    <row r="5544" spans="1:5" x14ac:dyDescent="0.3">
      <c r="A5544" t="s">
        <v>13052</v>
      </c>
      <c r="B5544">
        <v>-644</v>
      </c>
      <c r="C5544">
        <v>111</v>
      </c>
      <c r="D5544">
        <v>5</v>
      </c>
      <c r="E5544">
        <v>8</v>
      </c>
    </row>
    <row r="5545" spans="1:5" x14ac:dyDescent="0.3">
      <c r="A5545" t="s">
        <v>13153</v>
      </c>
      <c r="B5545">
        <v>-644</v>
      </c>
      <c r="C5545">
        <v>86</v>
      </c>
      <c r="D5545">
        <v>5</v>
      </c>
      <c r="E5545">
        <v>8</v>
      </c>
    </row>
    <row r="5546" spans="1:5" x14ac:dyDescent="0.3">
      <c r="A5546" t="s">
        <v>13053</v>
      </c>
      <c r="B5546">
        <v>-643</v>
      </c>
      <c r="C5546">
        <v>118</v>
      </c>
      <c r="D5546">
        <v>5</v>
      </c>
      <c r="E5546">
        <v>8</v>
      </c>
    </row>
    <row r="5547" spans="1:5" x14ac:dyDescent="0.3">
      <c r="A5547" t="s">
        <v>13069</v>
      </c>
      <c r="B5547">
        <v>-642</v>
      </c>
      <c r="C5547">
        <v>78</v>
      </c>
      <c r="D5547">
        <v>5</v>
      </c>
      <c r="E5547">
        <v>8</v>
      </c>
    </row>
    <row r="5548" spans="1:5" x14ac:dyDescent="0.3">
      <c r="A5548" t="s">
        <v>13179</v>
      </c>
      <c r="B5548">
        <v>-642</v>
      </c>
      <c r="C5548">
        <v>100</v>
      </c>
      <c r="D5548">
        <v>5</v>
      </c>
      <c r="E5548">
        <v>8</v>
      </c>
    </row>
    <row r="5549" spans="1:5" x14ac:dyDescent="0.3">
      <c r="A5549" t="s">
        <v>13138</v>
      </c>
      <c r="B5549">
        <v>-642</v>
      </c>
      <c r="C5549">
        <v>77</v>
      </c>
      <c r="D5549">
        <v>5</v>
      </c>
      <c r="E5549">
        <v>8</v>
      </c>
    </row>
    <row r="5550" spans="1:5" x14ac:dyDescent="0.3">
      <c r="A5550" t="s">
        <v>13071</v>
      </c>
      <c r="B5550">
        <v>-641</v>
      </c>
      <c r="C5550">
        <v>90</v>
      </c>
      <c r="D5550">
        <v>5</v>
      </c>
      <c r="E5550">
        <v>8</v>
      </c>
    </row>
    <row r="5551" spans="1:5" x14ac:dyDescent="0.3">
      <c r="A5551" t="s">
        <v>13072</v>
      </c>
      <c r="B5551">
        <v>-641</v>
      </c>
      <c r="C5551">
        <v>90</v>
      </c>
      <c r="D5551">
        <v>5</v>
      </c>
      <c r="E5551">
        <v>8</v>
      </c>
    </row>
    <row r="5552" spans="1:5" x14ac:dyDescent="0.3">
      <c r="A5552" t="s">
        <v>13073</v>
      </c>
      <c r="B5552">
        <v>-641</v>
      </c>
      <c r="C5552">
        <v>90</v>
      </c>
      <c r="D5552">
        <v>5</v>
      </c>
      <c r="E5552">
        <v>8</v>
      </c>
    </row>
    <row r="5553" spans="1:5" x14ac:dyDescent="0.3">
      <c r="A5553" t="s">
        <v>13059</v>
      </c>
      <c r="B5553">
        <v>-640</v>
      </c>
      <c r="C5553">
        <v>104</v>
      </c>
      <c r="D5553">
        <v>5</v>
      </c>
      <c r="E5553">
        <v>8</v>
      </c>
    </row>
    <row r="5554" spans="1:5" x14ac:dyDescent="0.3">
      <c r="A5554" t="s">
        <v>13065</v>
      </c>
      <c r="B5554">
        <v>-640</v>
      </c>
      <c r="C5554">
        <v>104</v>
      </c>
      <c r="D5554">
        <v>5</v>
      </c>
      <c r="E5554">
        <v>8</v>
      </c>
    </row>
    <row r="5555" spans="1:5" x14ac:dyDescent="0.3">
      <c r="A5555" t="s">
        <v>13064</v>
      </c>
      <c r="B5555">
        <v>-640</v>
      </c>
      <c r="C5555">
        <v>104</v>
      </c>
      <c r="D5555">
        <v>5</v>
      </c>
      <c r="E5555">
        <v>8</v>
      </c>
    </row>
    <row r="5556" spans="1:5" x14ac:dyDescent="0.3">
      <c r="A5556" t="s">
        <v>13062</v>
      </c>
      <c r="B5556">
        <v>-640</v>
      </c>
      <c r="C5556">
        <v>104</v>
      </c>
      <c r="D5556">
        <v>5</v>
      </c>
      <c r="E5556">
        <v>8</v>
      </c>
    </row>
    <row r="5557" spans="1:5" x14ac:dyDescent="0.3">
      <c r="A5557" t="s">
        <v>13078</v>
      </c>
      <c r="B5557">
        <v>-639</v>
      </c>
      <c r="C5557">
        <v>73</v>
      </c>
      <c r="D5557">
        <v>5</v>
      </c>
      <c r="E5557">
        <v>8</v>
      </c>
    </row>
    <row r="5558" spans="1:5" x14ac:dyDescent="0.3">
      <c r="A5558" t="s">
        <v>13058</v>
      </c>
      <c r="B5558">
        <v>-638</v>
      </c>
      <c r="C5558">
        <v>110</v>
      </c>
      <c r="D5558">
        <v>5</v>
      </c>
      <c r="E5558">
        <v>8</v>
      </c>
    </row>
    <row r="5559" spans="1:5" x14ac:dyDescent="0.3">
      <c r="A5559" t="s">
        <v>13089</v>
      </c>
      <c r="B5559">
        <v>-638</v>
      </c>
      <c r="C5559">
        <v>78</v>
      </c>
      <c r="D5559">
        <v>5</v>
      </c>
      <c r="E5559">
        <v>8</v>
      </c>
    </row>
    <row r="5560" spans="1:5" x14ac:dyDescent="0.3">
      <c r="A5560" t="s">
        <v>13086</v>
      </c>
      <c r="B5560">
        <v>-638</v>
      </c>
      <c r="C5560">
        <v>75</v>
      </c>
      <c r="D5560">
        <v>5</v>
      </c>
      <c r="E5560">
        <v>8</v>
      </c>
    </row>
    <row r="5561" spans="1:5" x14ac:dyDescent="0.3">
      <c r="A5561" t="s">
        <v>13085</v>
      </c>
      <c r="B5561">
        <v>-638</v>
      </c>
      <c r="C5561">
        <v>83</v>
      </c>
      <c r="D5561">
        <v>5</v>
      </c>
      <c r="E5561">
        <v>8</v>
      </c>
    </row>
    <row r="5562" spans="1:5" x14ac:dyDescent="0.3">
      <c r="A5562" t="s">
        <v>13082</v>
      </c>
      <c r="B5562">
        <v>-638</v>
      </c>
      <c r="C5562">
        <v>83</v>
      </c>
      <c r="D5562">
        <v>5</v>
      </c>
      <c r="E5562">
        <v>8</v>
      </c>
    </row>
    <row r="5563" spans="1:5" x14ac:dyDescent="0.3">
      <c r="A5563" t="s">
        <v>13081</v>
      </c>
      <c r="B5563">
        <v>-638</v>
      </c>
      <c r="C5563">
        <v>78</v>
      </c>
      <c r="D5563">
        <v>5</v>
      </c>
      <c r="E5563">
        <v>8</v>
      </c>
    </row>
    <row r="5564" spans="1:5" x14ac:dyDescent="0.3">
      <c r="A5564" t="s">
        <v>13063</v>
      </c>
      <c r="B5564">
        <v>-637</v>
      </c>
      <c r="C5564">
        <v>117</v>
      </c>
      <c r="D5564">
        <v>5</v>
      </c>
      <c r="E5564">
        <v>8</v>
      </c>
    </row>
    <row r="5565" spans="1:5" x14ac:dyDescent="0.3">
      <c r="A5565" t="s">
        <v>13079</v>
      </c>
      <c r="B5565">
        <v>-637</v>
      </c>
      <c r="C5565">
        <v>72</v>
      </c>
      <c r="D5565">
        <v>5</v>
      </c>
      <c r="E5565">
        <v>8</v>
      </c>
    </row>
    <row r="5566" spans="1:5" x14ac:dyDescent="0.3">
      <c r="A5566" t="s">
        <v>13088</v>
      </c>
      <c r="B5566">
        <v>-637</v>
      </c>
      <c r="C5566">
        <v>75</v>
      </c>
      <c r="D5566">
        <v>5</v>
      </c>
      <c r="E5566">
        <v>8</v>
      </c>
    </row>
    <row r="5567" spans="1:5" x14ac:dyDescent="0.3">
      <c r="A5567" t="s">
        <v>13080</v>
      </c>
      <c r="B5567">
        <v>-637</v>
      </c>
      <c r="C5567">
        <v>74</v>
      </c>
      <c r="D5567">
        <v>5</v>
      </c>
      <c r="E5567">
        <v>8</v>
      </c>
    </row>
    <row r="5568" spans="1:5" x14ac:dyDescent="0.3">
      <c r="A5568" t="s">
        <v>13091</v>
      </c>
      <c r="B5568">
        <v>-637</v>
      </c>
      <c r="C5568">
        <v>79</v>
      </c>
      <c r="D5568">
        <v>5</v>
      </c>
      <c r="E5568">
        <v>8</v>
      </c>
    </row>
    <row r="5569" spans="1:5" x14ac:dyDescent="0.3">
      <c r="A5569" t="s">
        <v>13090</v>
      </c>
      <c r="B5569">
        <v>-637</v>
      </c>
      <c r="C5569">
        <v>74</v>
      </c>
      <c r="D5569">
        <v>5</v>
      </c>
      <c r="E5569">
        <v>8</v>
      </c>
    </row>
    <row r="5570" spans="1:5" x14ac:dyDescent="0.3">
      <c r="A5570" t="s">
        <v>13094</v>
      </c>
      <c r="B5570">
        <v>-636</v>
      </c>
      <c r="C5570">
        <v>80</v>
      </c>
      <c r="D5570">
        <v>5</v>
      </c>
      <c r="E5570">
        <v>8</v>
      </c>
    </row>
    <row r="5571" spans="1:5" x14ac:dyDescent="0.3">
      <c r="A5571" t="s">
        <v>13066</v>
      </c>
      <c r="B5571">
        <v>-636</v>
      </c>
      <c r="C5571">
        <v>134</v>
      </c>
      <c r="D5571">
        <v>5</v>
      </c>
      <c r="E5571">
        <v>8</v>
      </c>
    </row>
    <row r="5572" spans="1:5" x14ac:dyDescent="0.3">
      <c r="A5572" t="s">
        <v>13060</v>
      </c>
      <c r="B5572">
        <v>-636</v>
      </c>
      <c r="C5572">
        <v>125</v>
      </c>
      <c r="D5572">
        <v>5</v>
      </c>
      <c r="E5572">
        <v>8</v>
      </c>
    </row>
    <row r="5573" spans="1:5" x14ac:dyDescent="0.3">
      <c r="A5573" t="s">
        <v>13087</v>
      </c>
      <c r="B5573">
        <v>-636</v>
      </c>
      <c r="C5573">
        <v>71</v>
      </c>
      <c r="D5573">
        <v>5</v>
      </c>
      <c r="E5573">
        <v>8</v>
      </c>
    </row>
    <row r="5574" spans="1:5" x14ac:dyDescent="0.3">
      <c r="A5574" t="s">
        <v>13102</v>
      </c>
      <c r="B5574">
        <v>-636</v>
      </c>
      <c r="C5574">
        <v>74</v>
      </c>
      <c r="D5574">
        <v>5</v>
      </c>
      <c r="E5574">
        <v>8</v>
      </c>
    </row>
    <row r="5575" spans="1:5" x14ac:dyDescent="0.3">
      <c r="A5575" t="s">
        <v>13139</v>
      </c>
      <c r="B5575">
        <v>-636</v>
      </c>
      <c r="C5575">
        <v>84</v>
      </c>
      <c r="D5575">
        <v>5</v>
      </c>
      <c r="E5575">
        <v>8</v>
      </c>
    </row>
    <row r="5576" spans="1:5" x14ac:dyDescent="0.3">
      <c r="A5576" t="s">
        <v>13092</v>
      </c>
      <c r="B5576">
        <v>-636</v>
      </c>
      <c r="C5576">
        <v>75</v>
      </c>
      <c r="D5576">
        <v>5</v>
      </c>
      <c r="E5576">
        <v>8</v>
      </c>
    </row>
    <row r="5577" spans="1:5" x14ac:dyDescent="0.3">
      <c r="A5577" t="s">
        <v>13093</v>
      </c>
      <c r="B5577">
        <v>-636</v>
      </c>
      <c r="C5577">
        <v>80</v>
      </c>
      <c r="D5577">
        <v>5</v>
      </c>
      <c r="E5577">
        <v>8</v>
      </c>
    </row>
    <row r="5578" spans="1:5" x14ac:dyDescent="0.3">
      <c r="A5578" t="s">
        <v>13095</v>
      </c>
      <c r="B5578">
        <v>-635</v>
      </c>
      <c r="C5578">
        <v>85</v>
      </c>
      <c r="D5578">
        <v>5</v>
      </c>
      <c r="E5578">
        <v>8</v>
      </c>
    </row>
    <row r="5579" spans="1:5" x14ac:dyDescent="0.3">
      <c r="A5579" t="s">
        <v>13120</v>
      </c>
      <c r="B5579">
        <v>-635</v>
      </c>
      <c r="C5579">
        <v>82</v>
      </c>
      <c r="D5579">
        <v>5</v>
      </c>
      <c r="E5579">
        <v>8</v>
      </c>
    </row>
    <row r="5580" spans="1:5" x14ac:dyDescent="0.3">
      <c r="A5580" t="s">
        <v>13103</v>
      </c>
      <c r="B5580">
        <v>-635</v>
      </c>
      <c r="C5580">
        <v>82</v>
      </c>
      <c r="D5580">
        <v>5</v>
      </c>
      <c r="E5580">
        <v>8</v>
      </c>
    </row>
    <row r="5581" spans="1:5" x14ac:dyDescent="0.3">
      <c r="A5581" t="s">
        <v>13077</v>
      </c>
      <c r="B5581">
        <v>-634</v>
      </c>
      <c r="C5581">
        <v>104</v>
      </c>
      <c r="D5581">
        <v>5</v>
      </c>
      <c r="E5581">
        <v>8</v>
      </c>
    </row>
    <row r="5582" spans="1:5" x14ac:dyDescent="0.3">
      <c r="A5582" t="s">
        <v>13074</v>
      </c>
      <c r="B5582">
        <v>-634</v>
      </c>
      <c r="C5582">
        <v>104</v>
      </c>
      <c r="D5582">
        <v>5</v>
      </c>
      <c r="E5582">
        <v>8</v>
      </c>
    </row>
    <row r="5583" spans="1:5" x14ac:dyDescent="0.3">
      <c r="A5583" t="s">
        <v>13119</v>
      </c>
      <c r="B5583">
        <v>-634</v>
      </c>
      <c r="C5583">
        <v>84</v>
      </c>
      <c r="D5583">
        <v>5</v>
      </c>
      <c r="E5583">
        <v>8</v>
      </c>
    </row>
    <row r="5584" spans="1:5" x14ac:dyDescent="0.3">
      <c r="A5584" t="s">
        <v>13106</v>
      </c>
      <c r="B5584">
        <v>-633</v>
      </c>
      <c r="C5584">
        <v>84</v>
      </c>
      <c r="D5584">
        <v>5</v>
      </c>
      <c r="E5584">
        <v>8</v>
      </c>
    </row>
    <row r="5585" spans="1:5" x14ac:dyDescent="0.3">
      <c r="A5585" t="s">
        <v>13137</v>
      </c>
      <c r="B5585">
        <v>-633</v>
      </c>
      <c r="C5585">
        <v>86</v>
      </c>
      <c r="D5585">
        <v>5</v>
      </c>
      <c r="E5585">
        <v>8</v>
      </c>
    </row>
    <row r="5586" spans="1:5" x14ac:dyDescent="0.3">
      <c r="A5586" t="s">
        <v>13104</v>
      </c>
      <c r="B5586">
        <v>-633</v>
      </c>
      <c r="C5586">
        <v>87</v>
      </c>
      <c r="D5586">
        <v>5</v>
      </c>
      <c r="E5586">
        <v>8</v>
      </c>
    </row>
    <row r="5587" spans="1:5" x14ac:dyDescent="0.3">
      <c r="A5587" t="s">
        <v>13116</v>
      </c>
      <c r="B5587">
        <v>-632</v>
      </c>
      <c r="C5587">
        <v>86</v>
      </c>
      <c r="D5587">
        <v>5</v>
      </c>
      <c r="E5587">
        <v>8</v>
      </c>
    </row>
    <row r="5588" spans="1:5" x14ac:dyDescent="0.3">
      <c r="A5588" t="s">
        <v>13117</v>
      </c>
      <c r="B5588">
        <v>-632</v>
      </c>
      <c r="C5588">
        <v>86</v>
      </c>
      <c r="D5588">
        <v>5</v>
      </c>
      <c r="E5588">
        <v>8</v>
      </c>
    </row>
    <row r="5589" spans="1:5" x14ac:dyDescent="0.3">
      <c r="A5589" t="s">
        <v>13083</v>
      </c>
      <c r="B5589">
        <v>-632</v>
      </c>
      <c r="C5589">
        <v>98</v>
      </c>
      <c r="D5589">
        <v>5</v>
      </c>
      <c r="E5589">
        <v>8</v>
      </c>
    </row>
    <row r="5590" spans="1:5" x14ac:dyDescent="0.3">
      <c r="A5590" t="s">
        <v>13076</v>
      </c>
      <c r="B5590">
        <v>-632</v>
      </c>
      <c r="C5590">
        <v>110</v>
      </c>
      <c r="D5590">
        <v>5</v>
      </c>
      <c r="E5590">
        <v>8</v>
      </c>
    </row>
    <row r="5591" spans="1:5" x14ac:dyDescent="0.3">
      <c r="A5591" t="s">
        <v>13075</v>
      </c>
      <c r="B5591">
        <v>-632</v>
      </c>
      <c r="C5591">
        <v>110</v>
      </c>
      <c r="D5591">
        <v>5</v>
      </c>
      <c r="E5591">
        <v>8</v>
      </c>
    </row>
    <row r="5592" spans="1:5" x14ac:dyDescent="0.3">
      <c r="A5592" t="s">
        <v>13118</v>
      </c>
      <c r="B5592">
        <v>-632</v>
      </c>
      <c r="C5592">
        <v>86</v>
      </c>
      <c r="D5592">
        <v>5</v>
      </c>
      <c r="E5592">
        <v>8</v>
      </c>
    </row>
    <row r="5593" spans="1:5" x14ac:dyDescent="0.3">
      <c r="A5593" t="s">
        <v>13098</v>
      </c>
      <c r="B5593">
        <v>-631</v>
      </c>
      <c r="C5593">
        <v>94</v>
      </c>
      <c r="D5593">
        <v>5</v>
      </c>
      <c r="E5593">
        <v>8</v>
      </c>
    </row>
    <row r="5594" spans="1:5" x14ac:dyDescent="0.3">
      <c r="A5594" t="s">
        <v>13136</v>
      </c>
      <c r="B5594">
        <v>-631</v>
      </c>
      <c r="C5594">
        <v>87</v>
      </c>
      <c r="D5594">
        <v>5</v>
      </c>
      <c r="E5594">
        <v>8</v>
      </c>
    </row>
    <row r="5595" spans="1:5" x14ac:dyDescent="0.3">
      <c r="A5595" t="s">
        <v>13070</v>
      </c>
      <c r="B5595">
        <v>-631</v>
      </c>
      <c r="C5595">
        <v>161</v>
      </c>
      <c r="D5595">
        <v>5</v>
      </c>
      <c r="E5595">
        <v>8</v>
      </c>
    </row>
    <row r="5596" spans="1:5" x14ac:dyDescent="0.3">
      <c r="A5596" t="s">
        <v>13151</v>
      </c>
      <c r="B5596">
        <v>-630</v>
      </c>
      <c r="C5596">
        <v>91</v>
      </c>
      <c r="D5596">
        <v>5</v>
      </c>
      <c r="E5596">
        <v>8</v>
      </c>
    </row>
    <row r="5597" spans="1:5" x14ac:dyDescent="0.3">
      <c r="A5597" t="s">
        <v>13084</v>
      </c>
      <c r="B5597">
        <v>-629</v>
      </c>
      <c r="C5597">
        <v>104</v>
      </c>
      <c r="D5597">
        <v>5</v>
      </c>
      <c r="E5597">
        <v>8</v>
      </c>
    </row>
    <row r="5598" spans="1:5" x14ac:dyDescent="0.3">
      <c r="A5598" t="s">
        <v>13122</v>
      </c>
      <c r="B5598">
        <v>-629</v>
      </c>
      <c r="C5598">
        <v>89</v>
      </c>
      <c r="D5598">
        <v>5</v>
      </c>
      <c r="E5598">
        <v>8</v>
      </c>
    </row>
    <row r="5599" spans="1:5" x14ac:dyDescent="0.3">
      <c r="A5599" t="s">
        <v>13154</v>
      </c>
      <c r="B5599">
        <v>-628</v>
      </c>
      <c r="C5599">
        <v>92</v>
      </c>
      <c r="D5599">
        <v>5</v>
      </c>
      <c r="E5599">
        <v>8</v>
      </c>
    </row>
    <row r="5600" spans="1:5" x14ac:dyDescent="0.3">
      <c r="A5600" t="s">
        <v>13152</v>
      </c>
      <c r="B5600">
        <v>-628</v>
      </c>
      <c r="C5600">
        <v>92</v>
      </c>
      <c r="D5600">
        <v>5</v>
      </c>
      <c r="E5600">
        <v>8</v>
      </c>
    </row>
    <row r="5601" spans="1:5" x14ac:dyDescent="0.3">
      <c r="A5601" t="s">
        <v>13099</v>
      </c>
      <c r="B5601">
        <v>-627</v>
      </c>
      <c r="C5601">
        <v>100</v>
      </c>
      <c r="D5601">
        <v>5</v>
      </c>
      <c r="E5601">
        <v>8</v>
      </c>
    </row>
    <row r="5602" spans="1:5" x14ac:dyDescent="0.3">
      <c r="A5602" t="s">
        <v>13142</v>
      </c>
      <c r="B5602">
        <v>-626</v>
      </c>
      <c r="C5602">
        <v>91</v>
      </c>
      <c r="D5602">
        <v>5</v>
      </c>
      <c r="E5602">
        <v>8</v>
      </c>
    </row>
    <row r="5603" spans="1:5" x14ac:dyDescent="0.3">
      <c r="A5603" t="s">
        <v>13140</v>
      </c>
      <c r="B5603">
        <v>-625</v>
      </c>
      <c r="C5603">
        <v>92</v>
      </c>
      <c r="D5603">
        <v>5</v>
      </c>
      <c r="E5603">
        <v>8</v>
      </c>
    </row>
    <row r="5604" spans="1:5" x14ac:dyDescent="0.3">
      <c r="A5604" t="s">
        <v>13121</v>
      </c>
      <c r="B5604">
        <v>-625</v>
      </c>
      <c r="C5604">
        <v>93</v>
      </c>
      <c r="D5604">
        <v>5</v>
      </c>
      <c r="E5604">
        <v>8</v>
      </c>
    </row>
    <row r="5605" spans="1:5" x14ac:dyDescent="0.3">
      <c r="A5605" t="s">
        <v>13105</v>
      </c>
      <c r="B5605">
        <v>-624</v>
      </c>
      <c r="C5605">
        <v>101</v>
      </c>
      <c r="D5605">
        <v>5</v>
      </c>
      <c r="E5605">
        <v>8</v>
      </c>
    </row>
    <row r="5606" spans="1:5" x14ac:dyDescent="0.3">
      <c r="A5606" t="s">
        <v>13108</v>
      </c>
      <c r="B5606">
        <v>-621</v>
      </c>
      <c r="C5606">
        <v>101</v>
      </c>
      <c r="D5606">
        <v>5</v>
      </c>
      <c r="E5606">
        <v>8</v>
      </c>
    </row>
    <row r="5607" spans="1:5" x14ac:dyDescent="0.3">
      <c r="A5607" t="s">
        <v>13109</v>
      </c>
      <c r="B5607">
        <v>-621</v>
      </c>
      <c r="C5607">
        <v>101</v>
      </c>
      <c r="D5607">
        <v>5</v>
      </c>
      <c r="E5607">
        <v>8</v>
      </c>
    </row>
    <row r="5608" spans="1:5" x14ac:dyDescent="0.3">
      <c r="A5608" t="s">
        <v>13114</v>
      </c>
      <c r="B5608">
        <v>-621</v>
      </c>
      <c r="C5608">
        <v>101</v>
      </c>
      <c r="D5608">
        <v>5</v>
      </c>
      <c r="E5608">
        <v>8</v>
      </c>
    </row>
    <row r="5609" spans="1:5" x14ac:dyDescent="0.3">
      <c r="A5609" t="s">
        <v>13100</v>
      </c>
      <c r="B5609">
        <v>-621</v>
      </c>
      <c r="C5609">
        <v>110</v>
      </c>
      <c r="D5609">
        <v>5</v>
      </c>
      <c r="E5609">
        <v>8</v>
      </c>
    </row>
    <row r="5610" spans="1:5" x14ac:dyDescent="0.3">
      <c r="A5610" t="s">
        <v>13155</v>
      </c>
      <c r="B5610">
        <v>-620</v>
      </c>
      <c r="C5610">
        <v>95</v>
      </c>
      <c r="D5610">
        <v>5</v>
      </c>
      <c r="E5610">
        <v>8</v>
      </c>
    </row>
    <row r="5611" spans="1:5" x14ac:dyDescent="0.3">
      <c r="A5611" t="s">
        <v>13096</v>
      </c>
      <c r="B5611">
        <v>-619</v>
      </c>
      <c r="C5611">
        <v>116</v>
      </c>
      <c r="D5611">
        <v>5</v>
      </c>
      <c r="E5611">
        <v>8</v>
      </c>
    </row>
    <row r="5612" spans="1:5" x14ac:dyDescent="0.3">
      <c r="A5612" t="s">
        <v>13097</v>
      </c>
      <c r="B5612">
        <v>-619</v>
      </c>
      <c r="C5612">
        <v>116</v>
      </c>
      <c r="D5612">
        <v>5</v>
      </c>
      <c r="E5612">
        <v>8</v>
      </c>
    </row>
    <row r="5613" spans="1:5" x14ac:dyDescent="0.3">
      <c r="A5613" t="s">
        <v>13163</v>
      </c>
      <c r="B5613">
        <v>-619</v>
      </c>
      <c r="C5613">
        <v>96</v>
      </c>
      <c r="D5613">
        <v>5</v>
      </c>
      <c r="E5613">
        <v>8</v>
      </c>
    </row>
    <row r="5614" spans="1:5" x14ac:dyDescent="0.3">
      <c r="A5614" t="s">
        <v>13160</v>
      </c>
      <c r="B5614">
        <v>-619</v>
      </c>
      <c r="C5614">
        <v>96</v>
      </c>
      <c r="D5614">
        <v>5</v>
      </c>
      <c r="E5614">
        <v>8</v>
      </c>
    </row>
    <row r="5615" spans="1:5" x14ac:dyDescent="0.3">
      <c r="A5615" t="s">
        <v>13159</v>
      </c>
      <c r="B5615">
        <v>-619</v>
      </c>
      <c r="C5615">
        <v>96</v>
      </c>
      <c r="D5615">
        <v>5</v>
      </c>
      <c r="E5615">
        <v>8</v>
      </c>
    </row>
    <row r="5616" spans="1:5" x14ac:dyDescent="0.3">
      <c r="A5616" t="s">
        <v>13123</v>
      </c>
      <c r="B5616">
        <v>-618</v>
      </c>
      <c r="C5616">
        <v>99</v>
      </c>
      <c r="D5616">
        <v>5</v>
      </c>
      <c r="E5616">
        <v>8</v>
      </c>
    </row>
    <row r="5617" spans="1:5" x14ac:dyDescent="0.3">
      <c r="A5617" t="s">
        <v>13127</v>
      </c>
      <c r="B5617">
        <v>-618</v>
      </c>
      <c r="C5617">
        <v>99</v>
      </c>
      <c r="D5617">
        <v>5</v>
      </c>
      <c r="E5617">
        <v>8</v>
      </c>
    </row>
    <row r="5618" spans="1:5" x14ac:dyDescent="0.3">
      <c r="A5618" t="s">
        <v>13101</v>
      </c>
      <c r="B5618">
        <v>-618</v>
      </c>
      <c r="C5618">
        <v>123</v>
      </c>
      <c r="D5618">
        <v>5</v>
      </c>
      <c r="E5618">
        <v>8</v>
      </c>
    </row>
    <row r="5619" spans="1:5" x14ac:dyDescent="0.3">
      <c r="A5619" t="s">
        <v>13125</v>
      </c>
      <c r="B5619">
        <v>-618</v>
      </c>
      <c r="C5619">
        <v>99</v>
      </c>
      <c r="D5619">
        <v>5</v>
      </c>
      <c r="E5619">
        <v>8</v>
      </c>
    </row>
    <row r="5620" spans="1:5" x14ac:dyDescent="0.3">
      <c r="A5620" t="s">
        <v>13115</v>
      </c>
      <c r="B5620">
        <v>-617</v>
      </c>
      <c r="C5620">
        <v>106</v>
      </c>
      <c r="D5620">
        <v>5</v>
      </c>
      <c r="E5620">
        <v>8</v>
      </c>
    </row>
    <row r="5621" spans="1:5" x14ac:dyDescent="0.3">
      <c r="A5621" t="s">
        <v>13111</v>
      </c>
      <c r="B5621">
        <v>-617</v>
      </c>
      <c r="C5621">
        <v>106</v>
      </c>
      <c r="D5621">
        <v>5</v>
      </c>
      <c r="E5621">
        <v>8</v>
      </c>
    </row>
    <row r="5622" spans="1:5" x14ac:dyDescent="0.3">
      <c r="A5622" t="s">
        <v>13112</v>
      </c>
      <c r="B5622">
        <v>-617</v>
      </c>
      <c r="C5622">
        <v>106</v>
      </c>
      <c r="D5622">
        <v>5</v>
      </c>
      <c r="E5622">
        <v>8</v>
      </c>
    </row>
    <row r="5623" spans="1:5" x14ac:dyDescent="0.3">
      <c r="A5623" t="s">
        <v>13164</v>
      </c>
      <c r="B5623">
        <v>-617</v>
      </c>
      <c r="C5623">
        <v>97</v>
      </c>
      <c r="D5623">
        <v>5</v>
      </c>
      <c r="E5623">
        <v>8</v>
      </c>
    </row>
    <row r="5624" spans="1:5" x14ac:dyDescent="0.3">
      <c r="A5624" t="s">
        <v>13161</v>
      </c>
      <c r="B5624">
        <v>-616</v>
      </c>
      <c r="C5624">
        <v>97</v>
      </c>
      <c r="D5624">
        <v>5</v>
      </c>
      <c r="E5624">
        <v>8</v>
      </c>
    </row>
    <row r="5625" spans="1:5" x14ac:dyDescent="0.3">
      <c r="A5625" t="s">
        <v>13113</v>
      </c>
      <c r="B5625">
        <v>-615</v>
      </c>
      <c r="C5625">
        <v>110</v>
      </c>
      <c r="D5625">
        <v>5</v>
      </c>
      <c r="E5625">
        <v>8</v>
      </c>
    </row>
    <row r="5626" spans="1:5" x14ac:dyDescent="0.3">
      <c r="A5626" t="s">
        <v>13110</v>
      </c>
      <c r="B5626">
        <v>-615</v>
      </c>
      <c r="C5626">
        <v>110</v>
      </c>
      <c r="D5626">
        <v>5</v>
      </c>
      <c r="E5626">
        <v>8</v>
      </c>
    </row>
    <row r="5627" spans="1:5" x14ac:dyDescent="0.3">
      <c r="A5627" t="s">
        <v>13156</v>
      </c>
      <c r="B5627">
        <v>-614</v>
      </c>
      <c r="C5627">
        <v>97</v>
      </c>
      <c r="D5627">
        <v>5</v>
      </c>
      <c r="E5627">
        <v>8</v>
      </c>
    </row>
    <row r="5628" spans="1:5" x14ac:dyDescent="0.3">
      <c r="A5628" t="s">
        <v>13124</v>
      </c>
      <c r="B5628">
        <v>-614</v>
      </c>
      <c r="C5628">
        <v>103</v>
      </c>
      <c r="D5628">
        <v>5</v>
      </c>
      <c r="E5628">
        <v>8</v>
      </c>
    </row>
    <row r="5629" spans="1:5" x14ac:dyDescent="0.3">
      <c r="A5629" t="s">
        <v>13129</v>
      </c>
      <c r="B5629">
        <v>-614</v>
      </c>
      <c r="C5629">
        <v>103</v>
      </c>
      <c r="D5629">
        <v>5</v>
      </c>
      <c r="E5629">
        <v>8</v>
      </c>
    </row>
    <row r="5630" spans="1:5" x14ac:dyDescent="0.3">
      <c r="A5630" t="s">
        <v>13157</v>
      </c>
      <c r="B5630">
        <v>-614</v>
      </c>
      <c r="C5630">
        <v>97</v>
      </c>
      <c r="D5630">
        <v>5</v>
      </c>
      <c r="E5630">
        <v>8</v>
      </c>
    </row>
    <row r="5631" spans="1:5" x14ac:dyDescent="0.3">
      <c r="A5631" t="s">
        <v>13107</v>
      </c>
      <c r="B5631">
        <v>-613</v>
      </c>
      <c r="C5631">
        <v>116</v>
      </c>
      <c r="D5631">
        <v>5</v>
      </c>
      <c r="E5631">
        <v>8</v>
      </c>
    </row>
    <row r="5632" spans="1:5" x14ac:dyDescent="0.3">
      <c r="A5632" t="s">
        <v>13162</v>
      </c>
      <c r="B5632">
        <v>-613</v>
      </c>
      <c r="C5632">
        <v>97</v>
      </c>
      <c r="D5632">
        <v>5</v>
      </c>
      <c r="E5632">
        <v>8</v>
      </c>
    </row>
    <row r="5633" spans="1:5" x14ac:dyDescent="0.3">
      <c r="A5633" t="s">
        <v>13128</v>
      </c>
      <c r="B5633">
        <v>-611</v>
      </c>
      <c r="C5633">
        <v>107</v>
      </c>
      <c r="D5633">
        <v>5</v>
      </c>
      <c r="E5633">
        <v>8</v>
      </c>
    </row>
    <row r="5634" spans="1:5" x14ac:dyDescent="0.3">
      <c r="A5634" t="s">
        <v>13134</v>
      </c>
      <c r="B5634">
        <v>-611</v>
      </c>
      <c r="C5634">
        <v>107</v>
      </c>
      <c r="D5634">
        <v>5</v>
      </c>
      <c r="E5634">
        <v>8</v>
      </c>
    </row>
    <row r="5635" spans="1:5" x14ac:dyDescent="0.3">
      <c r="A5635" t="s">
        <v>13132</v>
      </c>
      <c r="B5635">
        <v>-611</v>
      </c>
      <c r="C5635">
        <v>107</v>
      </c>
      <c r="D5635">
        <v>5</v>
      </c>
      <c r="E5635">
        <v>8</v>
      </c>
    </row>
    <row r="5636" spans="1:5" x14ac:dyDescent="0.3">
      <c r="A5636" t="s">
        <v>13133</v>
      </c>
      <c r="B5636">
        <v>-611</v>
      </c>
      <c r="C5636">
        <v>107</v>
      </c>
      <c r="D5636">
        <v>5</v>
      </c>
      <c r="E5636">
        <v>8</v>
      </c>
    </row>
    <row r="5637" spans="1:5" x14ac:dyDescent="0.3">
      <c r="A5637" t="s">
        <v>13173</v>
      </c>
      <c r="B5637">
        <v>-610</v>
      </c>
      <c r="C5637">
        <v>98</v>
      </c>
      <c r="D5637">
        <v>5</v>
      </c>
      <c r="E5637">
        <v>8</v>
      </c>
    </row>
    <row r="5638" spans="1:5" x14ac:dyDescent="0.3">
      <c r="A5638" t="s">
        <v>13144</v>
      </c>
      <c r="B5638">
        <v>-609</v>
      </c>
      <c r="C5638">
        <v>101</v>
      </c>
      <c r="D5638">
        <v>5</v>
      </c>
      <c r="E5638">
        <v>8</v>
      </c>
    </row>
    <row r="5639" spans="1:5" x14ac:dyDescent="0.3">
      <c r="A5639" t="s">
        <v>13145</v>
      </c>
      <c r="B5639">
        <v>-609</v>
      </c>
      <c r="C5639">
        <v>101</v>
      </c>
      <c r="D5639">
        <v>5</v>
      </c>
      <c r="E5639">
        <v>8</v>
      </c>
    </row>
    <row r="5640" spans="1:5" x14ac:dyDescent="0.3">
      <c r="A5640" t="s">
        <v>13172</v>
      </c>
      <c r="B5640">
        <v>-608</v>
      </c>
      <c r="C5640">
        <v>99</v>
      </c>
      <c r="D5640">
        <v>5</v>
      </c>
      <c r="E5640">
        <v>8</v>
      </c>
    </row>
    <row r="5641" spans="1:5" x14ac:dyDescent="0.3">
      <c r="A5641" t="s">
        <v>13130</v>
      </c>
      <c r="B5641">
        <v>-608</v>
      </c>
      <c r="C5641">
        <v>111</v>
      </c>
      <c r="D5641">
        <v>5</v>
      </c>
      <c r="E5641">
        <v>8</v>
      </c>
    </row>
    <row r="5642" spans="1:5" x14ac:dyDescent="0.3">
      <c r="A5642" t="s">
        <v>13135</v>
      </c>
      <c r="B5642">
        <v>-607</v>
      </c>
      <c r="C5642">
        <v>116</v>
      </c>
      <c r="D5642">
        <v>5</v>
      </c>
      <c r="E5642">
        <v>8</v>
      </c>
    </row>
    <row r="5643" spans="1:5" x14ac:dyDescent="0.3">
      <c r="A5643" t="s">
        <v>13126</v>
      </c>
      <c r="B5643">
        <v>-607</v>
      </c>
      <c r="C5643">
        <v>116</v>
      </c>
      <c r="D5643">
        <v>5</v>
      </c>
      <c r="E5643">
        <v>8</v>
      </c>
    </row>
    <row r="5644" spans="1:5" x14ac:dyDescent="0.3">
      <c r="A5644" t="s">
        <v>13131</v>
      </c>
      <c r="B5644">
        <v>-605</v>
      </c>
      <c r="C5644">
        <v>124</v>
      </c>
      <c r="D5644">
        <v>5</v>
      </c>
      <c r="E5644">
        <v>8</v>
      </c>
    </row>
    <row r="5645" spans="1:5" x14ac:dyDescent="0.3">
      <c r="A5645" t="s">
        <v>13141</v>
      </c>
      <c r="B5645">
        <v>-605</v>
      </c>
      <c r="C5645">
        <v>108</v>
      </c>
      <c r="D5645">
        <v>5</v>
      </c>
      <c r="E5645">
        <v>8</v>
      </c>
    </row>
    <row r="5646" spans="1:5" x14ac:dyDescent="0.3">
      <c r="A5646" t="s">
        <v>13143</v>
      </c>
      <c r="B5646">
        <v>-605</v>
      </c>
      <c r="C5646">
        <v>105</v>
      </c>
      <c r="D5646">
        <v>5</v>
      </c>
      <c r="E5646">
        <v>8</v>
      </c>
    </row>
    <row r="5647" spans="1:5" x14ac:dyDescent="0.3">
      <c r="A5647" t="s">
        <v>13150</v>
      </c>
      <c r="B5647">
        <v>-603</v>
      </c>
      <c r="C5647">
        <v>108</v>
      </c>
      <c r="D5647">
        <v>5</v>
      </c>
      <c r="E5647">
        <v>8</v>
      </c>
    </row>
    <row r="5648" spans="1:5" x14ac:dyDescent="0.3">
      <c r="A5648" t="s">
        <v>13146</v>
      </c>
      <c r="B5648">
        <v>-603</v>
      </c>
      <c r="C5648">
        <v>108</v>
      </c>
      <c r="D5648">
        <v>5</v>
      </c>
      <c r="E5648">
        <v>8</v>
      </c>
    </row>
    <row r="5649" spans="1:5" x14ac:dyDescent="0.3">
      <c r="A5649" t="s">
        <v>13147</v>
      </c>
      <c r="B5649">
        <v>-603</v>
      </c>
      <c r="C5649">
        <v>108</v>
      </c>
      <c r="D5649">
        <v>5</v>
      </c>
      <c r="E5649">
        <v>8</v>
      </c>
    </row>
    <row r="5650" spans="1:5" x14ac:dyDescent="0.3">
      <c r="A5650" t="s">
        <v>13149</v>
      </c>
      <c r="B5650">
        <v>-599</v>
      </c>
      <c r="C5650">
        <v>117</v>
      </c>
      <c r="D5650">
        <v>5</v>
      </c>
      <c r="E5650">
        <v>8</v>
      </c>
    </row>
    <row r="5651" spans="1:5" x14ac:dyDescent="0.3">
      <c r="A5651" t="s">
        <v>13174</v>
      </c>
      <c r="B5651">
        <v>-598</v>
      </c>
      <c r="C5651">
        <v>100</v>
      </c>
      <c r="D5651">
        <v>5</v>
      </c>
      <c r="E5651">
        <v>8</v>
      </c>
    </row>
    <row r="5652" spans="1:5" x14ac:dyDescent="0.3">
      <c r="A5652" t="s">
        <v>13148</v>
      </c>
      <c r="B5652">
        <v>-596</v>
      </c>
      <c r="C5652">
        <v>133</v>
      </c>
      <c r="D5652">
        <v>5</v>
      </c>
      <c r="E5652">
        <v>8</v>
      </c>
    </row>
    <row r="5653" spans="1:5" x14ac:dyDescent="0.3">
      <c r="A5653" t="s">
        <v>13167</v>
      </c>
      <c r="B5653">
        <v>-595</v>
      </c>
      <c r="C5653">
        <v>104</v>
      </c>
      <c r="D5653">
        <v>5</v>
      </c>
      <c r="E5653">
        <v>8</v>
      </c>
    </row>
    <row r="5654" spans="1:5" x14ac:dyDescent="0.3">
      <c r="A5654" t="s">
        <v>13175</v>
      </c>
      <c r="B5654">
        <v>-595</v>
      </c>
      <c r="C5654">
        <v>101</v>
      </c>
      <c r="D5654">
        <v>5</v>
      </c>
      <c r="E5654">
        <v>8</v>
      </c>
    </row>
    <row r="5655" spans="1:5" x14ac:dyDescent="0.3">
      <c r="A5655" t="s">
        <v>13171</v>
      </c>
      <c r="B5655">
        <v>-594</v>
      </c>
      <c r="C5655">
        <v>106</v>
      </c>
      <c r="D5655">
        <v>5</v>
      </c>
      <c r="E5655">
        <v>8</v>
      </c>
    </row>
    <row r="5656" spans="1:5" x14ac:dyDescent="0.3">
      <c r="A5656" t="s">
        <v>13166</v>
      </c>
      <c r="B5656">
        <v>-593</v>
      </c>
      <c r="C5656">
        <v>109</v>
      </c>
      <c r="D5656">
        <v>5</v>
      </c>
      <c r="E5656">
        <v>8</v>
      </c>
    </row>
    <row r="5657" spans="1:5" x14ac:dyDescent="0.3">
      <c r="A5657" t="s">
        <v>13169</v>
      </c>
      <c r="B5657">
        <v>-593</v>
      </c>
      <c r="C5657">
        <v>109</v>
      </c>
      <c r="D5657">
        <v>5</v>
      </c>
      <c r="E5657">
        <v>8</v>
      </c>
    </row>
    <row r="5658" spans="1:5" x14ac:dyDescent="0.3">
      <c r="A5658" t="s">
        <v>13170</v>
      </c>
      <c r="B5658">
        <v>-593</v>
      </c>
      <c r="C5658">
        <v>109</v>
      </c>
      <c r="D5658">
        <v>5</v>
      </c>
      <c r="E5658">
        <v>8</v>
      </c>
    </row>
    <row r="5659" spans="1:5" x14ac:dyDescent="0.3">
      <c r="A5659" t="s">
        <v>13165</v>
      </c>
      <c r="B5659">
        <v>-593</v>
      </c>
      <c r="C5659">
        <v>113</v>
      </c>
      <c r="D5659">
        <v>5</v>
      </c>
      <c r="E5659">
        <v>8</v>
      </c>
    </row>
    <row r="5660" spans="1:5" x14ac:dyDescent="0.3">
      <c r="A5660" t="s">
        <v>13168</v>
      </c>
      <c r="B5660">
        <v>-592</v>
      </c>
      <c r="C5660">
        <v>119</v>
      </c>
      <c r="D5660">
        <v>5</v>
      </c>
      <c r="E5660">
        <v>8</v>
      </c>
    </row>
    <row r="5661" spans="1:5" x14ac:dyDescent="0.3">
      <c r="A5661" t="s">
        <v>13176</v>
      </c>
      <c r="B5661">
        <v>-588</v>
      </c>
      <c r="C5661">
        <v>101</v>
      </c>
      <c r="D5661">
        <v>5</v>
      </c>
      <c r="E5661">
        <v>8</v>
      </c>
    </row>
    <row r="5662" spans="1:5" x14ac:dyDescent="0.3">
      <c r="A5662" t="s">
        <v>13178</v>
      </c>
      <c r="B5662">
        <v>-588</v>
      </c>
      <c r="C5662">
        <v>110</v>
      </c>
      <c r="D5662">
        <v>5</v>
      </c>
      <c r="E5662">
        <v>8</v>
      </c>
    </row>
    <row r="5663" spans="1:5" x14ac:dyDescent="0.3">
      <c r="A5663" t="s">
        <v>13177</v>
      </c>
      <c r="B5663">
        <v>-587</v>
      </c>
      <c r="C5663">
        <v>102</v>
      </c>
      <c r="D5663">
        <v>5</v>
      </c>
      <c r="E5663">
        <v>8</v>
      </c>
    </row>
    <row r="5664" spans="1:5" x14ac:dyDescent="0.3">
      <c r="A5664" t="s">
        <v>13192</v>
      </c>
      <c r="B5664">
        <v>-584</v>
      </c>
      <c r="C5664">
        <v>115</v>
      </c>
      <c r="D5664">
        <v>5</v>
      </c>
      <c r="E5664">
        <v>8</v>
      </c>
    </row>
    <row r="5665" spans="1:5" x14ac:dyDescent="0.3">
      <c r="A5665" t="s">
        <v>13185</v>
      </c>
      <c r="B5665">
        <v>-584</v>
      </c>
      <c r="C5665">
        <v>120</v>
      </c>
      <c r="D5665">
        <v>5</v>
      </c>
      <c r="E5665">
        <v>8</v>
      </c>
    </row>
    <row r="5666" spans="1:5" x14ac:dyDescent="0.3">
      <c r="A5666" t="s">
        <v>13188</v>
      </c>
      <c r="B5666">
        <v>-584</v>
      </c>
      <c r="C5666">
        <v>115</v>
      </c>
      <c r="D5666">
        <v>5</v>
      </c>
      <c r="E5666">
        <v>8</v>
      </c>
    </row>
    <row r="5667" spans="1:5" x14ac:dyDescent="0.3">
      <c r="A5667" t="s">
        <v>13191</v>
      </c>
      <c r="B5667">
        <v>-583</v>
      </c>
      <c r="C5667">
        <v>110</v>
      </c>
      <c r="D5667">
        <v>5</v>
      </c>
      <c r="E5667">
        <v>8</v>
      </c>
    </row>
    <row r="5668" spans="1:5" x14ac:dyDescent="0.3">
      <c r="A5668" t="s">
        <v>13189</v>
      </c>
      <c r="B5668">
        <v>-583</v>
      </c>
      <c r="C5668">
        <v>110</v>
      </c>
      <c r="D5668">
        <v>5</v>
      </c>
      <c r="E5668">
        <v>8</v>
      </c>
    </row>
    <row r="5669" spans="1:5" x14ac:dyDescent="0.3">
      <c r="A5669" t="s">
        <v>13187</v>
      </c>
      <c r="B5669">
        <v>-582</v>
      </c>
      <c r="C5669">
        <v>108</v>
      </c>
      <c r="D5669">
        <v>5</v>
      </c>
      <c r="E5669">
        <v>8</v>
      </c>
    </row>
    <row r="5670" spans="1:5" x14ac:dyDescent="0.3">
      <c r="A5670" t="s">
        <v>13184</v>
      </c>
      <c r="B5670">
        <v>-582</v>
      </c>
      <c r="C5670">
        <v>108</v>
      </c>
      <c r="D5670">
        <v>5</v>
      </c>
      <c r="E5670">
        <v>8</v>
      </c>
    </row>
    <row r="5671" spans="1:5" x14ac:dyDescent="0.3">
      <c r="A5671" t="s">
        <v>13186</v>
      </c>
      <c r="B5671">
        <v>-579</v>
      </c>
      <c r="C5671">
        <v>106</v>
      </c>
      <c r="D5671">
        <v>5</v>
      </c>
      <c r="E5671">
        <v>8</v>
      </c>
    </row>
    <row r="5672" spans="1:5" x14ac:dyDescent="0.3">
      <c r="A5672" t="s">
        <v>13180</v>
      </c>
      <c r="B5672">
        <v>-577</v>
      </c>
      <c r="C5672">
        <v>102</v>
      </c>
      <c r="D5672">
        <v>5</v>
      </c>
      <c r="E5672">
        <v>8</v>
      </c>
    </row>
    <row r="5673" spans="1:5" x14ac:dyDescent="0.3">
      <c r="A5673" t="s">
        <v>13208</v>
      </c>
      <c r="B5673">
        <v>-575</v>
      </c>
      <c r="C5673">
        <v>123</v>
      </c>
      <c r="D5673">
        <v>5</v>
      </c>
      <c r="E5673">
        <v>8</v>
      </c>
    </row>
    <row r="5674" spans="1:5" x14ac:dyDescent="0.3">
      <c r="A5674" t="s">
        <v>13203</v>
      </c>
      <c r="B5674">
        <v>-575</v>
      </c>
      <c r="C5674">
        <v>123</v>
      </c>
      <c r="D5674">
        <v>5</v>
      </c>
      <c r="E5674">
        <v>8</v>
      </c>
    </row>
    <row r="5675" spans="1:5" x14ac:dyDescent="0.3">
      <c r="A5675" t="s">
        <v>13209</v>
      </c>
      <c r="B5675">
        <v>-574</v>
      </c>
      <c r="C5675">
        <v>130</v>
      </c>
      <c r="D5675">
        <v>5</v>
      </c>
      <c r="E5675">
        <v>8</v>
      </c>
    </row>
    <row r="5676" spans="1:5" x14ac:dyDescent="0.3">
      <c r="A5676" t="s">
        <v>13207</v>
      </c>
      <c r="B5676">
        <v>-574</v>
      </c>
      <c r="C5676">
        <v>116</v>
      </c>
      <c r="D5676">
        <v>5</v>
      </c>
      <c r="E5676">
        <v>8</v>
      </c>
    </row>
    <row r="5677" spans="1:5" x14ac:dyDescent="0.3">
      <c r="A5677" t="s">
        <v>13205</v>
      </c>
      <c r="B5677">
        <v>-574</v>
      </c>
      <c r="C5677">
        <v>116</v>
      </c>
      <c r="D5677">
        <v>5</v>
      </c>
      <c r="E5677">
        <v>8</v>
      </c>
    </row>
    <row r="5678" spans="1:5" x14ac:dyDescent="0.3">
      <c r="A5678" t="s">
        <v>13210</v>
      </c>
      <c r="B5678">
        <v>-572</v>
      </c>
      <c r="C5678">
        <v>112</v>
      </c>
      <c r="D5678">
        <v>5</v>
      </c>
      <c r="E5678">
        <v>8</v>
      </c>
    </row>
    <row r="5679" spans="1:5" x14ac:dyDescent="0.3">
      <c r="A5679" t="s">
        <v>13206</v>
      </c>
      <c r="B5679">
        <v>-572</v>
      </c>
      <c r="C5679">
        <v>112</v>
      </c>
      <c r="D5679">
        <v>5</v>
      </c>
      <c r="E5679">
        <v>8</v>
      </c>
    </row>
    <row r="5680" spans="1:5" x14ac:dyDescent="0.3">
      <c r="A5680" t="s">
        <v>13190</v>
      </c>
      <c r="B5680">
        <v>-572</v>
      </c>
      <c r="C5680">
        <v>104</v>
      </c>
      <c r="D5680">
        <v>5</v>
      </c>
      <c r="E5680">
        <v>8</v>
      </c>
    </row>
    <row r="5681" spans="1:5" x14ac:dyDescent="0.3">
      <c r="A5681" t="s">
        <v>13181</v>
      </c>
      <c r="B5681">
        <v>-572</v>
      </c>
      <c r="C5681">
        <v>104</v>
      </c>
      <c r="D5681">
        <v>5</v>
      </c>
      <c r="E5681">
        <v>8</v>
      </c>
    </row>
    <row r="5682" spans="1:5" x14ac:dyDescent="0.3">
      <c r="A5682" t="s">
        <v>13183</v>
      </c>
      <c r="B5682">
        <v>-569</v>
      </c>
      <c r="C5682">
        <v>104</v>
      </c>
      <c r="D5682">
        <v>5</v>
      </c>
      <c r="E5682">
        <v>8</v>
      </c>
    </row>
    <row r="5683" spans="1:5" x14ac:dyDescent="0.3">
      <c r="A5683" t="s">
        <v>13182</v>
      </c>
      <c r="B5683">
        <v>-568</v>
      </c>
      <c r="C5683">
        <v>104</v>
      </c>
      <c r="D5683">
        <v>5</v>
      </c>
      <c r="E5683">
        <v>8</v>
      </c>
    </row>
    <row r="5684" spans="1:5" x14ac:dyDescent="0.3">
      <c r="A5684" t="s">
        <v>13193</v>
      </c>
      <c r="B5684">
        <v>-568</v>
      </c>
      <c r="C5684">
        <v>104</v>
      </c>
      <c r="D5684">
        <v>5</v>
      </c>
      <c r="E5684">
        <v>8</v>
      </c>
    </row>
    <row r="5685" spans="1:5" x14ac:dyDescent="0.3">
      <c r="A5685" t="s">
        <v>13194</v>
      </c>
      <c r="B5685">
        <v>-568</v>
      </c>
      <c r="C5685">
        <v>105</v>
      </c>
      <c r="D5685">
        <v>5</v>
      </c>
      <c r="E5685">
        <v>8</v>
      </c>
    </row>
    <row r="5686" spans="1:5" x14ac:dyDescent="0.3">
      <c r="A5686" t="s">
        <v>13202</v>
      </c>
      <c r="B5686">
        <v>-567</v>
      </c>
      <c r="C5686">
        <v>109</v>
      </c>
      <c r="D5686">
        <v>5</v>
      </c>
      <c r="E5686">
        <v>8</v>
      </c>
    </row>
    <row r="5687" spans="1:5" x14ac:dyDescent="0.3">
      <c r="A5687" t="s">
        <v>13200</v>
      </c>
      <c r="B5687">
        <v>-560</v>
      </c>
      <c r="C5687">
        <v>107</v>
      </c>
      <c r="D5687">
        <v>5</v>
      </c>
      <c r="E5687">
        <v>8</v>
      </c>
    </row>
    <row r="5688" spans="1:5" x14ac:dyDescent="0.3">
      <c r="A5688" t="s">
        <v>13204</v>
      </c>
      <c r="B5688">
        <v>-560</v>
      </c>
      <c r="C5688">
        <v>107</v>
      </c>
      <c r="D5688">
        <v>5</v>
      </c>
      <c r="E5688">
        <v>8</v>
      </c>
    </row>
    <row r="5689" spans="1:5" x14ac:dyDescent="0.3">
      <c r="A5689" t="s">
        <v>13201</v>
      </c>
      <c r="B5689">
        <v>-560</v>
      </c>
      <c r="C5689">
        <v>107</v>
      </c>
      <c r="D5689">
        <v>5</v>
      </c>
      <c r="E5689">
        <v>8</v>
      </c>
    </row>
    <row r="5690" spans="1:5" x14ac:dyDescent="0.3">
      <c r="A5690" t="s">
        <v>13222</v>
      </c>
      <c r="B5690">
        <v>-559</v>
      </c>
      <c r="C5690">
        <v>113</v>
      </c>
      <c r="D5690">
        <v>5</v>
      </c>
      <c r="E5690">
        <v>8</v>
      </c>
    </row>
    <row r="5691" spans="1:5" x14ac:dyDescent="0.3">
      <c r="A5691" t="s">
        <v>13221</v>
      </c>
      <c r="B5691">
        <v>-559</v>
      </c>
      <c r="C5691">
        <v>113</v>
      </c>
      <c r="D5691">
        <v>5</v>
      </c>
      <c r="E5691">
        <v>8</v>
      </c>
    </row>
    <row r="5692" spans="1:5" x14ac:dyDescent="0.3">
      <c r="A5692" t="s">
        <v>13239</v>
      </c>
      <c r="B5692">
        <v>-553</v>
      </c>
      <c r="C5692">
        <v>136</v>
      </c>
      <c r="D5692">
        <v>5</v>
      </c>
      <c r="E5692">
        <v>8</v>
      </c>
    </row>
    <row r="5693" spans="1:5" x14ac:dyDescent="0.3">
      <c r="A5693" t="s">
        <v>13220</v>
      </c>
      <c r="B5693">
        <v>-552</v>
      </c>
      <c r="C5693">
        <v>110</v>
      </c>
      <c r="D5693">
        <v>5</v>
      </c>
      <c r="E5693">
        <v>8</v>
      </c>
    </row>
    <row r="5694" spans="1:5" x14ac:dyDescent="0.3">
      <c r="A5694" t="s">
        <v>13241</v>
      </c>
      <c r="B5694">
        <v>-551</v>
      </c>
      <c r="C5694">
        <v>121</v>
      </c>
      <c r="D5694">
        <v>5</v>
      </c>
      <c r="E5694">
        <v>8</v>
      </c>
    </row>
    <row r="5695" spans="1:5" x14ac:dyDescent="0.3">
      <c r="A5695" t="s">
        <v>13195</v>
      </c>
      <c r="B5695">
        <v>-548</v>
      </c>
      <c r="C5695">
        <v>105</v>
      </c>
      <c r="D5695">
        <v>5</v>
      </c>
      <c r="E5695">
        <v>8</v>
      </c>
    </row>
    <row r="5696" spans="1:5" x14ac:dyDescent="0.3">
      <c r="A5696" t="s">
        <v>13238</v>
      </c>
      <c r="B5696">
        <v>-546</v>
      </c>
      <c r="C5696">
        <v>115</v>
      </c>
      <c r="D5696">
        <v>5</v>
      </c>
      <c r="E5696">
        <v>8</v>
      </c>
    </row>
    <row r="5697" spans="1:5" x14ac:dyDescent="0.3">
      <c r="A5697" t="s">
        <v>13264</v>
      </c>
      <c r="B5697">
        <v>-542</v>
      </c>
      <c r="C5697">
        <v>140</v>
      </c>
      <c r="D5697">
        <v>5</v>
      </c>
      <c r="E5697">
        <v>8</v>
      </c>
    </row>
    <row r="5698" spans="1:5" x14ac:dyDescent="0.3">
      <c r="A5698" t="s">
        <v>13258</v>
      </c>
      <c r="B5698">
        <v>-542</v>
      </c>
      <c r="C5698">
        <v>131</v>
      </c>
      <c r="D5698">
        <v>5</v>
      </c>
      <c r="E5698">
        <v>8</v>
      </c>
    </row>
    <row r="5699" spans="1:5" x14ac:dyDescent="0.3">
      <c r="A5699" t="s">
        <v>13260</v>
      </c>
      <c r="B5699">
        <v>-541</v>
      </c>
      <c r="C5699">
        <v>149</v>
      </c>
      <c r="D5699">
        <v>5</v>
      </c>
      <c r="E5699">
        <v>8</v>
      </c>
    </row>
    <row r="5700" spans="1:5" x14ac:dyDescent="0.3">
      <c r="A5700" t="s">
        <v>13199</v>
      </c>
      <c r="B5700">
        <v>-541</v>
      </c>
      <c r="C5700">
        <v>106</v>
      </c>
      <c r="D5700">
        <v>5</v>
      </c>
      <c r="E5700">
        <v>8</v>
      </c>
    </row>
    <row r="5701" spans="1:5" x14ac:dyDescent="0.3">
      <c r="A5701" t="s">
        <v>13198</v>
      </c>
      <c r="B5701">
        <v>-541</v>
      </c>
      <c r="C5701">
        <v>106</v>
      </c>
      <c r="D5701">
        <v>5</v>
      </c>
      <c r="E5701">
        <v>8</v>
      </c>
    </row>
    <row r="5702" spans="1:5" x14ac:dyDescent="0.3">
      <c r="A5702" t="s">
        <v>13259</v>
      </c>
      <c r="B5702">
        <v>-540</v>
      </c>
      <c r="C5702">
        <v>124</v>
      </c>
      <c r="D5702">
        <v>5</v>
      </c>
      <c r="E5702">
        <v>8</v>
      </c>
    </row>
    <row r="5703" spans="1:5" x14ac:dyDescent="0.3">
      <c r="A5703" t="s">
        <v>13263</v>
      </c>
      <c r="B5703">
        <v>-540</v>
      </c>
      <c r="C5703">
        <v>124</v>
      </c>
      <c r="D5703">
        <v>5</v>
      </c>
      <c r="E5703">
        <v>8</v>
      </c>
    </row>
    <row r="5704" spans="1:5" x14ac:dyDescent="0.3">
      <c r="A5704" t="s">
        <v>13262</v>
      </c>
      <c r="B5704">
        <v>-540</v>
      </c>
      <c r="C5704">
        <v>124</v>
      </c>
      <c r="D5704">
        <v>5</v>
      </c>
      <c r="E5704">
        <v>8</v>
      </c>
    </row>
    <row r="5705" spans="1:5" x14ac:dyDescent="0.3">
      <c r="A5705" t="s">
        <v>13261</v>
      </c>
      <c r="B5705">
        <v>-540</v>
      </c>
      <c r="C5705">
        <v>124</v>
      </c>
      <c r="D5705">
        <v>5</v>
      </c>
      <c r="E5705">
        <v>8</v>
      </c>
    </row>
    <row r="5706" spans="1:5" x14ac:dyDescent="0.3">
      <c r="A5706" t="s">
        <v>13257</v>
      </c>
      <c r="B5706">
        <v>-540</v>
      </c>
      <c r="C5706">
        <v>124</v>
      </c>
      <c r="D5706">
        <v>5</v>
      </c>
      <c r="E5706">
        <v>8</v>
      </c>
    </row>
    <row r="5707" spans="1:5" x14ac:dyDescent="0.3">
      <c r="A5707" t="s">
        <v>13256</v>
      </c>
      <c r="B5707">
        <v>-540</v>
      </c>
      <c r="C5707">
        <v>124</v>
      </c>
      <c r="D5707">
        <v>5</v>
      </c>
      <c r="E5707">
        <v>8</v>
      </c>
    </row>
    <row r="5708" spans="1:5" x14ac:dyDescent="0.3">
      <c r="A5708" t="s">
        <v>13253</v>
      </c>
      <c r="B5708">
        <v>-535</v>
      </c>
      <c r="C5708">
        <v>178</v>
      </c>
      <c r="D5708">
        <v>5</v>
      </c>
      <c r="E5708">
        <v>8</v>
      </c>
    </row>
    <row r="5709" spans="1:5" x14ac:dyDescent="0.3">
      <c r="A5709" t="s">
        <v>13197</v>
      </c>
      <c r="B5709">
        <v>-535</v>
      </c>
      <c r="C5709">
        <v>105</v>
      </c>
      <c r="D5709">
        <v>5</v>
      </c>
      <c r="E5709">
        <v>8</v>
      </c>
    </row>
    <row r="5710" spans="1:5" x14ac:dyDescent="0.3">
      <c r="A5710" t="s">
        <v>13196</v>
      </c>
      <c r="B5710">
        <v>-532</v>
      </c>
      <c r="C5710">
        <v>105</v>
      </c>
      <c r="D5710">
        <v>5</v>
      </c>
      <c r="E5710">
        <v>8</v>
      </c>
    </row>
    <row r="5711" spans="1:5" x14ac:dyDescent="0.3">
      <c r="A5711" t="s">
        <v>2776</v>
      </c>
      <c r="B5711">
        <v>-532</v>
      </c>
      <c r="C5711">
        <v>144</v>
      </c>
      <c r="D5711">
        <v>5</v>
      </c>
      <c r="E5711">
        <v>8</v>
      </c>
    </row>
    <row r="5712" spans="1:5" x14ac:dyDescent="0.3">
      <c r="A5712" t="s">
        <v>2774</v>
      </c>
      <c r="B5712">
        <v>-531</v>
      </c>
      <c r="C5712">
        <v>135</v>
      </c>
      <c r="D5712">
        <v>5</v>
      </c>
      <c r="E5712">
        <v>8</v>
      </c>
    </row>
    <row r="5713" spans="1:5" x14ac:dyDescent="0.3">
      <c r="A5713" t="s">
        <v>2771</v>
      </c>
      <c r="B5713">
        <v>-529</v>
      </c>
      <c r="C5713">
        <v>127</v>
      </c>
      <c r="D5713">
        <v>5</v>
      </c>
      <c r="E5713">
        <v>8</v>
      </c>
    </row>
    <row r="5714" spans="1:5" x14ac:dyDescent="0.3">
      <c r="A5714" t="s">
        <v>13236</v>
      </c>
      <c r="B5714">
        <v>-527</v>
      </c>
      <c r="C5714">
        <v>108</v>
      </c>
      <c r="D5714">
        <v>5</v>
      </c>
      <c r="E5714">
        <v>8</v>
      </c>
    </row>
    <row r="5715" spans="1:5" x14ac:dyDescent="0.3">
      <c r="A5715" t="s">
        <v>13237</v>
      </c>
      <c r="B5715">
        <v>-527</v>
      </c>
      <c r="C5715">
        <v>108</v>
      </c>
      <c r="D5715">
        <v>5</v>
      </c>
      <c r="E5715">
        <v>8</v>
      </c>
    </row>
    <row r="5716" spans="1:5" x14ac:dyDescent="0.3">
      <c r="A5716" t="s">
        <v>13211</v>
      </c>
      <c r="B5716">
        <v>-527</v>
      </c>
      <c r="C5716">
        <v>105</v>
      </c>
      <c r="D5716">
        <v>5</v>
      </c>
      <c r="E5716">
        <v>8</v>
      </c>
    </row>
    <row r="5717" spans="1:5" x14ac:dyDescent="0.3">
      <c r="A5717" t="s">
        <v>13255</v>
      </c>
      <c r="B5717">
        <v>-526</v>
      </c>
      <c r="C5717">
        <v>112</v>
      </c>
      <c r="D5717">
        <v>5</v>
      </c>
      <c r="E5717">
        <v>8</v>
      </c>
    </row>
    <row r="5718" spans="1:5" x14ac:dyDescent="0.3">
      <c r="A5718" t="s">
        <v>13216</v>
      </c>
      <c r="B5718">
        <v>-525</v>
      </c>
      <c r="C5718">
        <v>106</v>
      </c>
      <c r="D5718">
        <v>5</v>
      </c>
      <c r="E5718">
        <v>8</v>
      </c>
    </row>
    <row r="5719" spans="1:5" x14ac:dyDescent="0.3">
      <c r="A5719" t="s">
        <v>13212</v>
      </c>
      <c r="B5719">
        <v>-525</v>
      </c>
      <c r="C5719">
        <v>105</v>
      </c>
      <c r="D5719">
        <v>5</v>
      </c>
      <c r="E5719">
        <v>8</v>
      </c>
    </row>
    <row r="5720" spans="1:5" x14ac:dyDescent="0.3">
      <c r="A5720" t="s">
        <v>13213</v>
      </c>
      <c r="B5720">
        <v>-524</v>
      </c>
      <c r="C5720">
        <v>105</v>
      </c>
      <c r="D5720">
        <v>5</v>
      </c>
      <c r="E5720">
        <v>8</v>
      </c>
    </row>
    <row r="5721" spans="1:5" x14ac:dyDescent="0.3">
      <c r="A5721" t="s">
        <v>2769</v>
      </c>
      <c r="B5721">
        <v>-524</v>
      </c>
      <c r="C5721">
        <v>119</v>
      </c>
      <c r="D5721">
        <v>5</v>
      </c>
      <c r="E5721">
        <v>8</v>
      </c>
    </row>
    <row r="5722" spans="1:5" x14ac:dyDescent="0.3">
      <c r="A5722" t="s">
        <v>2770</v>
      </c>
      <c r="B5722">
        <v>-524</v>
      </c>
      <c r="C5722">
        <v>119</v>
      </c>
      <c r="D5722">
        <v>5</v>
      </c>
      <c r="E5722">
        <v>8</v>
      </c>
    </row>
    <row r="5723" spans="1:5" x14ac:dyDescent="0.3">
      <c r="A5723" t="s">
        <v>2773</v>
      </c>
      <c r="B5723">
        <v>-524</v>
      </c>
      <c r="C5723">
        <v>119</v>
      </c>
      <c r="D5723">
        <v>5</v>
      </c>
      <c r="E5723">
        <v>8</v>
      </c>
    </row>
    <row r="5724" spans="1:5" x14ac:dyDescent="0.3">
      <c r="A5724" t="s">
        <v>2775</v>
      </c>
      <c r="B5724">
        <v>-524</v>
      </c>
      <c r="C5724">
        <v>119</v>
      </c>
      <c r="D5724">
        <v>5</v>
      </c>
      <c r="E5724">
        <v>8</v>
      </c>
    </row>
    <row r="5725" spans="1:5" x14ac:dyDescent="0.3">
      <c r="A5725" t="s">
        <v>13223</v>
      </c>
      <c r="B5725">
        <v>-523</v>
      </c>
      <c r="C5725">
        <v>106</v>
      </c>
      <c r="D5725">
        <v>5</v>
      </c>
      <c r="E5725">
        <v>8</v>
      </c>
    </row>
    <row r="5726" spans="1:5" x14ac:dyDescent="0.3">
      <c r="A5726" t="s">
        <v>13215</v>
      </c>
      <c r="B5726">
        <v>-523</v>
      </c>
      <c r="C5726">
        <v>105</v>
      </c>
      <c r="D5726">
        <v>5</v>
      </c>
      <c r="E5726">
        <v>8</v>
      </c>
    </row>
    <row r="5727" spans="1:5" x14ac:dyDescent="0.3">
      <c r="A5727" t="s">
        <v>13240</v>
      </c>
      <c r="B5727">
        <v>-522</v>
      </c>
      <c r="C5727">
        <v>107</v>
      </c>
      <c r="D5727">
        <v>5</v>
      </c>
      <c r="E5727">
        <v>8</v>
      </c>
    </row>
    <row r="5728" spans="1:5" x14ac:dyDescent="0.3">
      <c r="A5728" t="s">
        <v>13214</v>
      </c>
      <c r="B5728">
        <v>-520</v>
      </c>
      <c r="C5728">
        <v>104</v>
      </c>
      <c r="D5728">
        <v>5</v>
      </c>
      <c r="E5728">
        <v>8</v>
      </c>
    </row>
    <row r="5729" spans="1:5" x14ac:dyDescent="0.3">
      <c r="A5729" t="s">
        <v>2772</v>
      </c>
      <c r="B5729">
        <v>-515</v>
      </c>
      <c r="C5729">
        <v>113</v>
      </c>
      <c r="D5729">
        <v>5</v>
      </c>
      <c r="E5729">
        <v>8</v>
      </c>
    </row>
    <row r="5730" spans="1:5" x14ac:dyDescent="0.3">
      <c r="A5730" t="s">
        <v>13219</v>
      </c>
      <c r="B5730">
        <v>-514</v>
      </c>
      <c r="C5730">
        <v>104</v>
      </c>
      <c r="D5730">
        <v>5</v>
      </c>
      <c r="E5730">
        <v>8</v>
      </c>
    </row>
    <row r="5731" spans="1:5" x14ac:dyDescent="0.3">
      <c r="A5731" t="s">
        <v>13254</v>
      </c>
      <c r="B5731">
        <v>-514</v>
      </c>
      <c r="C5731">
        <v>108</v>
      </c>
      <c r="D5731">
        <v>5</v>
      </c>
      <c r="E5731">
        <v>8</v>
      </c>
    </row>
    <row r="5732" spans="1:5" x14ac:dyDescent="0.3">
      <c r="A5732" t="s">
        <v>13252</v>
      </c>
      <c r="B5732">
        <v>-514</v>
      </c>
      <c r="C5732">
        <v>108</v>
      </c>
      <c r="D5732">
        <v>5</v>
      </c>
      <c r="E5732">
        <v>8</v>
      </c>
    </row>
    <row r="5733" spans="1:5" x14ac:dyDescent="0.3">
      <c r="A5733" t="s">
        <v>13230</v>
      </c>
      <c r="B5733">
        <v>-513</v>
      </c>
      <c r="C5733">
        <v>104</v>
      </c>
      <c r="D5733">
        <v>5</v>
      </c>
      <c r="E5733">
        <v>8</v>
      </c>
    </row>
    <row r="5734" spans="1:5" x14ac:dyDescent="0.3">
      <c r="A5734" t="s">
        <v>13217</v>
      </c>
      <c r="B5734">
        <v>-512</v>
      </c>
      <c r="C5734">
        <v>103</v>
      </c>
      <c r="D5734">
        <v>5</v>
      </c>
      <c r="E5734">
        <v>8</v>
      </c>
    </row>
    <row r="5735" spans="1:5" x14ac:dyDescent="0.3">
      <c r="A5735" t="s">
        <v>2792</v>
      </c>
      <c r="B5735">
        <v>-512</v>
      </c>
      <c r="C5735">
        <v>122</v>
      </c>
      <c r="D5735">
        <v>5</v>
      </c>
      <c r="E5735">
        <v>8</v>
      </c>
    </row>
    <row r="5736" spans="1:5" x14ac:dyDescent="0.3">
      <c r="A5736" t="s">
        <v>2794</v>
      </c>
      <c r="B5736">
        <v>-512</v>
      </c>
      <c r="C5736">
        <v>122</v>
      </c>
      <c r="D5736">
        <v>5</v>
      </c>
      <c r="E5736">
        <v>8</v>
      </c>
    </row>
    <row r="5737" spans="1:5" x14ac:dyDescent="0.3">
      <c r="A5737" t="s">
        <v>2780</v>
      </c>
      <c r="B5737">
        <v>-509</v>
      </c>
      <c r="C5737">
        <v>113</v>
      </c>
      <c r="D5737">
        <v>5</v>
      </c>
      <c r="E5737">
        <v>8</v>
      </c>
    </row>
    <row r="5738" spans="1:5" x14ac:dyDescent="0.3">
      <c r="A5738" t="s">
        <v>13228</v>
      </c>
      <c r="B5738">
        <v>-508</v>
      </c>
      <c r="C5738">
        <v>103</v>
      </c>
      <c r="D5738">
        <v>5</v>
      </c>
      <c r="E5738">
        <v>8</v>
      </c>
    </row>
    <row r="5739" spans="1:5" x14ac:dyDescent="0.3">
      <c r="A5739" t="s">
        <v>2803</v>
      </c>
      <c r="B5739">
        <v>-508</v>
      </c>
      <c r="C5739">
        <v>152</v>
      </c>
      <c r="D5739">
        <v>5</v>
      </c>
      <c r="E5739">
        <v>8</v>
      </c>
    </row>
    <row r="5740" spans="1:5" x14ac:dyDescent="0.3">
      <c r="A5740" t="s">
        <v>2806</v>
      </c>
      <c r="B5740">
        <v>-508</v>
      </c>
      <c r="C5740">
        <v>152</v>
      </c>
      <c r="D5740">
        <v>5</v>
      </c>
      <c r="E5740">
        <v>8</v>
      </c>
    </row>
    <row r="5741" spans="1:5" x14ac:dyDescent="0.3">
      <c r="A5741" t="s">
        <v>2810</v>
      </c>
      <c r="B5741">
        <v>-508</v>
      </c>
      <c r="C5741">
        <v>143</v>
      </c>
      <c r="D5741">
        <v>5</v>
      </c>
      <c r="E5741">
        <v>8</v>
      </c>
    </row>
    <row r="5742" spans="1:5" x14ac:dyDescent="0.3">
      <c r="A5742" t="s">
        <v>13225</v>
      </c>
      <c r="B5742">
        <v>-507</v>
      </c>
      <c r="C5742">
        <v>102</v>
      </c>
      <c r="D5742">
        <v>5</v>
      </c>
      <c r="E5742">
        <v>8</v>
      </c>
    </row>
    <row r="5743" spans="1:5" x14ac:dyDescent="0.3">
      <c r="A5743" t="s">
        <v>2807</v>
      </c>
      <c r="B5743">
        <v>-506</v>
      </c>
      <c r="C5743">
        <v>168</v>
      </c>
      <c r="D5743">
        <v>5</v>
      </c>
      <c r="E5743">
        <v>8</v>
      </c>
    </row>
    <row r="5744" spans="1:5" x14ac:dyDescent="0.3">
      <c r="A5744" t="s">
        <v>13227</v>
      </c>
      <c r="B5744">
        <v>-505</v>
      </c>
      <c r="C5744">
        <v>102</v>
      </c>
      <c r="D5744">
        <v>5</v>
      </c>
      <c r="E5744">
        <v>8</v>
      </c>
    </row>
    <row r="5745" spans="1:5" x14ac:dyDescent="0.3">
      <c r="A5745" t="s">
        <v>13224</v>
      </c>
      <c r="B5745">
        <v>-505</v>
      </c>
      <c r="C5745">
        <v>100</v>
      </c>
      <c r="D5745">
        <v>5</v>
      </c>
      <c r="E5745">
        <v>8</v>
      </c>
    </row>
    <row r="5746" spans="1:5" x14ac:dyDescent="0.3">
      <c r="A5746" t="s">
        <v>13218</v>
      </c>
      <c r="B5746">
        <v>-505</v>
      </c>
      <c r="C5746">
        <v>99</v>
      </c>
      <c r="D5746">
        <v>5</v>
      </c>
      <c r="E5746">
        <v>8</v>
      </c>
    </row>
    <row r="5747" spans="1:5" x14ac:dyDescent="0.3">
      <c r="A5747" t="s">
        <v>2805</v>
      </c>
      <c r="B5747">
        <v>-505</v>
      </c>
      <c r="C5747">
        <v>134</v>
      </c>
      <c r="D5747">
        <v>5</v>
      </c>
      <c r="E5747">
        <v>8</v>
      </c>
    </row>
    <row r="5748" spans="1:5" x14ac:dyDescent="0.3">
      <c r="A5748" t="s">
        <v>13229</v>
      </c>
      <c r="B5748">
        <v>-504</v>
      </c>
      <c r="C5748">
        <v>101</v>
      </c>
      <c r="D5748">
        <v>5</v>
      </c>
      <c r="E5748">
        <v>8</v>
      </c>
    </row>
    <row r="5749" spans="1:5" x14ac:dyDescent="0.3">
      <c r="A5749" t="s">
        <v>13226</v>
      </c>
      <c r="B5749">
        <v>-504</v>
      </c>
      <c r="C5749">
        <v>101</v>
      </c>
      <c r="D5749">
        <v>5</v>
      </c>
      <c r="E5749">
        <v>8</v>
      </c>
    </row>
    <row r="5750" spans="1:5" x14ac:dyDescent="0.3">
      <c r="A5750" t="s">
        <v>2793</v>
      </c>
      <c r="B5750">
        <v>-504</v>
      </c>
      <c r="C5750">
        <v>114</v>
      </c>
      <c r="D5750">
        <v>5</v>
      </c>
      <c r="E5750">
        <v>8</v>
      </c>
    </row>
    <row r="5751" spans="1:5" x14ac:dyDescent="0.3">
      <c r="A5751" t="s">
        <v>2808</v>
      </c>
      <c r="B5751">
        <v>-503</v>
      </c>
      <c r="C5751">
        <v>177</v>
      </c>
      <c r="D5751">
        <v>5</v>
      </c>
      <c r="E5751">
        <v>8</v>
      </c>
    </row>
    <row r="5752" spans="1:5" x14ac:dyDescent="0.3">
      <c r="A5752" t="s">
        <v>13244</v>
      </c>
      <c r="B5752">
        <v>-501</v>
      </c>
      <c r="C5752">
        <v>101</v>
      </c>
      <c r="D5752">
        <v>5</v>
      </c>
      <c r="E5752">
        <v>8</v>
      </c>
    </row>
    <row r="5753" spans="1:5" x14ac:dyDescent="0.3">
      <c r="A5753" t="s">
        <v>2809</v>
      </c>
      <c r="B5753">
        <v>-500</v>
      </c>
      <c r="C5753">
        <v>125</v>
      </c>
      <c r="D5753">
        <v>5</v>
      </c>
      <c r="E5753">
        <v>9</v>
      </c>
    </row>
    <row r="5754" spans="1:5" x14ac:dyDescent="0.3">
      <c r="A5754" t="s">
        <v>2811</v>
      </c>
      <c r="B5754">
        <v>-500</v>
      </c>
      <c r="C5754">
        <v>125</v>
      </c>
      <c r="D5754">
        <v>5</v>
      </c>
      <c r="E5754">
        <v>9</v>
      </c>
    </row>
    <row r="5755" spans="1:5" x14ac:dyDescent="0.3">
      <c r="A5755" t="s">
        <v>13249</v>
      </c>
      <c r="B5755">
        <v>-499</v>
      </c>
      <c r="C5755">
        <v>102</v>
      </c>
      <c r="D5755">
        <v>5</v>
      </c>
      <c r="E5755">
        <v>9</v>
      </c>
    </row>
    <row r="5756" spans="1:5" x14ac:dyDescent="0.3">
      <c r="A5756" t="s">
        <v>13232</v>
      </c>
      <c r="B5756">
        <v>-498</v>
      </c>
      <c r="C5756">
        <v>98</v>
      </c>
      <c r="D5756">
        <v>5</v>
      </c>
      <c r="E5756">
        <v>9</v>
      </c>
    </row>
    <row r="5757" spans="1:5" x14ac:dyDescent="0.3">
      <c r="A5757" t="s">
        <v>13235</v>
      </c>
      <c r="B5757">
        <v>-498</v>
      </c>
      <c r="C5757">
        <v>99</v>
      </c>
      <c r="D5757">
        <v>5</v>
      </c>
      <c r="E5757">
        <v>9</v>
      </c>
    </row>
    <row r="5758" spans="1:5" x14ac:dyDescent="0.3">
      <c r="A5758" t="s">
        <v>13234</v>
      </c>
      <c r="B5758">
        <v>-498</v>
      </c>
      <c r="C5758">
        <v>99</v>
      </c>
      <c r="D5758">
        <v>5</v>
      </c>
      <c r="E5758">
        <v>9</v>
      </c>
    </row>
    <row r="5759" spans="1:5" x14ac:dyDescent="0.3">
      <c r="A5759" t="s">
        <v>13233</v>
      </c>
      <c r="B5759">
        <v>-498</v>
      </c>
      <c r="C5759">
        <v>99</v>
      </c>
      <c r="D5759">
        <v>5</v>
      </c>
      <c r="E5759">
        <v>9</v>
      </c>
    </row>
    <row r="5760" spans="1:5" x14ac:dyDescent="0.3">
      <c r="A5760" t="s">
        <v>2799</v>
      </c>
      <c r="B5760">
        <v>-498</v>
      </c>
      <c r="C5760">
        <v>115</v>
      </c>
      <c r="D5760">
        <v>5</v>
      </c>
      <c r="E5760">
        <v>9</v>
      </c>
    </row>
    <row r="5761" spans="1:5" x14ac:dyDescent="0.3">
      <c r="A5761" t="s">
        <v>2821</v>
      </c>
      <c r="B5761">
        <v>-495</v>
      </c>
      <c r="C5761">
        <v>151</v>
      </c>
      <c r="D5761">
        <v>5</v>
      </c>
      <c r="E5761">
        <v>9</v>
      </c>
    </row>
    <row r="5762" spans="1:5" x14ac:dyDescent="0.3">
      <c r="A5762" t="s">
        <v>2827</v>
      </c>
      <c r="B5762">
        <v>-495</v>
      </c>
      <c r="C5762">
        <v>155</v>
      </c>
      <c r="D5762">
        <v>5</v>
      </c>
      <c r="E5762">
        <v>9</v>
      </c>
    </row>
    <row r="5763" spans="1:5" x14ac:dyDescent="0.3">
      <c r="A5763" t="s">
        <v>2832</v>
      </c>
      <c r="B5763">
        <v>-494</v>
      </c>
      <c r="C5763">
        <v>163</v>
      </c>
      <c r="D5763">
        <v>5</v>
      </c>
      <c r="E5763">
        <v>9</v>
      </c>
    </row>
    <row r="5764" spans="1:5" x14ac:dyDescent="0.3">
      <c r="A5764" t="s">
        <v>2790</v>
      </c>
      <c r="B5764">
        <v>-492</v>
      </c>
      <c r="C5764">
        <v>106</v>
      </c>
      <c r="D5764">
        <v>5</v>
      </c>
      <c r="E5764">
        <v>9</v>
      </c>
    </row>
    <row r="5765" spans="1:5" x14ac:dyDescent="0.3">
      <c r="A5765" t="s">
        <v>2791</v>
      </c>
      <c r="B5765">
        <v>-492</v>
      </c>
      <c r="C5765">
        <v>106</v>
      </c>
      <c r="D5765">
        <v>5</v>
      </c>
      <c r="E5765">
        <v>9</v>
      </c>
    </row>
    <row r="5766" spans="1:5" x14ac:dyDescent="0.3">
      <c r="A5766" t="s">
        <v>2804</v>
      </c>
      <c r="B5766">
        <v>-492</v>
      </c>
      <c r="C5766">
        <v>115</v>
      </c>
      <c r="D5766">
        <v>5</v>
      </c>
      <c r="E5766">
        <v>9</v>
      </c>
    </row>
    <row r="5767" spans="1:5" x14ac:dyDescent="0.3">
      <c r="A5767" t="s">
        <v>2825</v>
      </c>
      <c r="B5767">
        <v>-492</v>
      </c>
      <c r="C5767">
        <v>139</v>
      </c>
      <c r="D5767">
        <v>5</v>
      </c>
      <c r="E5767">
        <v>9</v>
      </c>
    </row>
    <row r="5768" spans="1:5" x14ac:dyDescent="0.3">
      <c r="A5768" t="s">
        <v>2826</v>
      </c>
      <c r="B5768">
        <v>-492</v>
      </c>
      <c r="C5768">
        <v>139</v>
      </c>
      <c r="D5768">
        <v>5</v>
      </c>
      <c r="E5768">
        <v>9</v>
      </c>
    </row>
    <row r="5769" spans="1:5" x14ac:dyDescent="0.3">
      <c r="A5769" t="s">
        <v>2828</v>
      </c>
      <c r="B5769">
        <v>-492</v>
      </c>
      <c r="C5769">
        <v>139</v>
      </c>
      <c r="D5769">
        <v>5</v>
      </c>
      <c r="E5769">
        <v>9</v>
      </c>
    </row>
    <row r="5770" spans="1:5" x14ac:dyDescent="0.3">
      <c r="A5770" t="s">
        <v>2835</v>
      </c>
      <c r="B5770">
        <v>-492</v>
      </c>
      <c r="C5770">
        <v>139</v>
      </c>
      <c r="D5770">
        <v>5</v>
      </c>
      <c r="E5770">
        <v>9</v>
      </c>
    </row>
    <row r="5771" spans="1:5" x14ac:dyDescent="0.3">
      <c r="A5771" t="s">
        <v>13243</v>
      </c>
      <c r="B5771">
        <v>-490</v>
      </c>
      <c r="C5771">
        <v>94</v>
      </c>
      <c r="D5771">
        <v>5</v>
      </c>
      <c r="E5771">
        <v>9</v>
      </c>
    </row>
    <row r="5772" spans="1:5" x14ac:dyDescent="0.3">
      <c r="A5772" t="s">
        <v>13247</v>
      </c>
      <c r="B5772">
        <v>-490</v>
      </c>
      <c r="C5772">
        <v>96</v>
      </c>
      <c r="D5772">
        <v>5</v>
      </c>
      <c r="E5772">
        <v>9</v>
      </c>
    </row>
    <row r="5773" spans="1:5" x14ac:dyDescent="0.3">
      <c r="A5773" t="s">
        <v>13246</v>
      </c>
      <c r="B5773">
        <v>-490</v>
      </c>
      <c r="C5773">
        <v>96</v>
      </c>
      <c r="D5773">
        <v>5</v>
      </c>
      <c r="E5773">
        <v>9</v>
      </c>
    </row>
    <row r="5774" spans="1:5" x14ac:dyDescent="0.3">
      <c r="A5774" t="s">
        <v>2781</v>
      </c>
      <c r="B5774">
        <v>-490</v>
      </c>
      <c r="C5774">
        <v>102</v>
      </c>
      <c r="D5774">
        <v>5</v>
      </c>
      <c r="E5774">
        <v>9</v>
      </c>
    </row>
    <row r="5775" spans="1:5" x14ac:dyDescent="0.3">
      <c r="A5775" t="s">
        <v>13242</v>
      </c>
      <c r="B5775">
        <v>-489</v>
      </c>
      <c r="C5775">
        <v>92</v>
      </c>
      <c r="D5775">
        <v>5</v>
      </c>
      <c r="E5775">
        <v>9</v>
      </c>
    </row>
    <row r="5776" spans="1:5" x14ac:dyDescent="0.3">
      <c r="A5776" t="s">
        <v>2831</v>
      </c>
      <c r="B5776">
        <v>-487</v>
      </c>
      <c r="C5776">
        <v>129</v>
      </c>
      <c r="D5776">
        <v>5</v>
      </c>
      <c r="E5776">
        <v>9</v>
      </c>
    </row>
    <row r="5777" spans="1:5" x14ac:dyDescent="0.3">
      <c r="A5777" t="s">
        <v>2833</v>
      </c>
      <c r="B5777">
        <v>-487</v>
      </c>
      <c r="C5777">
        <v>129</v>
      </c>
      <c r="D5777">
        <v>5</v>
      </c>
      <c r="E5777">
        <v>9</v>
      </c>
    </row>
    <row r="5778" spans="1:5" x14ac:dyDescent="0.3">
      <c r="A5778" t="s">
        <v>2834</v>
      </c>
      <c r="B5778">
        <v>-487</v>
      </c>
      <c r="C5778">
        <v>129</v>
      </c>
      <c r="D5778">
        <v>5</v>
      </c>
      <c r="E5778">
        <v>9</v>
      </c>
    </row>
    <row r="5779" spans="1:5" x14ac:dyDescent="0.3">
      <c r="A5779" t="s">
        <v>13245</v>
      </c>
      <c r="B5779">
        <v>-486</v>
      </c>
      <c r="C5779">
        <v>90</v>
      </c>
      <c r="D5779">
        <v>5</v>
      </c>
      <c r="E5779">
        <v>9</v>
      </c>
    </row>
    <row r="5780" spans="1:5" x14ac:dyDescent="0.3">
      <c r="A5780" t="s">
        <v>13231</v>
      </c>
      <c r="B5780">
        <v>-486</v>
      </c>
      <c r="C5780">
        <v>80</v>
      </c>
      <c r="D5780">
        <v>5</v>
      </c>
      <c r="E5780">
        <v>9</v>
      </c>
    </row>
    <row r="5781" spans="1:5" x14ac:dyDescent="0.3">
      <c r="A5781" t="s">
        <v>2816</v>
      </c>
      <c r="B5781">
        <v>-486</v>
      </c>
      <c r="C5781">
        <v>116</v>
      </c>
      <c r="D5781">
        <v>5</v>
      </c>
      <c r="E5781">
        <v>9</v>
      </c>
    </row>
    <row r="5782" spans="1:5" x14ac:dyDescent="0.3">
      <c r="A5782" t="s">
        <v>13269</v>
      </c>
      <c r="B5782">
        <v>-483</v>
      </c>
      <c r="C5782">
        <v>94</v>
      </c>
      <c r="D5782">
        <v>5</v>
      </c>
      <c r="E5782">
        <v>9</v>
      </c>
    </row>
    <row r="5783" spans="1:5" x14ac:dyDescent="0.3">
      <c r="A5783" t="s">
        <v>13250</v>
      </c>
      <c r="B5783">
        <v>-480</v>
      </c>
      <c r="C5783">
        <v>88</v>
      </c>
      <c r="D5783">
        <v>5</v>
      </c>
      <c r="E5783">
        <v>9</v>
      </c>
    </row>
    <row r="5784" spans="1:5" x14ac:dyDescent="0.3">
      <c r="A5784" t="s">
        <v>2768</v>
      </c>
      <c r="B5784">
        <v>-480</v>
      </c>
      <c r="C5784">
        <v>93</v>
      </c>
      <c r="D5784">
        <v>5</v>
      </c>
      <c r="E5784">
        <v>9</v>
      </c>
    </row>
    <row r="5785" spans="1:5" x14ac:dyDescent="0.3">
      <c r="A5785" t="s">
        <v>13267</v>
      </c>
      <c r="B5785">
        <v>-479</v>
      </c>
      <c r="C5785">
        <v>90</v>
      </c>
      <c r="D5785">
        <v>5</v>
      </c>
      <c r="E5785">
        <v>9</v>
      </c>
    </row>
    <row r="5786" spans="1:5" x14ac:dyDescent="0.3">
      <c r="A5786" t="s">
        <v>13248</v>
      </c>
      <c r="B5786">
        <v>-479</v>
      </c>
      <c r="C5786">
        <v>84</v>
      </c>
      <c r="D5786">
        <v>5</v>
      </c>
      <c r="E5786">
        <v>9</v>
      </c>
    </row>
    <row r="5787" spans="1:5" x14ac:dyDescent="0.3">
      <c r="A5787" t="s">
        <v>2798</v>
      </c>
      <c r="B5787">
        <v>-479</v>
      </c>
      <c r="C5787">
        <v>99</v>
      </c>
      <c r="D5787">
        <v>5</v>
      </c>
      <c r="E5787">
        <v>9</v>
      </c>
    </row>
    <row r="5788" spans="1:5" x14ac:dyDescent="0.3">
      <c r="A5788" t="s">
        <v>2800</v>
      </c>
      <c r="B5788">
        <v>-479</v>
      </c>
      <c r="C5788">
        <v>99</v>
      </c>
      <c r="D5788">
        <v>5</v>
      </c>
      <c r="E5788">
        <v>9</v>
      </c>
    </row>
    <row r="5789" spans="1:5" x14ac:dyDescent="0.3">
      <c r="A5789" t="s">
        <v>2829</v>
      </c>
      <c r="B5789">
        <v>-479</v>
      </c>
      <c r="C5789">
        <v>118</v>
      </c>
      <c r="D5789">
        <v>5</v>
      </c>
      <c r="E5789">
        <v>9</v>
      </c>
    </row>
    <row r="5790" spans="1:5" x14ac:dyDescent="0.3">
      <c r="A5790" t="s">
        <v>2830</v>
      </c>
      <c r="B5790">
        <v>-479</v>
      </c>
      <c r="C5790">
        <v>118</v>
      </c>
      <c r="D5790">
        <v>5</v>
      </c>
      <c r="E5790">
        <v>9</v>
      </c>
    </row>
    <row r="5791" spans="1:5" x14ac:dyDescent="0.3">
      <c r="A5791" t="s">
        <v>13265</v>
      </c>
      <c r="B5791">
        <v>-478</v>
      </c>
      <c r="C5791">
        <v>86</v>
      </c>
      <c r="D5791">
        <v>5</v>
      </c>
      <c r="E5791">
        <v>9</v>
      </c>
    </row>
    <row r="5792" spans="1:5" x14ac:dyDescent="0.3">
      <c r="A5792" t="s">
        <v>13251</v>
      </c>
      <c r="B5792">
        <v>-478</v>
      </c>
      <c r="C5792">
        <v>85</v>
      </c>
      <c r="D5792">
        <v>5</v>
      </c>
      <c r="E5792">
        <v>9</v>
      </c>
    </row>
    <row r="5793" spans="1:5" x14ac:dyDescent="0.3">
      <c r="A5793" t="s">
        <v>2785</v>
      </c>
      <c r="B5793">
        <v>-477</v>
      </c>
      <c r="C5793">
        <v>95</v>
      </c>
      <c r="D5793">
        <v>5</v>
      </c>
      <c r="E5793">
        <v>9</v>
      </c>
    </row>
    <row r="5794" spans="1:5" x14ac:dyDescent="0.3">
      <c r="A5794" t="s">
        <v>2779</v>
      </c>
      <c r="B5794">
        <v>-474</v>
      </c>
      <c r="C5794">
        <v>90</v>
      </c>
      <c r="D5794">
        <v>5</v>
      </c>
      <c r="E5794">
        <v>9</v>
      </c>
    </row>
    <row r="5795" spans="1:5" x14ac:dyDescent="0.3">
      <c r="A5795" t="s">
        <v>13266</v>
      </c>
      <c r="B5795">
        <v>-473</v>
      </c>
      <c r="C5795">
        <v>82</v>
      </c>
      <c r="D5795">
        <v>5</v>
      </c>
      <c r="E5795">
        <v>9</v>
      </c>
    </row>
    <row r="5796" spans="1:5" x14ac:dyDescent="0.3">
      <c r="A5796" t="s">
        <v>13268</v>
      </c>
      <c r="B5796">
        <v>-472</v>
      </c>
      <c r="C5796">
        <v>81</v>
      </c>
      <c r="D5796">
        <v>5</v>
      </c>
      <c r="E5796">
        <v>9</v>
      </c>
    </row>
    <row r="5797" spans="1:5" x14ac:dyDescent="0.3">
      <c r="A5797" t="s">
        <v>2767</v>
      </c>
      <c r="B5797">
        <v>-472</v>
      </c>
      <c r="C5797">
        <v>84</v>
      </c>
      <c r="D5797">
        <v>5</v>
      </c>
      <c r="E5797">
        <v>9</v>
      </c>
    </row>
    <row r="5798" spans="1:5" x14ac:dyDescent="0.3">
      <c r="A5798" t="s">
        <v>2845</v>
      </c>
      <c r="B5798">
        <v>-472</v>
      </c>
      <c r="C5798">
        <v>132</v>
      </c>
      <c r="D5798">
        <v>5</v>
      </c>
      <c r="E5798">
        <v>9</v>
      </c>
    </row>
    <row r="5799" spans="1:5" x14ac:dyDescent="0.3">
      <c r="A5799" t="s">
        <v>2846</v>
      </c>
      <c r="B5799">
        <v>-472</v>
      </c>
      <c r="C5799">
        <v>132</v>
      </c>
      <c r="D5799">
        <v>5</v>
      </c>
      <c r="E5799">
        <v>9</v>
      </c>
    </row>
    <row r="5800" spans="1:5" x14ac:dyDescent="0.3">
      <c r="A5800" t="s">
        <v>2847</v>
      </c>
      <c r="B5800">
        <v>-472</v>
      </c>
      <c r="C5800">
        <v>132</v>
      </c>
      <c r="D5800">
        <v>5</v>
      </c>
      <c r="E5800">
        <v>9</v>
      </c>
    </row>
    <row r="5801" spans="1:5" x14ac:dyDescent="0.3">
      <c r="A5801" t="s">
        <v>2848</v>
      </c>
      <c r="B5801">
        <v>-472</v>
      </c>
      <c r="C5801">
        <v>132</v>
      </c>
      <c r="D5801">
        <v>5</v>
      </c>
      <c r="E5801">
        <v>9</v>
      </c>
    </row>
    <row r="5802" spans="1:5" x14ac:dyDescent="0.3">
      <c r="A5802" t="s">
        <v>2849</v>
      </c>
      <c r="B5802">
        <v>-472</v>
      </c>
      <c r="C5802">
        <v>132</v>
      </c>
      <c r="D5802">
        <v>5</v>
      </c>
      <c r="E5802">
        <v>9</v>
      </c>
    </row>
    <row r="5803" spans="1:5" x14ac:dyDescent="0.3">
      <c r="A5803" t="s">
        <v>2801</v>
      </c>
      <c r="B5803">
        <v>-471</v>
      </c>
      <c r="C5803">
        <v>94</v>
      </c>
      <c r="D5803">
        <v>5</v>
      </c>
      <c r="E5803">
        <v>9</v>
      </c>
    </row>
    <row r="5804" spans="1:5" x14ac:dyDescent="0.3">
      <c r="A5804" t="s">
        <v>2777</v>
      </c>
      <c r="B5804">
        <v>-470</v>
      </c>
      <c r="C5804">
        <v>82</v>
      </c>
      <c r="D5804">
        <v>5</v>
      </c>
      <c r="E5804">
        <v>9</v>
      </c>
    </row>
    <row r="5805" spans="1:5" x14ac:dyDescent="0.3">
      <c r="A5805" t="s">
        <v>2788</v>
      </c>
      <c r="B5805">
        <v>-469</v>
      </c>
      <c r="C5805">
        <v>86</v>
      </c>
      <c r="D5805">
        <v>5</v>
      </c>
      <c r="E5805">
        <v>9</v>
      </c>
    </row>
    <row r="5806" spans="1:5" x14ac:dyDescent="0.3">
      <c r="A5806" t="s">
        <v>2822</v>
      </c>
      <c r="B5806">
        <v>-469</v>
      </c>
      <c r="C5806">
        <v>104</v>
      </c>
      <c r="D5806">
        <v>5</v>
      </c>
      <c r="E5806">
        <v>9</v>
      </c>
    </row>
    <row r="5807" spans="1:5" x14ac:dyDescent="0.3">
      <c r="A5807" t="s">
        <v>2823</v>
      </c>
      <c r="B5807">
        <v>-469</v>
      </c>
      <c r="C5807">
        <v>104</v>
      </c>
      <c r="D5807">
        <v>5</v>
      </c>
      <c r="E5807">
        <v>9</v>
      </c>
    </row>
    <row r="5808" spans="1:5" x14ac:dyDescent="0.3">
      <c r="A5808" t="s">
        <v>2824</v>
      </c>
      <c r="B5808">
        <v>-469</v>
      </c>
      <c r="C5808">
        <v>104</v>
      </c>
      <c r="D5808">
        <v>5</v>
      </c>
      <c r="E5808">
        <v>9</v>
      </c>
    </row>
    <row r="5809" spans="1:5" x14ac:dyDescent="0.3">
      <c r="A5809" t="s">
        <v>2840</v>
      </c>
      <c r="B5809">
        <v>-469</v>
      </c>
      <c r="C5809">
        <v>127</v>
      </c>
      <c r="D5809">
        <v>5</v>
      </c>
      <c r="E5809">
        <v>9</v>
      </c>
    </row>
    <row r="5810" spans="1:5" x14ac:dyDescent="0.3">
      <c r="A5810" t="s">
        <v>2815</v>
      </c>
      <c r="B5810">
        <v>-468</v>
      </c>
      <c r="C5810">
        <v>96</v>
      </c>
      <c r="D5810">
        <v>5</v>
      </c>
      <c r="E5810">
        <v>9</v>
      </c>
    </row>
    <row r="5811" spans="1:5" x14ac:dyDescent="0.3">
      <c r="A5811" t="s">
        <v>2765</v>
      </c>
      <c r="B5811">
        <v>-465</v>
      </c>
      <c r="C5811">
        <v>70</v>
      </c>
      <c r="D5811">
        <v>5</v>
      </c>
      <c r="E5811">
        <v>9</v>
      </c>
    </row>
    <row r="5812" spans="1:5" x14ac:dyDescent="0.3">
      <c r="A5812" t="s">
        <v>2782</v>
      </c>
      <c r="B5812">
        <v>-465</v>
      </c>
      <c r="C5812">
        <v>78</v>
      </c>
      <c r="D5812">
        <v>5</v>
      </c>
      <c r="E5812">
        <v>9</v>
      </c>
    </row>
    <row r="5813" spans="1:5" x14ac:dyDescent="0.3">
      <c r="A5813" t="s">
        <v>2841</v>
      </c>
      <c r="B5813">
        <v>-465</v>
      </c>
      <c r="C5813">
        <v>120</v>
      </c>
      <c r="D5813">
        <v>5</v>
      </c>
      <c r="E5813">
        <v>9</v>
      </c>
    </row>
    <row r="5814" spans="1:5" x14ac:dyDescent="0.3">
      <c r="A5814" t="s">
        <v>2844</v>
      </c>
      <c r="B5814">
        <v>-465</v>
      </c>
      <c r="C5814">
        <v>120</v>
      </c>
      <c r="D5814">
        <v>5</v>
      </c>
      <c r="E5814">
        <v>9</v>
      </c>
    </row>
    <row r="5815" spans="1:5" x14ac:dyDescent="0.3">
      <c r="A5815" t="s">
        <v>2796</v>
      </c>
      <c r="B5815">
        <v>-464</v>
      </c>
      <c r="C5815">
        <v>81</v>
      </c>
      <c r="D5815">
        <v>5</v>
      </c>
      <c r="E5815">
        <v>9</v>
      </c>
    </row>
    <row r="5816" spans="1:5" x14ac:dyDescent="0.3">
      <c r="A5816" t="s">
        <v>2783</v>
      </c>
      <c r="B5816">
        <v>-463</v>
      </c>
      <c r="C5816">
        <v>75</v>
      </c>
      <c r="D5816">
        <v>5</v>
      </c>
      <c r="E5816">
        <v>9</v>
      </c>
    </row>
    <row r="5817" spans="1:5" x14ac:dyDescent="0.3">
      <c r="A5817" t="s">
        <v>2784</v>
      </c>
      <c r="B5817">
        <v>-463</v>
      </c>
      <c r="C5817">
        <v>75</v>
      </c>
      <c r="D5817">
        <v>5</v>
      </c>
      <c r="E5817">
        <v>9</v>
      </c>
    </row>
    <row r="5818" spans="1:5" x14ac:dyDescent="0.3">
      <c r="A5818" t="s">
        <v>2870</v>
      </c>
      <c r="B5818">
        <v>-463</v>
      </c>
      <c r="C5818">
        <v>177</v>
      </c>
      <c r="D5818">
        <v>5</v>
      </c>
      <c r="E5818">
        <v>9</v>
      </c>
    </row>
    <row r="5819" spans="1:5" x14ac:dyDescent="0.3">
      <c r="A5819" t="s">
        <v>2778</v>
      </c>
      <c r="B5819">
        <v>-462</v>
      </c>
      <c r="C5819">
        <v>69</v>
      </c>
      <c r="D5819">
        <v>5</v>
      </c>
      <c r="E5819">
        <v>9</v>
      </c>
    </row>
    <row r="5820" spans="1:5" x14ac:dyDescent="0.3">
      <c r="A5820" t="s">
        <v>2786</v>
      </c>
      <c r="B5820">
        <v>-462</v>
      </c>
      <c r="C5820">
        <v>76</v>
      </c>
      <c r="D5820">
        <v>5</v>
      </c>
      <c r="E5820">
        <v>9</v>
      </c>
    </row>
    <row r="5821" spans="1:5" x14ac:dyDescent="0.3">
      <c r="A5821" t="s">
        <v>2787</v>
      </c>
      <c r="B5821">
        <v>-462</v>
      </c>
      <c r="C5821">
        <v>76</v>
      </c>
      <c r="D5821">
        <v>5</v>
      </c>
      <c r="E5821">
        <v>9</v>
      </c>
    </row>
    <row r="5822" spans="1:5" x14ac:dyDescent="0.3">
      <c r="A5822" t="s">
        <v>2865</v>
      </c>
      <c r="B5822">
        <v>-462</v>
      </c>
      <c r="C5822">
        <v>154</v>
      </c>
      <c r="D5822">
        <v>5</v>
      </c>
      <c r="E5822">
        <v>9</v>
      </c>
    </row>
    <row r="5823" spans="1:5" x14ac:dyDescent="0.3">
      <c r="A5823" t="s">
        <v>2867</v>
      </c>
      <c r="B5823">
        <v>-462</v>
      </c>
      <c r="C5823">
        <v>154</v>
      </c>
      <c r="D5823">
        <v>5</v>
      </c>
      <c r="E5823">
        <v>9</v>
      </c>
    </row>
    <row r="5824" spans="1:5" x14ac:dyDescent="0.3">
      <c r="A5824" t="s">
        <v>2766</v>
      </c>
      <c r="B5824">
        <v>-459</v>
      </c>
      <c r="C5824">
        <v>58</v>
      </c>
      <c r="D5824">
        <v>5</v>
      </c>
      <c r="E5824">
        <v>9</v>
      </c>
    </row>
    <row r="5825" spans="1:5" x14ac:dyDescent="0.3">
      <c r="A5825" t="s">
        <v>2795</v>
      </c>
      <c r="B5825">
        <v>-459</v>
      </c>
      <c r="C5825">
        <v>72</v>
      </c>
      <c r="D5825">
        <v>5</v>
      </c>
      <c r="E5825">
        <v>9</v>
      </c>
    </row>
    <row r="5826" spans="1:5" x14ac:dyDescent="0.3">
      <c r="A5826" t="s">
        <v>2789</v>
      </c>
      <c r="B5826">
        <v>-458</v>
      </c>
      <c r="C5826">
        <v>68</v>
      </c>
      <c r="D5826">
        <v>5</v>
      </c>
      <c r="E5826">
        <v>9</v>
      </c>
    </row>
    <row r="5827" spans="1:5" x14ac:dyDescent="0.3">
      <c r="A5827" t="s">
        <v>2817</v>
      </c>
      <c r="B5827">
        <v>-456</v>
      </c>
      <c r="C5827">
        <v>85</v>
      </c>
      <c r="D5827">
        <v>5</v>
      </c>
      <c r="E5827">
        <v>9</v>
      </c>
    </row>
    <row r="5828" spans="1:5" x14ac:dyDescent="0.3">
      <c r="A5828" t="s">
        <v>2842</v>
      </c>
      <c r="B5828">
        <v>-456</v>
      </c>
      <c r="C5828">
        <v>103</v>
      </c>
      <c r="D5828">
        <v>5</v>
      </c>
      <c r="E5828">
        <v>9</v>
      </c>
    </row>
    <row r="5829" spans="1:5" x14ac:dyDescent="0.3">
      <c r="A5829" t="s">
        <v>2843</v>
      </c>
      <c r="B5829">
        <v>-456</v>
      </c>
      <c r="C5829">
        <v>103</v>
      </c>
      <c r="D5829">
        <v>5</v>
      </c>
      <c r="E5829">
        <v>9</v>
      </c>
    </row>
    <row r="5830" spans="1:5" x14ac:dyDescent="0.3">
      <c r="A5830" t="s">
        <v>2814</v>
      </c>
      <c r="B5830">
        <v>-455</v>
      </c>
      <c r="C5830">
        <v>77</v>
      </c>
      <c r="D5830">
        <v>5</v>
      </c>
      <c r="E5830">
        <v>9</v>
      </c>
    </row>
    <row r="5831" spans="1:5" x14ac:dyDescent="0.3">
      <c r="A5831" t="s">
        <v>2866</v>
      </c>
      <c r="B5831">
        <v>-455</v>
      </c>
      <c r="C5831">
        <v>135</v>
      </c>
      <c r="D5831">
        <v>5</v>
      </c>
      <c r="E5831">
        <v>9</v>
      </c>
    </row>
    <row r="5832" spans="1:5" x14ac:dyDescent="0.3">
      <c r="A5832" t="s">
        <v>2868</v>
      </c>
      <c r="B5832">
        <v>-455</v>
      </c>
      <c r="C5832">
        <v>135</v>
      </c>
      <c r="D5832">
        <v>5</v>
      </c>
      <c r="E5832">
        <v>9</v>
      </c>
    </row>
    <row r="5833" spans="1:5" x14ac:dyDescent="0.3">
      <c r="A5833" t="s">
        <v>2869</v>
      </c>
      <c r="B5833">
        <v>-455</v>
      </c>
      <c r="C5833">
        <v>135</v>
      </c>
      <c r="D5833">
        <v>5</v>
      </c>
      <c r="E5833">
        <v>9</v>
      </c>
    </row>
    <row r="5834" spans="1:5" x14ac:dyDescent="0.3">
      <c r="A5834" t="s">
        <v>2802</v>
      </c>
      <c r="B5834">
        <v>-453</v>
      </c>
      <c r="C5834">
        <v>68</v>
      </c>
      <c r="D5834">
        <v>5</v>
      </c>
      <c r="E5834">
        <v>9</v>
      </c>
    </row>
    <row r="5835" spans="1:5" x14ac:dyDescent="0.3">
      <c r="A5835" t="s">
        <v>2797</v>
      </c>
      <c r="B5835">
        <v>-452</v>
      </c>
      <c r="C5835">
        <v>58</v>
      </c>
      <c r="D5835">
        <v>5</v>
      </c>
      <c r="E5835">
        <v>9</v>
      </c>
    </row>
    <row r="5836" spans="1:5" x14ac:dyDescent="0.3">
      <c r="A5836" t="s">
        <v>2812</v>
      </c>
      <c r="B5836">
        <v>-452</v>
      </c>
      <c r="C5836">
        <v>68</v>
      </c>
      <c r="D5836">
        <v>5</v>
      </c>
      <c r="E5836">
        <v>9</v>
      </c>
    </row>
    <row r="5837" spans="1:5" x14ac:dyDescent="0.3">
      <c r="A5837" t="s">
        <v>2837</v>
      </c>
      <c r="B5837">
        <v>-451</v>
      </c>
      <c r="C5837">
        <v>83</v>
      </c>
      <c r="D5837">
        <v>5</v>
      </c>
      <c r="E5837">
        <v>9</v>
      </c>
    </row>
    <row r="5838" spans="1:5" x14ac:dyDescent="0.3">
      <c r="A5838" t="s">
        <v>2818</v>
      </c>
      <c r="B5838">
        <v>-450</v>
      </c>
      <c r="C5838">
        <v>73</v>
      </c>
      <c r="D5838">
        <v>5</v>
      </c>
      <c r="E5838">
        <v>9</v>
      </c>
    </row>
    <row r="5839" spans="1:5" x14ac:dyDescent="0.3">
      <c r="A5839" t="s">
        <v>2863</v>
      </c>
      <c r="B5839">
        <v>-450</v>
      </c>
      <c r="C5839">
        <v>122</v>
      </c>
      <c r="D5839">
        <v>5</v>
      </c>
      <c r="E5839">
        <v>9</v>
      </c>
    </row>
    <row r="5840" spans="1:5" x14ac:dyDescent="0.3">
      <c r="A5840" t="s">
        <v>2864</v>
      </c>
      <c r="B5840">
        <v>-450</v>
      </c>
      <c r="C5840">
        <v>122</v>
      </c>
      <c r="D5840">
        <v>5</v>
      </c>
      <c r="E5840">
        <v>9</v>
      </c>
    </row>
    <row r="5841" spans="1:5" x14ac:dyDescent="0.3">
      <c r="A5841" t="s">
        <v>2881</v>
      </c>
      <c r="B5841">
        <v>-446</v>
      </c>
      <c r="C5841">
        <v>164</v>
      </c>
      <c r="D5841">
        <v>5</v>
      </c>
      <c r="E5841">
        <v>9</v>
      </c>
    </row>
    <row r="5842" spans="1:5" x14ac:dyDescent="0.3">
      <c r="A5842" t="s">
        <v>2838</v>
      </c>
      <c r="B5842">
        <v>-445</v>
      </c>
      <c r="C5842">
        <v>70</v>
      </c>
      <c r="D5842">
        <v>5</v>
      </c>
      <c r="E5842">
        <v>9</v>
      </c>
    </row>
    <row r="5843" spans="1:5" x14ac:dyDescent="0.3">
      <c r="A5843" t="s">
        <v>2839</v>
      </c>
      <c r="B5843">
        <v>-445</v>
      </c>
      <c r="C5843">
        <v>70</v>
      </c>
      <c r="D5843">
        <v>5</v>
      </c>
      <c r="E5843">
        <v>9</v>
      </c>
    </row>
    <row r="5844" spans="1:5" x14ac:dyDescent="0.3">
      <c r="A5844" t="s">
        <v>2820</v>
      </c>
      <c r="B5844">
        <v>-444</v>
      </c>
      <c r="C5844">
        <v>61</v>
      </c>
      <c r="D5844">
        <v>5</v>
      </c>
      <c r="E5844">
        <v>9</v>
      </c>
    </row>
    <row r="5845" spans="1:5" x14ac:dyDescent="0.3">
      <c r="A5845" t="s">
        <v>2879</v>
      </c>
      <c r="B5845">
        <v>-444</v>
      </c>
      <c r="C5845">
        <v>156</v>
      </c>
      <c r="D5845">
        <v>5</v>
      </c>
      <c r="E5845">
        <v>9</v>
      </c>
    </row>
    <row r="5846" spans="1:5" x14ac:dyDescent="0.3">
      <c r="A5846" t="s">
        <v>2813</v>
      </c>
      <c r="B5846">
        <v>-443</v>
      </c>
      <c r="C5846">
        <v>51</v>
      </c>
      <c r="D5846">
        <v>5</v>
      </c>
      <c r="E5846">
        <v>9</v>
      </c>
    </row>
    <row r="5847" spans="1:5" x14ac:dyDescent="0.3">
      <c r="A5847" t="s">
        <v>2819</v>
      </c>
      <c r="B5847">
        <v>-443</v>
      </c>
      <c r="C5847">
        <v>58</v>
      </c>
      <c r="D5847">
        <v>5</v>
      </c>
      <c r="E5847">
        <v>9</v>
      </c>
    </row>
    <row r="5848" spans="1:5" x14ac:dyDescent="0.3">
      <c r="A5848" t="s">
        <v>2882</v>
      </c>
      <c r="B5848">
        <v>-441</v>
      </c>
      <c r="C5848">
        <v>147</v>
      </c>
      <c r="D5848">
        <v>5</v>
      </c>
      <c r="E5848">
        <v>9</v>
      </c>
    </row>
    <row r="5849" spans="1:5" x14ac:dyDescent="0.3">
      <c r="A5849" t="s">
        <v>2883</v>
      </c>
      <c r="B5849">
        <v>-441</v>
      </c>
      <c r="C5849">
        <v>147</v>
      </c>
      <c r="D5849">
        <v>5</v>
      </c>
      <c r="E5849">
        <v>9</v>
      </c>
    </row>
    <row r="5850" spans="1:5" x14ac:dyDescent="0.3">
      <c r="A5850" t="s">
        <v>2836</v>
      </c>
      <c r="B5850">
        <v>-440</v>
      </c>
      <c r="C5850">
        <v>57</v>
      </c>
      <c r="D5850">
        <v>5</v>
      </c>
      <c r="E5850">
        <v>9</v>
      </c>
    </row>
    <row r="5851" spans="1:5" x14ac:dyDescent="0.3">
      <c r="A5851" t="s">
        <v>2853</v>
      </c>
      <c r="B5851">
        <v>-439</v>
      </c>
      <c r="C5851">
        <v>79</v>
      </c>
      <c r="D5851">
        <v>5</v>
      </c>
      <c r="E5851">
        <v>9</v>
      </c>
    </row>
    <row r="5852" spans="1:5" x14ac:dyDescent="0.3">
      <c r="A5852" t="s">
        <v>2862</v>
      </c>
      <c r="B5852">
        <v>-436</v>
      </c>
      <c r="C5852">
        <v>92</v>
      </c>
      <c r="D5852">
        <v>5</v>
      </c>
      <c r="E5852">
        <v>9</v>
      </c>
    </row>
    <row r="5853" spans="1:5" x14ac:dyDescent="0.3">
      <c r="A5853" t="s">
        <v>2877</v>
      </c>
      <c r="B5853">
        <v>-436</v>
      </c>
      <c r="C5853">
        <v>137</v>
      </c>
      <c r="D5853">
        <v>5</v>
      </c>
      <c r="E5853">
        <v>9</v>
      </c>
    </row>
    <row r="5854" spans="1:5" x14ac:dyDescent="0.3">
      <c r="A5854" t="s">
        <v>2878</v>
      </c>
      <c r="B5854">
        <v>-436</v>
      </c>
      <c r="C5854">
        <v>137</v>
      </c>
      <c r="D5854">
        <v>5</v>
      </c>
      <c r="E5854">
        <v>9</v>
      </c>
    </row>
    <row r="5855" spans="1:5" x14ac:dyDescent="0.3">
      <c r="A5855" t="s">
        <v>2880</v>
      </c>
      <c r="B5855">
        <v>-436</v>
      </c>
      <c r="C5855">
        <v>137</v>
      </c>
      <c r="D5855">
        <v>5</v>
      </c>
      <c r="E5855">
        <v>9</v>
      </c>
    </row>
    <row r="5856" spans="1:5" x14ac:dyDescent="0.3">
      <c r="A5856" t="s">
        <v>2854</v>
      </c>
      <c r="B5856">
        <v>-431</v>
      </c>
      <c r="C5856">
        <v>73</v>
      </c>
      <c r="D5856">
        <v>5</v>
      </c>
      <c r="E5856">
        <v>9</v>
      </c>
    </row>
    <row r="5857" spans="1:5" x14ac:dyDescent="0.3">
      <c r="A5857" t="s">
        <v>2876</v>
      </c>
      <c r="B5857">
        <v>-428</v>
      </c>
      <c r="C5857">
        <v>123</v>
      </c>
      <c r="D5857">
        <v>5</v>
      </c>
      <c r="E5857">
        <v>9</v>
      </c>
    </row>
    <row r="5858" spans="1:5" x14ac:dyDescent="0.3">
      <c r="A5858" t="s">
        <v>2898</v>
      </c>
      <c r="B5858">
        <v>-425</v>
      </c>
      <c r="C5858">
        <v>166</v>
      </c>
      <c r="D5858">
        <v>5</v>
      </c>
      <c r="E5858">
        <v>9</v>
      </c>
    </row>
    <row r="5859" spans="1:5" x14ac:dyDescent="0.3">
      <c r="A5859" t="s">
        <v>2872</v>
      </c>
      <c r="B5859">
        <v>-423</v>
      </c>
      <c r="C5859">
        <v>92</v>
      </c>
      <c r="D5859">
        <v>5</v>
      </c>
      <c r="E5859">
        <v>9</v>
      </c>
    </row>
    <row r="5860" spans="1:5" x14ac:dyDescent="0.3">
      <c r="A5860" t="s">
        <v>2900</v>
      </c>
      <c r="B5860">
        <v>-422</v>
      </c>
      <c r="C5860">
        <v>157</v>
      </c>
      <c r="D5860">
        <v>5</v>
      </c>
      <c r="E5860">
        <v>9</v>
      </c>
    </row>
    <row r="5861" spans="1:5" x14ac:dyDescent="0.3">
      <c r="A5861" t="s">
        <v>2903</v>
      </c>
      <c r="B5861">
        <v>-422</v>
      </c>
      <c r="C5861">
        <v>157</v>
      </c>
      <c r="D5861">
        <v>5</v>
      </c>
      <c r="E5861">
        <v>9</v>
      </c>
    </row>
    <row r="5862" spans="1:5" x14ac:dyDescent="0.3">
      <c r="A5862" t="s">
        <v>2905</v>
      </c>
      <c r="B5862">
        <v>-422</v>
      </c>
      <c r="C5862">
        <v>157</v>
      </c>
      <c r="D5862">
        <v>5</v>
      </c>
      <c r="E5862">
        <v>9</v>
      </c>
    </row>
    <row r="5863" spans="1:5" x14ac:dyDescent="0.3">
      <c r="A5863" t="s">
        <v>2852</v>
      </c>
      <c r="B5863">
        <v>-421</v>
      </c>
      <c r="C5863">
        <v>59</v>
      </c>
      <c r="D5863">
        <v>5</v>
      </c>
      <c r="E5863">
        <v>9</v>
      </c>
    </row>
    <row r="5864" spans="1:5" x14ac:dyDescent="0.3">
      <c r="A5864" t="s">
        <v>2850</v>
      </c>
      <c r="B5864">
        <v>-418</v>
      </c>
      <c r="C5864">
        <v>50</v>
      </c>
      <c r="D5864">
        <v>5</v>
      </c>
      <c r="E5864">
        <v>9</v>
      </c>
    </row>
    <row r="5865" spans="1:5" x14ac:dyDescent="0.3">
      <c r="A5865" t="s">
        <v>2860</v>
      </c>
      <c r="B5865">
        <v>-415</v>
      </c>
      <c r="C5865">
        <v>63</v>
      </c>
      <c r="D5865">
        <v>5</v>
      </c>
      <c r="E5865">
        <v>9</v>
      </c>
    </row>
    <row r="5866" spans="1:5" x14ac:dyDescent="0.3">
      <c r="A5866" t="s">
        <v>2861</v>
      </c>
      <c r="B5866">
        <v>-415</v>
      </c>
      <c r="C5866">
        <v>63</v>
      </c>
      <c r="D5866">
        <v>5</v>
      </c>
      <c r="E5866">
        <v>9</v>
      </c>
    </row>
    <row r="5867" spans="1:5" x14ac:dyDescent="0.3">
      <c r="A5867" t="s">
        <v>2893</v>
      </c>
      <c r="B5867">
        <v>-410</v>
      </c>
      <c r="C5867">
        <v>136</v>
      </c>
      <c r="D5867">
        <v>5</v>
      </c>
      <c r="E5867">
        <v>9</v>
      </c>
    </row>
    <row r="5868" spans="1:5" x14ac:dyDescent="0.3">
      <c r="A5868" t="s">
        <v>2894</v>
      </c>
      <c r="B5868">
        <v>-410</v>
      </c>
      <c r="C5868">
        <v>136</v>
      </c>
      <c r="D5868">
        <v>5</v>
      </c>
      <c r="E5868">
        <v>9</v>
      </c>
    </row>
    <row r="5869" spans="1:5" x14ac:dyDescent="0.3">
      <c r="A5869" t="s">
        <v>2902</v>
      </c>
      <c r="B5869">
        <v>-410</v>
      </c>
      <c r="C5869">
        <v>136</v>
      </c>
      <c r="D5869">
        <v>5</v>
      </c>
      <c r="E5869">
        <v>9</v>
      </c>
    </row>
    <row r="5870" spans="1:5" x14ac:dyDescent="0.3">
      <c r="A5870" t="s">
        <v>2851</v>
      </c>
      <c r="B5870">
        <v>-409</v>
      </c>
      <c r="C5870">
        <v>41</v>
      </c>
      <c r="D5870">
        <v>5</v>
      </c>
      <c r="E5870">
        <v>9</v>
      </c>
    </row>
    <row r="5871" spans="1:5" x14ac:dyDescent="0.3">
      <c r="A5871" t="s">
        <v>2924</v>
      </c>
      <c r="B5871">
        <v>-409</v>
      </c>
      <c r="C5871">
        <v>182</v>
      </c>
      <c r="D5871">
        <v>5</v>
      </c>
      <c r="E5871">
        <v>9</v>
      </c>
    </row>
    <row r="5872" spans="1:5" x14ac:dyDescent="0.3">
      <c r="A5872" t="s">
        <v>2855</v>
      </c>
      <c r="B5872">
        <v>-408</v>
      </c>
      <c r="C5872">
        <v>46</v>
      </c>
      <c r="D5872">
        <v>5</v>
      </c>
      <c r="E5872">
        <v>9</v>
      </c>
    </row>
    <row r="5873" spans="1:5" x14ac:dyDescent="0.3">
      <c r="A5873" t="s">
        <v>2857</v>
      </c>
      <c r="B5873">
        <v>-408</v>
      </c>
      <c r="C5873">
        <v>48</v>
      </c>
      <c r="D5873">
        <v>5</v>
      </c>
      <c r="E5873">
        <v>9</v>
      </c>
    </row>
    <row r="5874" spans="1:5" x14ac:dyDescent="0.3">
      <c r="A5874" t="s">
        <v>2859</v>
      </c>
      <c r="B5874">
        <v>-408</v>
      </c>
      <c r="C5874">
        <v>48</v>
      </c>
      <c r="D5874">
        <v>5</v>
      </c>
      <c r="E5874">
        <v>9</v>
      </c>
    </row>
    <row r="5875" spans="1:5" x14ac:dyDescent="0.3">
      <c r="A5875" t="s">
        <v>2858</v>
      </c>
      <c r="B5875">
        <v>-407</v>
      </c>
      <c r="C5875">
        <v>45</v>
      </c>
      <c r="D5875">
        <v>5</v>
      </c>
      <c r="E5875">
        <v>9</v>
      </c>
    </row>
    <row r="5876" spans="1:5" x14ac:dyDescent="0.3">
      <c r="A5876" t="s">
        <v>2884</v>
      </c>
      <c r="B5876">
        <v>-407</v>
      </c>
      <c r="C5876">
        <v>83</v>
      </c>
      <c r="D5876">
        <v>5</v>
      </c>
      <c r="E5876">
        <v>9</v>
      </c>
    </row>
    <row r="5877" spans="1:5" x14ac:dyDescent="0.3">
      <c r="A5877" t="s">
        <v>2856</v>
      </c>
      <c r="B5877">
        <v>-406</v>
      </c>
      <c r="C5877">
        <v>39</v>
      </c>
      <c r="D5877">
        <v>5</v>
      </c>
      <c r="E5877">
        <v>9</v>
      </c>
    </row>
    <row r="5878" spans="1:5" x14ac:dyDescent="0.3">
      <c r="A5878" t="s">
        <v>2871</v>
      </c>
      <c r="B5878">
        <v>-404</v>
      </c>
      <c r="C5878">
        <v>45</v>
      </c>
      <c r="D5878">
        <v>5</v>
      </c>
      <c r="E5878">
        <v>9</v>
      </c>
    </row>
    <row r="5879" spans="1:5" x14ac:dyDescent="0.3">
      <c r="A5879" t="s">
        <v>2891</v>
      </c>
      <c r="B5879">
        <v>-404</v>
      </c>
      <c r="C5879">
        <v>122</v>
      </c>
      <c r="D5879">
        <v>5</v>
      </c>
      <c r="E5879">
        <v>9</v>
      </c>
    </row>
    <row r="5880" spans="1:5" x14ac:dyDescent="0.3">
      <c r="A5880" t="s">
        <v>2892</v>
      </c>
      <c r="B5880">
        <v>-404</v>
      </c>
      <c r="C5880">
        <v>122</v>
      </c>
      <c r="D5880">
        <v>5</v>
      </c>
      <c r="E5880">
        <v>9</v>
      </c>
    </row>
    <row r="5881" spans="1:5" x14ac:dyDescent="0.3">
      <c r="A5881" t="s">
        <v>2899</v>
      </c>
      <c r="B5881">
        <v>-404</v>
      </c>
      <c r="C5881">
        <v>122</v>
      </c>
      <c r="D5881">
        <v>5</v>
      </c>
      <c r="E5881">
        <v>9</v>
      </c>
    </row>
    <row r="5882" spans="1:5" x14ac:dyDescent="0.3">
      <c r="A5882" t="s">
        <v>2901</v>
      </c>
      <c r="B5882">
        <v>-404</v>
      </c>
      <c r="C5882">
        <v>122</v>
      </c>
      <c r="D5882">
        <v>5</v>
      </c>
      <c r="E5882">
        <v>9</v>
      </c>
    </row>
    <row r="5883" spans="1:5" x14ac:dyDescent="0.3">
      <c r="A5883" t="s">
        <v>2904</v>
      </c>
      <c r="B5883">
        <v>-404</v>
      </c>
      <c r="C5883">
        <v>122</v>
      </c>
      <c r="D5883">
        <v>5</v>
      </c>
      <c r="E5883">
        <v>9</v>
      </c>
    </row>
    <row r="5884" spans="1:5" x14ac:dyDescent="0.3">
      <c r="A5884" t="s">
        <v>2906</v>
      </c>
      <c r="B5884">
        <v>-404</v>
      </c>
      <c r="C5884">
        <v>122</v>
      </c>
      <c r="D5884">
        <v>5</v>
      </c>
      <c r="E5884">
        <v>9</v>
      </c>
    </row>
    <row r="5885" spans="1:5" x14ac:dyDescent="0.3">
      <c r="A5885" t="s">
        <v>2907</v>
      </c>
      <c r="B5885">
        <v>-404</v>
      </c>
      <c r="C5885">
        <v>122</v>
      </c>
      <c r="D5885">
        <v>5</v>
      </c>
      <c r="E5885">
        <v>9</v>
      </c>
    </row>
    <row r="5886" spans="1:5" x14ac:dyDescent="0.3">
      <c r="A5886" t="s">
        <v>2928</v>
      </c>
      <c r="B5886">
        <v>-404</v>
      </c>
      <c r="C5886">
        <v>166</v>
      </c>
      <c r="D5886">
        <v>5</v>
      </c>
      <c r="E5886">
        <v>9</v>
      </c>
    </row>
    <row r="5887" spans="1:5" x14ac:dyDescent="0.3">
      <c r="A5887" t="s">
        <v>2875</v>
      </c>
      <c r="B5887">
        <v>-403</v>
      </c>
      <c r="C5887">
        <v>60</v>
      </c>
      <c r="D5887">
        <v>5</v>
      </c>
      <c r="E5887">
        <v>9</v>
      </c>
    </row>
    <row r="5888" spans="1:5" x14ac:dyDescent="0.3">
      <c r="A5888" t="s">
        <v>2873</v>
      </c>
      <c r="B5888">
        <v>-402</v>
      </c>
      <c r="C5888">
        <v>35</v>
      </c>
      <c r="D5888">
        <v>5</v>
      </c>
      <c r="E5888">
        <v>9</v>
      </c>
    </row>
    <row r="5889" spans="1:5" x14ac:dyDescent="0.3">
      <c r="A5889" t="s">
        <v>2885</v>
      </c>
      <c r="B5889">
        <v>-402</v>
      </c>
      <c r="C5889">
        <v>76</v>
      </c>
      <c r="D5889">
        <v>5</v>
      </c>
      <c r="E5889">
        <v>9</v>
      </c>
    </row>
    <row r="5890" spans="1:5" x14ac:dyDescent="0.3">
      <c r="A5890" t="s">
        <v>2923</v>
      </c>
      <c r="B5890">
        <v>-401</v>
      </c>
      <c r="C5890">
        <v>157</v>
      </c>
      <c r="D5890">
        <v>5</v>
      </c>
      <c r="E5890">
        <v>9</v>
      </c>
    </row>
    <row r="5891" spans="1:5" x14ac:dyDescent="0.3">
      <c r="A5891" t="s">
        <v>2926</v>
      </c>
      <c r="B5891">
        <v>-401</v>
      </c>
      <c r="C5891">
        <v>157</v>
      </c>
      <c r="D5891">
        <v>5</v>
      </c>
      <c r="E5891">
        <v>9</v>
      </c>
    </row>
    <row r="5892" spans="1:5" x14ac:dyDescent="0.3">
      <c r="A5892" t="s">
        <v>2874</v>
      </c>
      <c r="B5892">
        <v>-400</v>
      </c>
      <c r="C5892">
        <v>13</v>
      </c>
      <c r="D5892">
        <v>5</v>
      </c>
      <c r="E5892">
        <v>9</v>
      </c>
    </row>
    <row r="5893" spans="1:5" x14ac:dyDescent="0.3">
      <c r="A5893" t="s">
        <v>2886</v>
      </c>
      <c r="B5893">
        <v>-400</v>
      </c>
      <c r="C5893">
        <v>60</v>
      </c>
      <c r="D5893">
        <v>5</v>
      </c>
      <c r="E5893">
        <v>9</v>
      </c>
    </row>
    <row r="5894" spans="1:5" x14ac:dyDescent="0.3">
      <c r="A5894" t="s">
        <v>2887</v>
      </c>
      <c r="B5894">
        <v>-400</v>
      </c>
      <c r="C5894">
        <v>60</v>
      </c>
      <c r="D5894">
        <v>5</v>
      </c>
      <c r="E5894">
        <v>9</v>
      </c>
    </row>
    <row r="5895" spans="1:5" x14ac:dyDescent="0.3">
      <c r="A5895" t="s">
        <v>2895</v>
      </c>
      <c r="B5895">
        <v>-400</v>
      </c>
      <c r="C5895">
        <v>102</v>
      </c>
      <c r="D5895">
        <v>5</v>
      </c>
      <c r="E5895">
        <v>9</v>
      </c>
    </row>
    <row r="5896" spans="1:5" x14ac:dyDescent="0.3">
      <c r="A5896" t="s">
        <v>2896</v>
      </c>
      <c r="B5896">
        <v>-400</v>
      </c>
      <c r="C5896">
        <v>102</v>
      </c>
      <c r="D5896">
        <v>5</v>
      </c>
      <c r="E5896">
        <v>9</v>
      </c>
    </row>
    <row r="5897" spans="1:5" x14ac:dyDescent="0.3">
      <c r="A5897" t="s">
        <v>2897</v>
      </c>
      <c r="B5897">
        <v>-400</v>
      </c>
      <c r="C5897">
        <v>102</v>
      </c>
      <c r="D5897">
        <v>5</v>
      </c>
      <c r="E5897">
        <v>9</v>
      </c>
    </row>
    <row r="5898" spans="1:5" x14ac:dyDescent="0.3">
      <c r="A5898" t="s">
        <v>2888</v>
      </c>
      <c r="B5898">
        <v>-398</v>
      </c>
      <c r="C5898">
        <v>29</v>
      </c>
      <c r="D5898">
        <v>5</v>
      </c>
      <c r="E5898">
        <v>9</v>
      </c>
    </row>
    <row r="5899" spans="1:5" x14ac:dyDescent="0.3">
      <c r="A5899" t="s">
        <v>2889</v>
      </c>
      <c r="B5899">
        <v>-397</v>
      </c>
      <c r="C5899">
        <v>14</v>
      </c>
      <c r="D5899">
        <v>5</v>
      </c>
      <c r="E5899">
        <v>9</v>
      </c>
    </row>
    <row r="5900" spans="1:5" x14ac:dyDescent="0.3">
      <c r="A5900" t="s">
        <v>2890</v>
      </c>
      <c r="B5900">
        <v>-397</v>
      </c>
      <c r="C5900">
        <v>43</v>
      </c>
      <c r="D5900">
        <v>5</v>
      </c>
      <c r="E5900">
        <v>9</v>
      </c>
    </row>
    <row r="5901" spans="1:5" x14ac:dyDescent="0.3">
      <c r="A5901" t="s">
        <v>2922</v>
      </c>
      <c r="B5901">
        <v>-397</v>
      </c>
      <c r="C5901">
        <v>146</v>
      </c>
      <c r="D5901">
        <v>5</v>
      </c>
      <c r="E5901">
        <v>9</v>
      </c>
    </row>
    <row r="5902" spans="1:5" x14ac:dyDescent="0.3">
      <c r="A5902" t="s">
        <v>2927</v>
      </c>
      <c r="B5902">
        <v>-397</v>
      </c>
      <c r="C5902">
        <v>146</v>
      </c>
      <c r="D5902">
        <v>5</v>
      </c>
      <c r="E5902">
        <v>9</v>
      </c>
    </row>
    <row r="5903" spans="1:5" x14ac:dyDescent="0.3">
      <c r="A5903" t="s">
        <v>2929</v>
      </c>
      <c r="B5903">
        <v>-397</v>
      </c>
      <c r="C5903">
        <v>146</v>
      </c>
      <c r="D5903">
        <v>5</v>
      </c>
      <c r="E5903">
        <v>9</v>
      </c>
    </row>
    <row r="5904" spans="1:5" x14ac:dyDescent="0.3">
      <c r="A5904" t="s">
        <v>2908</v>
      </c>
      <c r="B5904">
        <v>-396</v>
      </c>
      <c r="C5904">
        <v>30</v>
      </c>
      <c r="D5904">
        <v>5</v>
      </c>
      <c r="E5904">
        <v>9</v>
      </c>
    </row>
    <row r="5905" spans="1:5" x14ac:dyDescent="0.3">
      <c r="A5905" t="s">
        <v>2913</v>
      </c>
      <c r="B5905">
        <v>-395</v>
      </c>
      <c r="C5905">
        <v>101</v>
      </c>
      <c r="D5905">
        <v>5</v>
      </c>
      <c r="E5905">
        <v>9</v>
      </c>
    </row>
    <row r="5906" spans="1:5" x14ac:dyDescent="0.3">
      <c r="A5906" t="s">
        <v>2914</v>
      </c>
      <c r="B5906">
        <v>-395</v>
      </c>
      <c r="C5906">
        <v>31</v>
      </c>
      <c r="D5906">
        <v>5</v>
      </c>
      <c r="E5906">
        <v>9</v>
      </c>
    </row>
    <row r="5907" spans="1:5" x14ac:dyDescent="0.3">
      <c r="A5907" t="s">
        <v>2909</v>
      </c>
      <c r="B5907">
        <v>-394</v>
      </c>
      <c r="C5907">
        <v>61</v>
      </c>
      <c r="D5907">
        <v>5</v>
      </c>
      <c r="E5907">
        <v>9</v>
      </c>
    </row>
    <row r="5908" spans="1:5" x14ac:dyDescent="0.3">
      <c r="A5908" t="s">
        <v>2910</v>
      </c>
      <c r="B5908">
        <v>-394</v>
      </c>
      <c r="C5908">
        <v>89</v>
      </c>
      <c r="D5908">
        <v>5</v>
      </c>
      <c r="E5908">
        <v>9</v>
      </c>
    </row>
    <row r="5909" spans="1:5" x14ac:dyDescent="0.3">
      <c r="A5909" t="s">
        <v>2911</v>
      </c>
      <c r="B5909">
        <v>-394</v>
      </c>
      <c r="C5909">
        <v>61</v>
      </c>
      <c r="D5909">
        <v>5</v>
      </c>
      <c r="E5909">
        <v>9</v>
      </c>
    </row>
    <row r="5910" spans="1:5" x14ac:dyDescent="0.3">
      <c r="A5910" t="s">
        <v>2912</v>
      </c>
      <c r="B5910">
        <v>-394</v>
      </c>
      <c r="C5910">
        <v>61</v>
      </c>
      <c r="D5910">
        <v>5</v>
      </c>
      <c r="E5910">
        <v>9</v>
      </c>
    </row>
    <row r="5911" spans="1:5" x14ac:dyDescent="0.3">
      <c r="A5911" t="s">
        <v>2915</v>
      </c>
      <c r="B5911">
        <v>-394</v>
      </c>
      <c r="C5911">
        <v>40</v>
      </c>
      <c r="D5911">
        <v>5</v>
      </c>
      <c r="E5911">
        <v>9</v>
      </c>
    </row>
    <row r="5912" spans="1:5" x14ac:dyDescent="0.3">
      <c r="A5912" t="s">
        <v>2925</v>
      </c>
      <c r="B5912">
        <v>-393</v>
      </c>
      <c r="C5912">
        <v>134</v>
      </c>
      <c r="D5912">
        <v>5</v>
      </c>
      <c r="E5912">
        <v>9</v>
      </c>
    </row>
    <row r="5913" spans="1:5" x14ac:dyDescent="0.3">
      <c r="A5913" t="s">
        <v>2916</v>
      </c>
      <c r="B5913">
        <v>-392</v>
      </c>
      <c r="C5913">
        <v>58</v>
      </c>
      <c r="D5913">
        <v>5</v>
      </c>
      <c r="E5913">
        <v>9</v>
      </c>
    </row>
    <row r="5914" spans="1:5" x14ac:dyDescent="0.3">
      <c r="A5914" t="s">
        <v>2930</v>
      </c>
      <c r="B5914">
        <v>-392</v>
      </c>
      <c r="C5914">
        <v>38</v>
      </c>
      <c r="D5914">
        <v>5</v>
      </c>
      <c r="E5914">
        <v>9</v>
      </c>
    </row>
    <row r="5915" spans="1:5" x14ac:dyDescent="0.3">
      <c r="A5915" t="s">
        <v>2917</v>
      </c>
      <c r="B5915">
        <v>-391</v>
      </c>
      <c r="C5915">
        <v>67</v>
      </c>
      <c r="D5915">
        <v>5</v>
      </c>
      <c r="E5915">
        <v>9</v>
      </c>
    </row>
    <row r="5916" spans="1:5" x14ac:dyDescent="0.3">
      <c r="A5916" t="s">
        <v>2918</v>
      </c>
      <c r="B5916">
        <v>-391</v>
      </c>
      <c r="C5916">
        <v>56</v>
      </c>
      <c r="D5916">
        <v>5</v>
      </c>
      <c r="E5916">
        <v>9</v>
      </c>
    </row>
    <row r="5917" spans="1:5" x14ac:dyDescent="0.3">
      <c r="A5917" t="s">
        <v>2919</v>
      </c>
      <c r="B5917">
        <v>-391</v>
      </c>
      <c r="C5917">
        <v>61</v>
      </c>
      <c r="D5917">
        <v>5</v>
      </c>
      <c r="E5917">
        <v>9</v>
      </c>
    </row>
    <row r="5918" spans="1:5" x14ac:dyDescent="0.3">
      <c r="A5918" t="s">
        <v>2920</v>
      </c>
      <c r="B5918">
        <v>-391</v>
      </c>
      <c r="C5918">
        <v>61</v>
      </c>
      <c r="D5918">
        <v>5</v>
      </c>
      <c r="E5918">
        <v>9</v>
      </c>
    </row>
    <row r="5919" spans="1:5" x14ac:dyDescent="0.3">
      <c r="A5919" t="s">
        <v>2921</v>
      </c>
      <c r="B5919">
        <v>-390</v>
      </c>
      <c r="C5919">
        <v>118</v>
      </c>
      <c r="D5919">
        <v>5</v>
      </c>
      <c r="E5919">
        <v>9</v>
      </c>
    </row>
    <row r="5920" spans="1:5" x14ac:dyDescent="0.3">
      <c r="A5920" t="s">
        <v>2949</v>
      </c>
      <c r="B5920">
        <v>-390</v>
      </c>
      <c r="C5920">
        <v>174</v>
      </c>
      <c r="D5920">
        <v>5</v>
      </c>
      <c r="E5920">
        <v>9</v>
      </c>
    </row>
    <row r="5921" spans="1:5" x14ac:dyDescent="0.3">
      <c r="A5921" t="s">
        <v>2936</v>
      </c>
      <c r="B5921">
        <v>-389</v>
      </c>
      <c r="C5921">
        <v>53</v>
      </c>
      <c r="D5921">
        <v>5</v>
      </c>
      <c r="E5921">
        <v>9</v>
      </c>
    </row>
    <row r="5922" spans="1:5" x14ac:dyDescent="0.3">
      <c r="A5922" t="s">
        <v>2931</v>
      </c>
      <c r="B5922">
        <v>-387</v>
      </c>
      <c r="C5922">
        <v>63</v>
      </c>
      <c r="D5922">
        <v>5</v>
      </c>
      <c r="E5922">
        <v>9</v>
      </c>
    </row>
    <row r="5923" spans="1:5" x14ac:dyDescent="0.3">
      <c r="A5923" t="s">
        <v>2932</v>
      </c>
      <c r="B5923">
        <v>-387</v>
      </c>
      <c r="C5923">
        <v>63</v>
      </c>
      <c r="D5923">
        <v>5</v>
      </c>
      <c r="E5923">
        <v>9</v>
      </c>
    </row>
    <row r="5924" spans="1:5" x14ac:dyDescent="0.3">
      <c r="A5924" t="s">
        <v>2933</v>
      </c>
      <c r="B5924">
        <v>-387</v>
      </c>
      <c r="C5924">
        <v>63</v>
      </c>
      <c r="D5924">
        <v>5</v>
      </c>
      <c r="E5924">
        <v>9</v>
      </c>
    </row>
    <row r="5925" spans="1:5" x14ac:dyDescent="0.3">
      <c r="A5925" t="s">
        <v>2934</v>
      </c>
      <c r="B5925">
        <v>-387</v>
      </c>
      <c r="C5925">
        <v>63</v>
      </c>
      <c r="D5925">
        <v>5</v>
      </c>
      <c r="E5925">
        <v>9</v>
      </c>
    </row>
    <row r="5926" spans="1:5" x14ac:dyDescent="0.3">
      <c r="A5926" t="s">
        <v>2935</v>
      </c>
      <c r="B5926">
        <v>-387</v>
      </c>
      <c r="C5926">
        <v>63</v>
      </c>
      <c r="D5926">
        <v>5</v>
      </c>
      <c r="E5926">
        <v>9</v>
      </c>
    </row>
    <row r="5927" spans="1:5" x14ac:dyDescent="0.3">
      <c r="A5927" t="s">
        <v>2937</v>
      </c>
      <c r="B5927">
        <v>-387</v>
      </c>
      <c r="C5927">
        <v>55</v>
      </c>
      <c r="D5927">
        <v>5</v>
      </c>
      <c r="E5927">
        <v>9</v>
      </c>
    </row>
    <row r="5928" spans="1:5" x14ac:dyDescent="0.3">
      <c r="A5928" t="s">
        <v>2951</v>
      </c>
      <c r="B5928">
        <v>-386</v>
      </c>
      <c r="C5928">
        <v>51</v>
      </c>
      <c r="D5928">
        <v>5</v>
      </c>
      <c r="E5928">
        <v>9</v>
      </c>
    </row>
    <row r="5929" spans="1:5" x14ac:dyDescent="0.3">
      <c r="A5929" t="s">
        <v>2948</v>
      </c>
      <c r="B5929">
        <v>-384</v>
      </c>
      <c r="C5929">
        <v>155</v>
      </c>
      <c r="D5929">
        <v>5</v>
      </c>
      <c r="E5929">
        <v>9</v>
      </c>
    </row>
    <row r="5930" spans="1:5" x14ac:dyDescent="0.3">
      <c r="A5930" t="s">
        <v>2940</v>
      </c>
      <c r="B5930">
        <v>-383</v>
      </c>
      <c r="C5930">
        <v>63</v>
      </c>
      <c r="D5930">
        <v>5</v>
      </c>
      <c r="E5930">
        <v>9</v>
      </c>
    </row>
    <row r="5931" spans="1:5" x14ac:dyDescent="0.3">
      <c r="A5931" t="s">
        <v>2941</v>
      </c>
      <c r="B5931">
        <v>-383</v>
      </c>
      <c r="C5931">
        <v>63</v>
      </c>
      <c r="D5931">
        <v>5</v>
      </c>
      <c r="E5931">
        <v>9</v>
      </c>
    </row>
    <row r="5932" spans="1:5" x14ac:dyDescent="0.3">
      <c r="A5932" t="s">
        <v>2945</v>
      </c>
      <c r="B5932">
        <v>-383</v>
      </c>
      <c r="C5932">
        <v>63</v>
      </c>
      <c r="D5932">
        <v>5</v>
      </c>
      <c r="E5932">
        <v>9</v>
      </c>
    </row>
    <row r="5933" spans="1:5" x14ac:dyDescent="0.3">
      <c r="A5933" t="s">
        <v>2952</v>
      </c>
      <c r="B5933">
        <v>-383</v>
      </c>
      <c r="C5933">
        <v>56</v>
      </c>
      <c r="D5933">
        <v>5</v>
      </c>
      <c r="E5933">
        <v>9</v>
      </c>
    </row>
    <row r="5934" spans="1:5" x14ac:dyDescent="0.3">
      <c r="A5934" t="s">
        <v>2955</v>
      </c>
      <c r="B5934">
        <v>-381</v>
      </c>
      <c r="C5934">
        <v>58</v>
      </c>
      <c r="D5934">
        <v>5</v>
      </c>
      <c r="E5934">
        <v>9</v>
      </c>
    </row>
    <row r="5935" spans="1:5" x14ac:dyDescent="0.3">
      <c r="A5935" t="s">
        <v>2939</v>
      </c>
      <c r="B5935">
        <v>-380</v>
      </c>
      <c r="C5935">
        <v>72</v>
      </c>
      <c r="D5935">
        <v>5</v>
      </c>
      <c r="E5935">
        <v>9</v>
      </c>
    </row>
    <row r="5936" spans="1:5" x14ac:dyDescent="0.3">
      <c r="A5936" t="s">
        <v>2964</v>
      </c>
      <c r="B5936">
        <v>-380</v>
      </c>
      <c r="C5936">
        <v>58</v>
      </c>
      <c r="D5936">
        <v>5</v>
      </c>
      <c r="E5936">
        <v>9</v>
      </c>
    </row>
    <row r="5937" spans="1:5" x14ac:dyDescent="0.3">
      <c r="A5937" t="s">
        <v>2965</v>
      </c>
      <c r="B5937">
        <v>-380</v>
      </c>
      <c r="C5937">
        <v>57</v>
      </c>
      <c r="D5937">
        <v>5</v>
      </c>
      <c r="E5937">
        <v>9</v>
      </c>
    </row>
    <row r="5938" spans="1:5" x14ac:dyDescent="0.3">
      <c r="A5938" t="s">
        <v>2969</v>
      </c>
      <c r="B5938">
        <v>-380</v>
      </c>
      <c r="C5938">
        <v>57</v>
      </c>
      <c r="D5938">
        <v>5</v>
      </c>
      <c r="E5938">
        <v>9</v>
      </c>
    </row>
    <row r="5939" spans="1:5" x14ac:dyDescent="0.3">
      <c r="A5939" t="s">
        <v>2963</v>
      </c>
      <c r="B5939">
        <v>-378</v>
      </c>
      <c r="C5939">
        <v>60</v>
      </c>
      <c r="D5939">
        <v>5</v>
      </c>
      <c r="E5939">
        <v>9</v>
      </c>
    </row>
    <row r="5940" spans="1:5" x14ac:dyDescent="0.3">
      <c r="A5940" t="s">
        <v>2942</v>
      </c>
      <c r="B5940">
        <v>-377</v>
      </c>
      <c r="C5940">
        <v>128</v>
      </c>
      <c r="D5940">
        <v>5</v>
      </c>
      <c r="E5940">
        <v>9</v>
      </c>
    </row>
    <row r="5941" spans="1:5" x14ac:dyDescent="0.3">
      <c r="A5941" t="s">
        <v>2944</v>
      </c>
      <c r="B5941">
        <v>-377</v>
      </c>
      <c r="C5941">
        <v>128</v>
      </c>
      <c r="D5941">
        <v>5</v>
      </c>
      <c r="E5941">
        <v>9</v>
      </c>
    </row>
    <row r="5942" spans="1:5" x14ac:dyDescent="0.3">
      <c r="A5942" t="s">
        <v>2946</v>
      </c>
      <c r="B5942">
        <v>-377</v>
      </c>
      <c r="C5942">
        <v>128</v>
      </c>
      <c r="D5942">
        <v>5</v>
      </c>
      <c r="E5942">
        <v>9</v>
      </c>
    </row>
    <row r="5943" spans="1:5" x14ac:dyDescent="0.3">
      <c r="A5943" t="s">
        <v>2947</v>
      </c>
      <c r="B5943">
        <v>-377</v>
      </c>
      <c r="C5943">
        <v>128</v>
      </c>
      <c r="D5943">
        <v>5</v>
      </c>
      <c r="E5943">
        <v>9</v>
      </c>
    </row>
    <row r="5944" spans="1:5" x14ac:dyDescent="0.3">
      <c r="A5944" t="s">
        <v>2950</v>
      </c>
      <c r="B5944">
        <v>-377</v>
      </c>
      <c r="C5944">
        <v>128</v>
      </c>
      <c r="D5944">
        <v>5</v>
      </c>
      <c r="E5944">
        <v>9</v>
      </c>
    </row>
    <row r="5945" spans="1:5" x14ac:dyDescent="0.3">
      <c r="A5945" t="s">
        <v>2966</v>
      </c>
      <c r="B5945">
        <v>-377</v>
      </c>
      <c r="C5945">
        <v>60</v>
      </c>
      <c r="D5945">
        <v>5</v>
      </c>
      <c r="E5945">
        <v>9</v>
      </c>
    </row>
    <row r="5946" spans="1:5" x14ac:dyDescent="0.3">
      <c r="A5946" t="s">
        <v>2938</v>
      </c>
      <c r="B5946">
        <v>-375</v>
      </c>
      <c r="C5946">
        <v>91</v>
      </c>
      <c r="D5946">
        <v>5</v>
      </c>
      <c r="E5946">
        <v>9</v>
      </c>
    </row>
    <row r="5947" spans="1:5" x14ac:dyDescent="0.3">
      <c r="A5947" t="s">
        <v>2943</v>
      </c>
      <c r="B5947">
        <v>-375</v>
      </c>
      <c r="C5947">
        <v>111</v>
      </c>
      <c r="D5947">
        <v>5</v>
      </c>
      <c r="E5947">
        <v>9</v>
      </c>
    </row>
    <row r="5948" spans="1:5" x14ac:dyDescent="0.3">
      <c r="A5948" t="s">
        <v>2953</v>
      </c>
      <c r="B5948">
        <v>-373</v>
      </c>
      <c r="C5948">
        <v>65</v>
      </c>
      <c r="D5948">
        <v>5</v>
      </c>
      <c r="E5948">
        <v>9</v>
      </c>
    </row>
    <row r="5949" spans="1:5" x14ac:dyDescent="0.3">
      <c r="A5949" t="s">
        <v>2956</v>
      </c>
      <c r="B5949">
        <v>-373</v>
      </c>
      <c r="C5949">
        <v>65</v>
      </c>
      <c r="D5949">
        <v>5</v>
      </c>
      <c r="E5949">
        <v>9</v>
      </c>
    </row>
    <row r="5950" spans="1:5" x14ac:dyDescent="0.3">
      <c r="A5950" t="s">
        <v>2974</v>
      </c>
      <c r="B5950">
        <v>-370</v>
      </c>
      <c r="C5950">
        <v>62</v>
      </c>
      <c r="D5950">
        <v>5</v>
      </c>
      <c r="E5950">
        <v>9</v>
      </c>
    </row>
    <row r="5951" spans="1:5" x14ac:dyDescent="0.3">
      <c r="A5951" t="s">
        <v>2985</v>
      </c>
      <c r="B5951">
        <v>-370</v>
      </c>
      <c r="C5951">
        <v>62</v>
      </c>
      <c r="D5951">
        <v>5</v>
      </c>
      <c r="E5951">
        <v>9</v>
      </c>
    </row>
    <row r="5952" spans="1:5" x14ac:dyDescent="0.3">
      <c r="A5952" t="s">
        <v>2987</v>
      </c>
      <c r="B5952">
        <v>-370</v>
      </c>
      <c r="C5952">
        <v>61</v>
      </c>
      <c r="D5952">
        <v>5</v>
      </c>
      <c r="E5952">
        <v>9</v>
      </c>
    </row>
    <row r="5953" spans="1:5" x14ac:dyDescent="0.3">
      <c r="A5953" t="s">
        <v>2988</v>
      </c>
      <c r="B5953">
        <v>-370</v>
      </c>
      <c r="C5953">
        <v>61</v>
      </c>
      <c r="D5953">
        <v>5</v>
      </c>
      <c r="E5953">
        <v>9</v>
      </c>
    </row>
    <row r="5954" spans="1:5" x14ac:dyDescent="0.3">
      <c r="A5954" t="s">
        <v>2984</v>
      </c>
      <c r="B5954">
        <v>-369</v>
      </c>
      <c r="C5954">
        <v>62</v>
      </c>
      <c r="D5954">
        <v>5</v>
      </c>
      <c r="E5954">
        <v>9</v>
      </c>
    </row>
    <row r="5955" spans="1:5" x14ac:dyDescent="0.3">
      <c r="A5955" t="s">
        <v>2970</v>
      </c>
      <c r="B5955">
        <v>-368</v>
      </c>
      <c r="C5955">
        <v>64</v>
      </c>
      <c r="D5955">
        <v>5</v>
      </c>
      <c r="E5955">
        <v>9</v>
      </c>
    </row>
    <row r="5956" spans="1:5" x14ac:dyDescent="0.3">
      <c r="A5956" t="s">
        <v>2958</v>
      </c>
      <c r="B5956">
        <v>-367</v>
      </c>
      <c r="C5956">
        <v>152</v>
      </c>
      <c r="D5956">
        <v>5</v>
      </c>
      <c r="E5956">
        <v>9</v>
      </c>
    </row>
    <row r="5957" spans="1:5" x14ac:dyDescent="0.3">
      <c r="A5957" t="s">
        <v>2961</v>
      </c>
      <c r="B5957">
        <v>-367</v>
      </c>
      <c r="C5957">
        <v>152</v>
      </c>
      <c r="D5957">
        <v>5</v>
      </c>
      <c r="E5957">
        <v>9</v>
      </c>
    </row>
    <row r="5958" spans="1:5" x14ac:dyDescent="0.3">
      <c r="A5958" t="s">
        <v>2971</v>
      </c>
      <c r="B5958">
        <v>-367</v>
      </c>
      <c r="C5958">
        <v>64</v>
      </c>
      <c r="D5958">
        <v>5</v>
      </c>
      <c r="E5958">
        <v>9</v>
      </c>
    </row>
    <row r="5959" spans="1:5" x14ac:dyDescent="0.3">
      <c r="A5959" t="s">
        <v>2989</v>
      </c>
      <c r="B5959">
        <v>-367</v>
      </c>
      <c r="C5959">
        <v>62</v>
      </c>
      <c r="D5959">
        <v>5</v>
      </c>
      <c r="E5959">
        <v>9</v>
      </c>
    </row>
    <row r="5960" spans="1:5" x14ac:dyDescent="0.3">
      <c r="A5960" t="s">
        <v>3004</v>
      </c>
      <c r="B5960">
        <v>-365</v>
      </c>
      <c r="C5960">
        <v>62</v>
      </c>
      <c r="D5960">
        <v>5</v>
      </c>
      <c r="E5960">
        <v>9</v>
      </c>
    </row>
    <row r="5961" spans="1:5" x14ac:dyDescent="0.3">
      <c r="A5961" t="s">
        <v>2990</v>
      </c>
      <c r="B5961">
        <v>-364</v>
      </c>
      <c r="C5961">
        <v>63</v>
      </c>
      <c r="D5961">
        <v>5</v>
      </c>
      <c r="E5961">
        <v>9</v>
      </c>
    </row>
    <row r="5962" spans="1:5" x14ac:dyDescent="0.3">
      <c r="A5962" t="s">
        <v>2957</v>
      </c>
      <c r="B5962">
        <v>-363</v>
      </c>
      <c r="C5962">
        <v>138</v>
      </c>
      <c r="D5962">
        <v>5</v>
      </c>
      <c r="E5962">
        <v>9</v>
      </c>
    </row>
    <row r="5963" spans="1:5" x14ac:dyDescent="0.3">
      <c r="A5963" t="s">
        <v>2968</v>
      </c>
      <c r="B5963">
        <v>-362</v>
      </c>
      <c r="C5963">
        <v>68</v>
      </c>
      <c r="D5963">
        <v>5</v>
      </c>
      <c r="E5963">
        <v>9</v>
      </c>
    </row>
    <row r="5964" spans="1:5" x14ac:dyDescent="0.3">
      <c r="A5964" t="s">
        <v>2973</v>
      </c>
      <c r="B5964">
        <v>-362</v>
      </c>
      <c r="C5964">
        <v>65</v>
      </c>
      <c r="D5964">
        <v>5</v>
      </c>
      <c r="E5964">
        <v>9</v>
      </c>
    </row>
    <row r="5965" spans="1:5" x14ac:dyDescent="0.3">
      <c r="A5965" t="s">
        <v>3052</v>
      </c>
      <c r="B5965">
        <v>-362</v>
      </c>
      <c r="C5965">
        <v>61</v>
      </c>
      <c r="D5965">
        <v>5</v>
      </c>
      <c r="E5965">
        <v>9</v>
      </c>
    </row>
    <row r="5966" spans="1:5" x14ac:dyDescent="0.3">
      <c r="A5966" t="s">
        <v>2960</v>
      </c>
      <c r="B5966">
        <v>-360</v>
      </c>
      <c r="C5966">
        <v>121</v>
      </c>
      <c r="D5966">
        <v>5</v>
      </c>
      <c r="E5966">
        <v>9</v>
      </c>
    </row>
    <row r="5967" spans="1:5" x14ac:dyDescent="0.3">
      <c r="A5967" t="s">
        <v>2962</v>
      </c>
      <c r="B5967">
        <v>-360</v>
      </c>
      <c r="C5967">
        <v>121</v>
      </c>
      <c r="D5967">
        <v>5</v>
      </c>
      <c r="E5967">
        <v>9</v>
      </c>
    </row>
    <row r="5968" spans="1:5" x14ac:dyDescent="0.3">
      <c r="A5968" t="s">
        <v>2967</v>
      </c>
      <c r="B5968">
        <v>-360</v>
      </c>
      <c r="C5968">
        <v>70</v>
      </c>
      <c r="D5968">
        <v>5</v>
      </c>
      <c r="E5968">
        <v>9</v>
      </c>
    </row>
    <row r="5969" spans="1:5" x14ac:dyDescent="0.3">
      <c r="A5969" t="s">
        <v>3007</v>
      </c>
      <c r="B5969">
        <v>-360</v>
      </c>
      <c r="C5969">
        <v>63</v>
      </c>
      <c r="D5969">
        <v>5</v>
      </c>
      <c r="E5969">
        <v>9</v>
      </c>
    </row>
    <row r="5970" spans="1:5" x14ac:dyDescent="0.3">
      <c r="A5970" t="s">
        <v>2954</v>
      </c>
      <c r="B5970">
        <v>-359</v>
      </c>
      <c r="C5970">
        <v>102</v>
      </c>
      <c r="D5970">
        <v>5</v>
      </c>
      <c r="E5970">
        <v>9</v>
      </c>
    </row>
    <row r="5971" spans="1:5" x14ac:dyDescent="0.3">
      <c r="A5971" t="s">
        <v>2959</v>
      </c>
      <c r="B5971">
        <v>-359</v>
      </c>
      <c r="C5971">
        <v>102</v>
      </c>
      <c r="D5971">
        <v>5</v>
      </c>
      <c r="E5971">
        <v>9</v>
      </c>
    </row>
    <row r="5972" spans="1:5" x14ac:dyDescent="0.3">
      <c r="A5972" t="s">
        <v>3009</v>
      </c>
      <c r="B5972">
        <v>-358</v>
      </c>
      <c r="C5972">
        <v>63</v>
      </c>
      <c r="D5972">
        <v>5</v>
      </c>
      <c r="E5972">
        <v>9</v>
      </c>
    </row>
    <row r="5973" spans="1:5" x14ac:dyDescent="0.3">
      <c r="A5973" t="s">
        <v>2982</v>
      </c>
      <c r="B5973">
        <v>-357</v>
      </c>
      <c r="C5973">
        <v>172</v>
      </c>
      <c r="D5973">
        <v>5</v>
      </c>
      <c r="E5973">
        <v>9</v>
      </c>
    </row>
    <row r="5974" spans="1:5" x14ac:dyDescent="0.3">
      <c r="A5974" t="s">
        <v>3056</v>
      </c>
      <c r="B5974">
        <v>-357</v>
      </c>
      <c r="C5974">
        <v>61</v>
      </c>
      <c r="D5974">
        <v>5</v>
      </c>
      <c r="E5974">
        <v>9</v>
      </c>
    </row>
    <row r="5975" spans="1:5" x14ac:dyDescent="0.3">
      <c r="A5975" t="s">
        <v>3010</v>
      </c>
      <c r="B5975">
        <v>-356</v>
      </c>
      <c r="C5975">
        <v>63</v>
      </c>
      <c r="D5975">
        <v>5</v>
      </c>
      <c r="E5975">
        <v>9</v>
      </c>
    </row>
    <row r="5976" spans="1:5" x14ac:dyDescent="0.3">
      <c r="A5976" t="s">
        <v>2975</v>
      </c>
      <c r="B5976">
        <v>-355</v>
      </c>
      <c r="C5976">
        <v>67</v>
      </c>
      <c r="D5976">
        <v>5</v>
      </c>
      <c r="E5976">
        <v>9</v>
      </c>
    </row>
    <row r="5977" spans="1:5" x14ac:dyDescent="0.3">
      <c r="A5977" t="s">
        <v>2980</v>
      </c>
      <c r="B5977">
        <v>-355</v>
      </c>
      <c r="C5977">
        <v>67</v>
      </c>
      <c r="D5977">
        <v>5</v>
      </c>
      <c r="E5977">
        <v>9</v>
      </c>
    </row>
    <row r="5978" spans="1:5" x14ac:dyDescent="0.3">
      <c r="A5978" t="s">
        <v>2986</v>
      </c>
      <c r="B5978">
        <v>-355</v>
      </c>
      <c r="C5978">
        <v>64</v>
      </c>
      <c r="D5978">
        <v>5</v>
      </c>
      <c r="E5978">
        <v>9</v>
      </c>
    </row>
    <row r="5979" spans="1:5" x14ac:dyDescent="0.3">
      <c r="A5979" t="s">
        <v>3024</v>
      </c>
      <c r="B5979">
        <v>-355</v>
      </c>
      <c r="C5979">
        <v>62</v>
      </c>
      <c r="D5979">
        <v>5</v>
      </c>
      <c r="E5979">
        <v>9</v>
      </c>
    </row>
    <row r="5980" spans="1:5" x14ac:dyDescent="0.3">
      <c r="A5980" t="s">
        <v>2977</v>
      </c>
      <c r="B5980">
        <v>-354</v>
      </c>
      <c r="C5980">
        <v>160</v>
      </c>
      <c r="D5980">
        <v>5</v>
      </c>
      <c r="E5980">
        <v>9</v>
      </c>
    </row>
    <row r="5981" spans="1:5" x14ac:dyDescent="0.3">
      <c r="A5981" t="s">
        <v>3023</v>
      </c>
      <c r="B5981">
        <v>-351</v>
      </c>
      <c r="C5981">
        <v>63</v>
      </c>
      <c r="D5981">
        <v>5</v>
      </c>
      <c r="E5981">
        <v>9</v>
      </c>
    </row>
    <row r="5982" spans="1:5" x14ac:dyDescent="0.3">
      <c r="A5982" t="s">
        <v>2978</v>
      </c>
      <c r="B5982">
        <v>-332</v>
      </c>
      <c r="C5982">
        <v>113</v>
      </c>
      <c r="D5982">
        <v>5</v>
      </c>
      <c r="E5982">
        <v>9</v>
      </c>
    </row>
    <row r="5983" spans="1:5" x14ac:dyDescent="0.3">
      <c r="A5983" t="s">
        <v>2979</v>
      </c>
      <c r="B5983">
        <v>-332</v>
      </c>
      <c r="C5983">
        <v>113</v>
      </c>
      <c r="D5983">
        <v>5</v>
      </c>
      <c r="E5983">
        <v>9</v>
      </c>
    </row>
    <row r="5984" spans="1:5" x14ac:dyDescent="0.3">
      <c r="A5984" t="s">
        <v>2981</v>
      </c>
      <c r="B5984">
        <v>-332</v>
      </c>
      <c r="C5984">
        <v>113</v>
      </c>
      <c r="D5984">
        <v>5</v>
      </c>
      <c r="E5984">
        <v>9</v>
      </c>
    </row>
    <row r="5985" spans="1:5" x14ac:dyDescent="0.3">
      <c r="A5985" t="s">
        <v>3003</v>
      </c>
      <c r="B5985">
        <v>-331</v>
      </c>
      <c r="C5985">
        <v>157</v>
      </c>
      <c r="D5985">
        <v>5</v>
      </c>
      <c r="E5985">
        <v>9</v>
      </c>
    </row>
    <row r="5986" spans="1:5" x14ac:dyDescent="0.3">
      <c r="A5986" t="s">
        <v>2983</v>
      </c>
      <c r="B5986">
        <v>-320</v>
      </c>
      <c r="C5986">
        <v>94</v>
      </c>
      <c r="D5986">
        <v>5</v>
      </c>
      <c r="E5986">
        <v>9</v>
      </c>
    </row>
    <row r="5987" spans="1:5" x14ac:dyDescent="0.3">
      <c r="A5987" t="s">
        <v>2972</v>
      </c>
      <c r="B5987">
        <v>-317</v>
      </c>
      <c r="C5987">
        <v>77</v>
      </c>
      <c r="D5987">
        <v>5</v>
      </c>
      <c r="E5987">
        <v>9</v>
      </c>
    </row>
    <row r="5988" spans="1:5" x14ac:dyDescent="0.3">
      <c r="A5988" t="s">
        <v>2976</v>
      </c>
      <c r="B5988">
        <v>-317</v>
      </c>
      <c r="C5988">
        <v>77</v>
      </c>
      <c r="D5988">
        <v>5</v>
      </c>
      <c r="E5988">
        <v>9</v>
      </c>
    </row>
    <row r="5989" spans="1:5" x14ac:dyDescent="0.3">
      <c r="A5989" t="s">
        <v>2996</v>
      </c>
      <c r="B5989">
        <v>-315</v>
      </c>
      <c r="C5989">
        <v>125</v>
      </c>
      <c r="D5989">
        <v>5</v>
      </c>
      <c r="E5989">
        <v>9</v>
      </c>
    </row>
    <row r="5990" spans="1:5" x14ac:dyDescent="0.3">
      <c r="A5990" t="s">
        <v>2998</v>
      </c>
      <c r="B5990">
        <v>-315</v>
      </c>
      <c r="C5990">
        <v>125</v>
      </c>
      <c r="D5990">
        <v>5</v>
      </c>
      <c r="E5990">
        <v>9</v>
      </c>
    </row>
    <row r="5991" spans="1:5" x14ac:dyDescent="0.3">
      <c r="A5991" t="s">
        <v>2999</v>
      </c>
      <c r="B5991">
        <v>-315</v>
      </c>
      <c r="C5991">
        <v>125</v>
      </c>
      <c r="D5991">
        <v>5</v>
      </c>
      <c r="E5991">
        <v>9</v>
      </c>
    </row>
    <row r="5992" spans="1:5" x14ac:dyDescent="0.3">
      <c r="A5992" t="s">
        <v>3000</v>
      </c>
      <c r="B5992">
        <v>-315</v>
      </c>
      <c r="C5992">
        <v>125</v>
      </c>
      <c r="D5992">
        <v>5</v>
      </c>
      <c r="E5992">
        <v>9</v>
      </c>
    </row>
    <row r="5993" spans="1:5" x14ac:dyDescent="0.3">
      <c r="A5993" t="s">
        <v>3001</v>
      </c>
      <c r="B5993">
        <v>-315</v>
      </c>
      <c r="C5993">
        <v>125</v>
      </c>
      <c r="D5993">
        <v>5</v>
      </c>
      <c r="E5993">
        <v>9</v>
      </c>
    </row>
    <row r="5994" spans="1:5" x14ac:dyDescent="0.3">
      <c r="A5994" t="s">
        <v>3006</v>
      </c>
      <c r="B5994">
        <v>-315</v>
      </c>
      <c r="C5994">
        <v>125</v>
      </c>
      <c r="D5994">
        <v>5</v>
      </c>
      <c r="E5994">
        <v>9</v>
      </c>
    </row>
    <row r="5995" spans="1:5" x14ac:dyDescent="0.3">
      <c r="A5995" t="s">
        <v>3041</v>
      </c>
      <c r="B5995">
        <v>-312</v>
      </c>
      <c r="C5995">
        <v>153</v>
      </c>
      <c r="D5995">
        <v>5</v>
      </c>
      <c r="E5995">
        <v>9</v>
      </c>
    </row>
    <row r="5996" spans="1:5" x14ac:dyDescent="0.3">
      <c r="A5996" t="s">
        <v>2992</v>
      </c>
      <c r="B5996">
        <v>-310</v>
      </c>
      <c r="C5996">
        <v>64</v>
      </c>
      <c r="D5996">
        <v>5</v>
      </c>
      <c r="E5996">
        <v>9</v>
      </c>
    </row>
    <row r="5997" spans="1:5" x14ac:dyDescent="0.3">
      <c r="A5997" t="s">
        <v>2993</v>
      </c>
      <c r="B5997">
        <v>-310</v>
      </c>
      <c r="C5997">
        <v>64</v>
      </c>
      <c r="D5997">
        <v>5</v>
      </c>
      <c r="E5997">
        <v>9</v>
      </c>
    </row>
    <row r="5998" spans="1:5" x14ac:dyDescent="0.3">
      <c r="A5998" t="s">
        <v>2994</v>
      </c>
      <c r="B5998">
        <v>-310</v>
      </c>
      <c r="C5998">
        <v>64</v>
      </c>
      <c r="D5998">
        <v>5</v>
      </c>
      <c r="E5998">
        <v>9</v>
      </c>
    </row>
    <row r="5999" spans="1:5" x14ac:dyDescent="0.3">
      <c r="A5999" t="s">
        <v>3012</v>
      </c>
      <c r="B5999">
        <v>-309</v>
      </c>
      <c r="C5999">
        <v>63</v>
      </c>
      <c r="D5999">
        <v>5</v>
      </c>
      <c r="E5999">
        <v>9</v>
      </c>
    </row>
    <row r="6000" spans="1:5" x14ac:dyDescent="0.3">
      <c r="A6000" t="s">
        <v>2997</v>
      </c>
      <c r="B6000">
        <v>-308</v>
      </c>
      <c r="C6000">
        <v>106</v>
      </c>
      <c r="D6000">
        <v>5</v>
      </c>
      <c r="E6000">
        <v>9</v>
      </c>
    </row>
    <row r="6001" spans="1:5" x14ac:dyDescent="0.3">
      <c r="A6001" t="s">
        <v>3005</v>
      </c>
      <c r="B6001">
        <v>-308</v>
      </c>
      <c r="C6001">
        <v>106</v>
      </c>
      <c r="D6001">
        <v>5</v>
      </c>
      <c r="E6001">
        <v>9</v>
      </c>
    </row>
    <row r="6002" spans="1:5" x14ac:dyDescent="0.3">
      <c r="A6002" t="s">
        <v>3013</v>
      </c>
      <c r="B6002">
        <v>-308</v>
      </c>
      <c r="C6002">
        <v>63</v>
      </c>
      <c r="D6002">
        <v>5</v>
      </c>
      <c r="E6002">
        <v>9</v>
      </c>
    </row>
    <row r="6003" spans="1:5" x14ac:dyDescent="0.3">
      <c r="A6003" t="s">
        <v>3008</v>
      </c>
      <c r="B6003">
        <v>-307</v>
      </c>
      <c r="C6003">
        <v>64</v>
      </c>
      <c r="D6003">
        <v>5</v>
      </c>
      <c r="E6003">
        <v>9</v>
      </c>
    </row>
    <row r="6004" spans="1:5" x14ac:dyDescent="0.3">
      <c r="A6004" t="s">
        <v>3027</v>
      </c>
      <c r="B6004">
        <v>-307</v>
      </c>
      <c r="C6004">
        <v>62</v>
      </c>
      <c r="D6004">
        <v>5</v>
      </c>
      <c r="E6004">
        <v>9</v>
      </c>
    </row>
    <row r="6005" spans="1:5" x14ac:dyDescent="0.3">
      <c r="A6005" t="s">
        <v>3037</v>
      </c>
      <c r="B6005">
        <v>-307</v>
      </c>
      <c r="C6005">
        <v>137</v>
      </c>
      <c r="D6005">
        <v>5</v>
      </c>
      <c r="E6005">
        <v>9</v>
      </c>
    </row>
    <row r="6006" spans="1:5" x14ac:dyDescent="0.3">
      <c r="A6006" t="s">
        <v>3042</v>
      </c>
      <c r="B6006">
        <v>-307</v>
      </c>
      <c r="C6006">
        <v>137</v>
      </c>
      <c r="D6006">
        <v>5</v>
      </c>
      <c r="E6006">
        <v>9</v>
      </c>
    </row>
    <row r="6007" spans="1:5" x14ac:dyDescent="0.3">
      <c r="A6007" t="s">
        <v>3043</v>
      </c>
      <c r="B6007">
        <v>-307</v>
      </c>
      <c r="C6007">
        <v>137</v>
      </c>
      <c r="D6007">
        <v>5</v>
      </c>
      <c r="E6007">
        <v>9</v>
      </c>
    </row>
    <row r="6008" spans="1:5" x14ac:dyDescent="0.3">
      <c r="A6008" t="s">
        <v>2991</v>
      </c>
      <c r="B6008">
        <v>-306</v>
      </c>
      <c r="C6008">
        <v>64</v>
      </c>
      <c r="D6008">
        <v>5</v>
      </c>
      <c r="E6008">
        <v>9</v>
      </c>
    </row>
    <row r="6009" spans="1:5" x14ac:dyDescent="0.3">
      <c r="A6009" t="s">
        <v>3011</v>
      </c>
      <c r="B6009">
        <v>-306</v>
      </c>
      <c r="C6009">
        <v>63</v>
      </c>
      <c r="D6009">
        <v>5</v>
      </c>
      <c r="E6009">
        <v>9</v>
      </c>
    </row>
    <row r="6010" spans="1:5" x14ac:dyDescent="0.3">
      <c r="A6010" t="s">
        <v>2995</v>
      </c>
      <c r="B6010">
        <v>-305</v>
      </c>
      <c r="C6010">
        <v>96</v>
      </c>
      <c r="D6010">
        <v>5</v>
      </c>
      <c r="E6010">
        <v>9</v>
      </c>
    </row>
    <row r="6011" spans="1:5" x14ac:dyDescent="0.3">
      <c r="A6011" t="s">
        <v>3002</v>
      </c>
      <c r="B6011">
        <v>-305</v>
      </c>
      <c r="C6011">
        <v>96</v>
      </c>
      <c r="D6011">
        <v>5</v>
      </c>
      <c r="E6011">
        <v>9</v>
      </c>
    </row>
    <row r="6012" spans="1:5" x14ac:dyDescent="0.3">
      <c r="A6012" t="s">
        <v>3058</v>
      </c>
      <c r="B6012">
        <v>-305</v>
      </c>
      <c r="C6012">
        <v>62</v>
      </c>
      <c r="D6012">
        <v>5</v>
      </c>
      <c r="E6012">
        <v>9</v>
      </c>
    </row>
    <row r="6013" spans="1:5" x14ac:dyDescent="0.3">
      <c r="A6013" t="s">
        <v>3076</v>
      </c>
      <c r="B6013">
        <v>-304</v>
      </c>
      <c r="C6013">
        <v>164</v>
      </c>
      <c r="D6013">
        <v>5</v>
      </c>
      <c r="E6013">
        <v>9</v>
      </c>
    </row>
    <row r="6014" spans="1:5" x14ac:dyDescent="0.3">
      <c r="A6014" t="s">
        <v>3026</v>
      </c>
      <c r="B6014">
        <v>-303</v>
      </c>
      <c r="C6014">
        <v>62</v>
      </c>
      <c r="D6014">
        <v>5</v>
      </c>
      <c r="E6014">
        <v>9</v>
      </c>
    </row>
    <row r="6015" spans="1:5" x14ac:dyDescent="0.3">
      <c r="A6015" t="s">
        <v>3035</v>
      </c>
      <c r="B6015">
        <v>-302</v>
      </c>
      <c r="C6015">
        <v>119</v>
      </c>
      <c r="D6015">
        <v>5</v>
      </c>
      <c r="E6015">
        <v>9</v>
      </c>
    </row>
    <row r="6016" spans="1:5" x14ac:dyDescent="0.3">
      <c r="A6016" t="s">
        <v>3036</v>
      </c>
      <c r="B6016">
        <v>-302</v>
      </c>
      <c r="C6016">
        <v>119</v>
      </c>
      <c r="D6016">
        <v>5</v>
      </c>
      <c r="E6016">
        <v>9</v>
      </c>
    </row>
    <row r="6017" spans="1:5" x14ac:dyDescent="0.3">
      <c r="A6017" t="s">
        <v>3046</v>
      </c>
      <c r="B6017">
        <v>-302</v>
      </c>
      <c r="C6017">
        <v>119</v>
      </c>
      <c r="D6017">
        <v>5</v>
      </c>
      <c r="E6017">
        <v>9</v>
      </c>
    </row>
    <row r="6018" spans="1:5" x14ac:dyDescent="0.3">
      <c r="A6018" t="s">
        <v>3048</v>
      </c>
      <c r="B6018">
        <v>-302</v>
      </c>
      <c r="C6018">
        <v>119</v>
      </c>
      <c r="D6018">
        <v>5</v>
      </c>
      <c r="E6018">
        <v>9</v>
      </c>
    </row>
    <row r="6019" spans="1:5" x14ac:dyDescent="0.3">
      <c r="A6019" t="s">
        <v>3049</v>
      </c>
      <c r="B6019">
        <v>-301</v>
      </c>
      <c r="C6019">
        <v>62</v>
      </c>
      <c r="D6019">
        <v>5</v>
      </c>
      <c r="E6019">
        <v>9</v>
      </c>
    </row>
    <row r="6020" spans="1:5" x14ac:dyDescent="0.3">
      <c r="A6020" t="s">
        <v>3319</v>
      </c>
      <c r="B6020">
        <v>-301</v>
      </c>
      <c r="C6020">
        <v>67</v>
      </c>
      <c r="D6020">
        <v>5</v>
      </c>
      <c r="E6020">
        <v>9</v>
      </c>
    </row>
    <row r="6021" spans="1:5" x14ac:dyDescent="0.3">
      <c r="A6021" t="s">
        <v>3079</v>
      </c>
      <c r="B6021">
        <v>-300</v>
      </c>
      <c r="C6021">
        <v>149</v>
      </c>
      <c r="D6021">
        <v>5</v>
      </c>
      <c r="E6021">
        <v>9</v>
      </c>
    </row>
    <row r="6022" spans="1:5" x14ac:dyDescent="0.3">
      <c r="A6022" t="s">
        <v>3087</v>
      </c>
      <c r="B6022">
        <v>-300</v>
      </c>
      <c r="C6022">
        <v>149</v>
      </c>
      <c r="D6022">
        <v>5</v>
      </c>
      <c r="E6022">
        <v>9</v>
      </c>
    </row>
    <row r="6023" spans="1:5" x14ac:dyDescent="0.3">
      <c r="A6023" t="s">
        <v>3019</v>
      </c>
      <c r="B6023">
        <v>-299</v>
      </c>
      <c r="C6023">
        <v>92</v>
      </c>
      <c r="D6023">
        <v>5</v>
      </c>
      <c r="E6023">
        <v>9</v>
      </c>
    </row>
    <row r="6024" spans="1:5" x14ac:dyDescent="0.3">
      <c r="A6024" t="s">
        <v>3015</v>
      </c>
      <c r="B6024">
        <v>-297</v>
      </c>
      <c r="C6024">
        <v>63</v>
      </c>
      <c r="D6024">
        <v>5</v>
      </c>
      <c r="E6024">
        <v>9</v>
      </c>
    </row>
    <row r="6025" spans="1:5" x14ac:dyDescent="0.3">
      <c r="A6025" t="s">
        <v>3017</v>
      </c>
      <c r="B6025">
        <v>-297</v>
      </c>
      <c r="C6025">
        <v>63</v>
      </c>
      <c r="D6025">
        <v>5</v>
      </c>
      <c r="E6025">
        <v>9</v>
      </c>
    </row>
    <row r="6026" spans="1:5" x14ac:dyDescent="0.3">
      <c r="A6026" t="s">
        <v>3018</v>
      </c>
      <c r="B6026">
        <v>-297</v>
      </c>
      <c r="C6026">
        <v>63</v>
      </c>
      <c r="D6026">
        <v>5</v>
      </c>
      <c r="E6026">
        <v>9</v>
      </c>
    </row>
    <row r="6027" spans="1:5" x14ac:dyDescent="0.3">
      <c r="A6027" t="s">
        <v>3021</v>
      </c>
      <c r="B6027">
        <v>-297</v>
      </c>
      <c r="C6027">
        <v>63</v>
      </c>
      <c r="D6027">
        <v>5</v>
      </c>
      <c r="E6027">
        <v>9</v>
      </c>
    </row>
    <row r="6028" spans="1:5" x14ac:dyDescent="0.3">
      <c r="A6028" t="s">
        <v>3044</v>
      </c>
      <c r="B6028">
        <v>-297</v>
      </c>
      <c r="C6028">
        <v>99</v>
      </c>
      <c r="D6028">
        <v>5</v>
      </c>
      <c r="E6028">
        <v>9</v>
      </c>
    </row>
    <row r="6029" spans="1:5" x14ac:dyDescent="0.3">
      <c r="A6029" t="s">
        <v>3045</v>
      </c>
      <c r="B6029">
        <v>-297</v>
      </c>
      <c r="C6029">
        <v>99</v>
      </c>
      <c r="D6029">
        <v>5</v>
      </c>
      <c r="E6029">
        <v>9</v>
      </c>
    </row>
    <row r="6030" spans="1:5" x14ac:dyDescent="0.3">
      <c r="A6030" t="s">
        <v>3047</v>
      </c>
      <c r="B6030">
        <v>-297</v>
      </c>
      <c r="C6030">
        <v>99</v>
      </c>
      <c r="D6030">
        <v>5</v>
      </c>
      <c r="E6030">
        <v>9</v>
      </c>
    </row>
    <row r="6031" spans="1:5" x14ac:dyDescent="0.3">
      <c r="A6031" t="s">
        <v>3078</v>
      </c>
      <c r="B6031">
        <v>-296</v>
      </c>
      <c r="C6031">
        <v>132</v>
      </c>
      <c r="D6031">
        <v>5</v>
      </c>
      <c r="E6031">
        <v>9</v>
      </c>
    </row>
    <row r="6032" spans="1:5" x14ac:dyDescent="0.3">
      <c r="A6032" t="s">
        <v>3050</v>
      </c>
      <c r="B6032">
        <v>-295</v>
      </c>
      <c r="C6032">
        <v>62</v>
      </c>
      <c r="D6032">
        <v>5</v>
      </c>
      <c r="E6032">
        <v>9</v>
      </c>
    </row>
    <row r="6033" spans="1:5" x14ac:dyDescent="0.3">
      <c r="A6033" t="s">
        <v>3014</v>
      </c>
      <c r="B6033">
        <v>-294</v>
      </c>
      <c r="C6033">
        <v>69</v>
      </c>
      <c r="D6033">
        <v>5</v>
      </c>
      <c r="E6033">
        <v>9</v>
      </c>
    </row>
    <row r="6034" spans="1:5" x14ac:dyDescent="0.3">
      <c r="A6034" t="s">
        <v>3020</v>
      </c>
      <c r="B6034">
        <v>-294</v>
      </c>
      <c r="C6034">
        <v>64</v>
      </c>
      <c r="D6034">
        <v>5</v>
      </c>
      <c r="E6034">
        <v>9</v>
      </c>
    </row>
    <row r="6035" spans="1:5" x14ac:dyDescent="0.3">
      <c r="A6035" t="s">
        <v>3022</v>
      </c>
      <c r="B6035">
        <v>-294</v>
      </c>
      <c r="C6035">
        <v>64</v>
      </c>
      <c r="D6035">
        <v>5</v>
      </c>
      <c r="E6035">
        <v>9</v>
      </c>
    </row>
    <row r="6036" spans="1:5" x14ac:dyDescent="0.3">
      <c r="A6036" t="s">
        <v>3290</v>
      </c>
      <c r="B6036">
        <v>-294</v>
      </c>
      <c r="C6036">
        <v>61</v>
      </c>
      <c r="D6036">
        <v>5</v>
      </c>
      <c r="E6036">
        <v>9</v>
      </c>
    </row>
    <row r="6037" spans="1:5" x14ac:dyDescent="0.3">
      <c r="A6037" t="s">
        <v>3016</v>
      </c>
      <c r="B6037">
        <v>-293</v>
      </c>
      <c r="C6037">
        <v>66</v>
      </c>
      <c r="D6037">
        <v>5</v>
      </c>
      <c r="E6037">
        <v>9</v>
      </c>
    </row>
    <row r="6038" spans="1:5" x14ac:dyDescent="0.3">
      <c r="A6038" t="s">
        <v>3054</v>
      </c>
      <c r="B6038">
        <v>-293</v>
      </c>
      <c r="C6038">
        <v>62</v>
      </c>
      <c r="D6038">
        <v>5</v>
      </c>
      <c r="E6038">
        <v>9</v>
      </c>
    </row>
    <row r="6039" spans="1:5" x14ac:dyDescent="0.3">
      <c r="A6039" t="s">
        <v>3055</v>
      </c>
      <c r="B6039">
        <v>-293</v>
      </c>
      <c r="C6039">
        <v>62</v>
      </c>
      <c r="D6039">
        <v>5</v>
      </c>
      <c r="E6039">
        <v>9</v>
      </c>
    </row>
    <row r="6040" spans="1:5" x14ac:dyDescent="0.3">
      <c r="A6040" t="s">
        <v>3025</v>
      </c>
      <c r="B6040">
        <v>-292</v>
      </c>
      <c r="C6040">
        <v>63</v>
      </c>
      <c r="D6040">
        <v>5</v>
      </c>
      <c r="E6040">
        <v>9</v>
      </c>
    </row>
    <row r="6041" spans="1:5" x14ac:dyDescent="0.3">
      <c r="A6041" t="s">
        <v>3029</v>
      </c>
      <c r="B6041">
        <v>-292</v>
      </c>
      <c r="C6041">
        <v>62</v>
      </c>
      <c r="D6041">
        <v>5</v>
      </c>
      <c r="E6041">
        <v>9</v>
      </c>
    </row>
    <row r="6042" spans="1:5" x14ac:dyDescent="0.3">
      <c r="A6042" t="s">
        <v>3034</v>
      </c>
      <c r="B6042">
        <v>-292</v>
      </c>
      <c r="C6042">
        <v>62</v>
      </c>
      <c r="D6042">
        <v>5</v>
      </c>
      <c r="E6042">
        <v>9</v>
      </c>
    </row>
    <row r="6043" spans="1:5" x14ac:dyDescent="0.3">
      <c r="A6043" t="s">
        <v>3082</v>
      </c>
      <c r="B6043">
        <v>-292</v>
      </c>
      <c r="C6043">
        <v>113</v>
      </c>
      <c r="D6043">
        <v>5</v>
      </c>
      <c r="E6043">
        <v>9</v>
      </c>
    </row>
    <row r="6044" spans="1:5" x14ac:dyDescent="0.3">
      <c r="A6044" t="s">
        <v>3086</v>
      </c>
      <c r="B6044">
        <v>-292</v>
      </c>
      <c r="C6044">
        <v>113</v>
      </c>
      <c r="D6044">
        <v>5</v>
      </c>
      <c r="E6044">
        <v>9</v>
      </c>
    </row>
    <row r="6045" spans="1:5" x14ac:dyDescent="0.3">
      <c r="A6045" t="s">
        <v>3028</v>
      </c>
      <c r="B6045">
        <v>-291</v>
      </c>
      <c r="C6045">
        <v>62</v>
      </c>
      <c r="D6045">
        <v>5</v>
      </c>
      <c r="E6045">
        <v>9</v>
      </c>
    </row>
    <row r="6046" spans="1:5" x14ac:dyDescent="0.3">
      <c r="A6046" t="s">
        <v>3032</v>
      </c>
      <c r="B6046">
        <v>-291</v>
      </c>
      <c r="C6046">
        <v>73</v>
      </c>
      <c r="D6046">
        <v>5</v>
      </c>
      <c r="E6046">
        <v>9</v>
      </c>
    </row>
    <row r="6047" spans="1:5" x14ac:dyDescent="0.3">
      <c r="A6047" t="s">
        <v>3033</v>
      </c>
      <c r="B6047">
        <v>-290</v>
      </c>
      <c r="C6047">
        <v>68</v>
      </c>
      <c r="D6047">
        <v>5</v>
      </c>
      <c r="E6047">
        <v>9</v>
      </c>
    </row>
    <row r="6048" spans="1:5" x14ac:dyDescent="0.3">
      <c r="A6048" t="s">
        <v>3057</v>
      </c>
      <c r="B6048">
        <v>-290</v>
      </c>
      <c r="C6048">
        <v>62</v>
      </c>
      <c r="D6048">
        <v>5</v>
      </c>
      <c r="E6048">
        <v>9</v>
      </c>
    </row>
    <row r="6049" spans="1:5" x14ac:dyDescent="0.3">
      <c r="A6049" t="s">
        <v>3030</v>
      </c>
      <c r="B6049">
        <v>-289</v>
      </c>
      <c r="C6049">
        <v>62</v>
      </c>
      <c r="D6049">
        <v>5</v>
      </c>
      <c r="E6049">
        <v>9</v>
      </c>
    </row>
    <row r="6050" spans="1:5" x14ac:dyDescent="0.3">
      <c r="A6050" t="s">
        <v>3031</v>
      </c>
      <c r="B6050">
        <v>-289</v>
      </c>
      <c r="C6050">
        <v>62</v>
      </c>
      <c r="D6050">
        <v>5</v>
      </c>
      <c r="E6050">
        <v>9</v>
      </c>
    </row>
    <row r="6051" spans="1:5" x14ac:dyDescent="0.3">
      <c r="A6051" t="s">
        <v>3038</v>
      </c>
      <c r="B6051">
        <v>-289</v>
      </c>
      <c r="C6051">
        <v>63</v>
      </c>
      <c r="D6051">
        <v>5</v>
      </c>
      <c r="E6051">
        <v>9</v>
      </c>
    </row>
    <row r="6052" spans="1:5" x14ac:dyDescent="0.3">
      <c r="A6052" t="s">
        <v>3039</v>
      </c>
      <c r="B6052">
        <v>-289</v>
      </c>
      <c r="C6052">
        <v>62</v>
      </c>
      <c r="D6052">
        <v>5</v>
      </c>
      <c r="E6052">
        <v>9</v>
      </c>
    </row>
    <row r="6053" spans="1:5" x14ac:dyDescent="0.3">
      <c r="A6053" t="s">
        <v>3040</v>
      </c>
      <c r="B6053">
        <v>-289</v>
      </c>
      <c r="C6053">
        <v>62</v>
      </c>
      <c r="D6053">
        <v>5</v>
      </c>
      <c r="E6053">
        <v>9</v>
      </c>
    </row>
    <row r="6054" spans="1:5" x14ac:dyDescent="0.3">
      <c r="A6054" t="s">
        <v>3080</v>
      </c>
      <c r="B6054">
        <v>-289</v>
      </c>
      <c r="C6054">
        <v>93</v>
      </c>
      <c r="D6054">
        <v>5</v>
      </c>
      <c r="E6054">
        <v>9</v>
      </c>
    </row>
    <row r="6055" spans="1:5" x14ac:dyDescent="0.3">
      <c r="A6055" t="s">
        <v>3083</v>
      </c>
      <c r="B6055">
        <v>-289</v>
      </c>
      <c r="C6055">
        <v>93</v>
      </c>
      <c r="D6055">
        <v>5</v>
      </c>
      <c r="E6055">
        <v>9</v>
      </c>
    </row>
    <row r="6056" spans="1:5" x14ac:dyDescent="0.3">
      <c r="A6056" t="s">
        <v>3085</v>
      </c>
      <c r="B6056">
        <v>-289</v>
      </c>
      <c r="C6056">
        <v>93</v>
      </c>
      <c r="D6056">
        <v>5</v>
      </c>
      <c r="E6056">
        <v>9</v>
      </c>
    </row>
    <row r="6057" spans="1:5" x14ac:dyDescent="0.3">
      <c r="A6057" t="s">
        <v>3277</v>
      </c>
      <c r="B6057">
        <v>-289</v>
      </c>
      <c r="C6057">
        <v>57</v>
      </c>
      <c r="D6057">
        <v>5</v>
      </c>
      <c r="E6057">
        <v>9</v>
      </c>
    </row>
    <row r="6058" spans="1:5" x14ac:dyDescent="0.3">
      <c r="A6058" t="s">
        <v>3051</v>
      </c>
      <c r="B6058">
        <v>-288</v>
      </c>
      <c r="C6058">
        <v>62</v>
      </c>
      <c r="D6058">
        <v>5</v>
      </c>
      <c r="E6058">
        <v>9</v>
      </c>
    </row>
    <row r="6059" spans="1:5" x14ac:dyDescent="0.3">
      <c r="A6059" t="s">
        <v>3053</v>
      </c>
      <c r="B6059">
        <v>-288</v>
      </c>
      <c r="C6059">
        <v>62</v>
      </c>
      <c r="D6059">
        <v>5</v>
      </c>
      <c r="E6059">
        <v>9</v>
      </c>
    </row>
    <row r="6060" spans="1:5" x14ac:dyDescent="0.3">
      <c r="A6060" t="s">
        <v>3064</v>
      </c>
      <c r="B6060">
        <v>-287</v>
      </c>
      <c r="C6060">
        <v>67</v>
      </c>
      <c r="D6060">
        <v>5</v>
      </c>
      <c r="E6060">
        <v>9</v>
      </c>
    </row>
    <row r="6061" spans="1:5" x14ac:dyDescent="0.3">
      <c r="A6061" t="s">
        <v>3066</v>
      </c>
      <c r="B6061">
        <v>-287</v>
      </c>
      <c r="C6061">
        <v>61</v>
      </c>
      <c r="D6061">
        <v>5</v>
      </c>
      <c r="E6061">
        <v>9</v>
      </c>
    </row>
    <row r="6062" spans="1:5" x14ac:dyDescent="0.3">
      <c r="A6062" t="s">
        <v>3067</v>
      </c>
      <c r="B6062">
        <v>-287</v>
      </c>
      <c r="C6062">
        <v>61</v>
      </c>
      <c r="D6062">
        <v>5</v>
      </c>
      <c r="E6062">
        <v>9</v>
      </c>
    </row>
    <row r="6063" spans="1:5" x14ac:dyDescent="0.3">
      <c r="A6063" t="s">
        <v>3117</v>
      </c>
      <c r="B6063">
        <v>-286</v>
      </c>
      <c r="C6063">
        <v>127</v>
      </c>
      <c r="D6063">
        <v>5</v>
      </c>
      <c r="E6063">
        <v>9</v>
      </c>
    </row>
    <row r="6064" spans="1:5" x14ac:dyDescent="0.3">
      <c r="A6064" t="s">
        <v>3059</v>
      </c>
      <c r="B6064">
        <v>-285</v>
      </c>
      <c r="C6064">
        <v>61</v>
      </c>
      <c r="D6064">
        <v>5</v>
      </c>
      <c r="E6064">
        <v>9</v>
      </c>
    </row>
    <row r="6065" spans="1:5" x14ac:dyDescent="0.3">
      <c r="A6065" t="s">
        <v>3060</v>
      </c>
      <c r="B6065">
        <v>-285</v>
      </c>
      <c r="C6065">
        <v>61</v>
      </c>
      <c r="D6065">
        <v>5</v>
      </c>
      <c r="E6065">
        <v>9</v>
      </c>
    </row>
    <row r="6066" spans="1:5" x14ac:dyDescent="0.3">
      <c r="A6066" t="s">
        <v>3061</v>
      </c>
      <c r="B6066">
        <v>-285</v>
      </c>
      <c r="C6066">
        <v>61</v>
      </c>
      <c r="D6066">
        <v>5</v>
      </c>
      <c r="E6066">
        <v>9</v>
      </c>
    </row>
    <row r="6067" spans="1:5" x14ac:dyDescent="0.3">
      <c r="A6067" t="s">
        <v>3062</v>
      </c>
      <c r="B6067">
        <v>-285</v>
      </c>
      <c r="C6067">
        <v>61</v>
      </c>
      <c r="D6067">
        <v>5</v>
      </c>
      <c r="E6067">
        <v>9</v>
      </c>
    </row>
    <row r="6068" spans="1:5" x14ac:dyDescent="0.3">
      <c r="A6068" t="s">
        <v>3063</v>
      </c>
      <c r="B6068">
        <v>-285</v>
      </c>
      <c r="C6068">
        <v>61</v>
      </c>
      <c r="D6068">
        <v>5</v>
      </c>
      <c r="E6068">
        <v>9</v>
      </c>
    </row>
    <row r="6069" spans="1:5" x14ac:dyDescent="0.3">
      <c r="A6069" t="s">
        <v>3065</v>
      </c>
      <c r="B6069">
        <v>-285</v>
      </c>
      <c r="C6069">
        <v>61</v>
      </c>
      <c r="D6069">
        <v>5</v>
      </c>
      <c r="E6069">
        <v>9</v>
      </c>
    </row>
    <row r="6070" spans="1:5" x14ac:dyDescent="0.3">
      <c r="A6070" t="s">
        <v>3077</v>
      </c>
      <c r="B6070">
        <v>-285</v>
      </c>
      <c r="C6070">
        <v>66</v>
      </c>
      <c r="D6070">
        <v>5</v>
      </c>
      <c r="E6070">
        <v>9</v>
      </c>
    </row>
    <row r="6071" spans="1:5" x14ac:dyDescent="0.3">
      <c r="A6071" t="s">
        <v>3084</v>
      </c>
      <c r="B6071">
        <v>-285</v>
      </c>
      <c r="C6071">
        <v>66</v>
      </c>
      <c r="D6071">
        <v>5</v>
      </c>
      <c r="E6071">
        <v>9</v>
      </c>
    </row>
    <row r="6072" spans="1:5" x14ac:dyDescent="0.3">
      <c r="A6072" t="s">
        <v>3099</v>
      </c>
      <c r="B6072">
        <v>-285</v>
      </c>
      <c r="C6072">
        <v>75</v>
      </c>
      <c r="D6072">
        <v>5</v>
      </c>
      <c r="E6072">
        <v>9</v>
      </c>
    </row>
    <row r="6073" spans="1:5" x14ac:dyDescent="0.3">
      <c r="A6073" t="s">
        <v>3266</v>
      </c>
      <c r="B6073">
        <v>-285</v>
      </c>
      <c r="C6073">
        <v>56</v>
      </c>
      <c r="D6073">
        <v>5</v>
      </c>
      <c r="E6073">
        <v>9</v>
      </c>
    </row>
    <row r="6074" spans="1:5" x14ac:dyDescent="0.3">
      <c r="A6074" t="s">
        <v>3118</v>
      </c>
      <c r="B6074">
        <v>-284</v>
      </c>
      <c r="C6074">
        <v>108</v>
      </c>
      <c r="D6074">
        <v>5</v>
      </c>
      <c r="E6074">
        <v>9</v>
      </c>
    </row>
    <row r="6075" spans="1:5" x14ac:dyDescent="0.3">
      <c r="A6075" t="s">
        <v>3119</v>
      </c>
      <c r="B6075">
        <v>-284</v>
      </c>
      <c r="C6075">
        <v>108</v>
      </c>
      <c r="D6075">
        <v>5</v>
      </c>
      <c r="E6075">
        <v>9</v>
      </c>
    </row>
    <row r="6076" spans="1:5" x14ac:dyDescent="0.3">
      <c r="A6076" t="s">
        <v>3120</v>
      </c>
      <c r="B6076">
        <v>-284</v>
      </c>
      <c r="C6076">
        <v>108</v>
      </c>
      <c r="D6076">
        <v>5</v>
      </c>
      <c r="E6076">
        <v>9</v>
      </c>
    </row>
    <row r="6077" spans="1:5" x14ac:dyDescent="0.3">
      <c r="A6077" t="s">
        <v>3253</v>
      </c>
      <c r="B6077">
        <v>-284</v>
      </c>
      <c r="C6077">
        <v>54</v>
      </c>
      <c r="D6077">
        <v>5</v>
      </c>
      <c r="E6077">
        <v>9</v>
      </c>
    </row>
    <row r="6078" spans="1:5" x14ac:dyDescent="0.3">
      <c r="A6078" t="s">
        <v>3265</v>
      </c>
      <c r="B6078">
        <v>-284</v>
      </c>
      <c r="C6078">
        <v>57</v>
      </c>
      <c r="D6078">
        <v>5</v>
      </c>
      <c r="E6078">
        <v>9</v>
      </c>
    </row>
    <row r="6079" spans="1:5" x14ac:dyDescent="0.3">
      <c r="A6079" t="s">
        <v>3268</v>
      </c>
      <c r="B6079">
        <v>-284</v>
      </c>
      <c r="C6079">
        <v>57</v>
      </c>
      <c r="D6079">
        <v>5</v>
      </c>
      <c r="E6079">
        <v>9</v>
      </c>
    </row>
    <row r="6080" spans="1:5" x14ac:dyDescent="0.3">
      <c r="A6080" t="s">
        <v>3278</v>
      </c>
      <c r="B6080">
        <v>-284</v>
      </c>
      <c r="C6080">
        <v>61</v>
      </c>
      <c r="D6080">
        <v>5</v>
      </c>
      <c r="E6080">
        <v>9</v>
      </c>
    </row>
    <row r="6081" spans="1:5" x14ac:dyDescent="0.3">
      <c r="A6081" t="s">
        <v>3298</v>
      </c>
      <c r="B6081">
        <v>-284</v>
      </c>
      <c r="C6081">
        <v>65</v>
      </c>
      <c r="D6081">
        <v>5</v>
      </c>
      <c r="E6081">
        <v>9</v>
      </c>
    </row>
    <row r="6082" spans="1:5" x14ac:dyDescent="0.3">
      <c r="A6082" t="s">
        <v>3072</v>
      </c>
      <c r="B6082">
        <v>-283</v>
      </c>
      <c r="C6082">
        <v>61</v>
      </c>
      <c r="D6082">
        <v>5</v>
      </c>
      <c r="E6082">
        <v>9</v>
      </c>
    </row>
    <row r="6083" spans="1:5" x14ac:dyDescent="0.3">
      <c r="A6083" t="s">
        <v>3073</v>
      </c>
      <c r="B6083">
        <v>-283</v>
      </c>
      <c r="C6083">
        <v>61</v>
      </c>
      <c r="D6083">
        <v>5</v>
      </c>
      <c r="E6083">
        <v>9</v>
      </c>
    </row>
    <row r="6084" spans="1:5" x14ac:dyDescent="0.3">
      <c r="A6084" t="s">
        <v>3074</v>
      </c>
      <c r="B6084">
        <v>-283</v>
      </c>
      <c r="C6084">
        <v>61</v>
      </c>
      <c r="D6084">
        <v>5</v>
      </c>
      <c r="E6084">
        <v>9</v>
      </c>
    </row>
    <row r="6085" spans="1:5" x14ac:dyDescent="0.3">
      <c r="A6085" t="s">
        <v>3081</v>
      </c>
      <c r="B6085">
        <v>-283</v>
      </c>
      <c r="C6085">
        <v>61</v>
      </c>
      <c r="D6085">
        <v>5</v>
      </c>
      <c r="E6085">
        <v>9</v>
      </c>
    </row>
    <row r="6086" spans="1:5" x14ac:dyDescent="0.3">
      <c r="A6086" t="s">
        <v>3114</v>
      </c>
      <c r="B6086">
        <v>-283</v>
      </c>
      <c r="C6086">
        <v>75</v>
      </c>
      <c r="D6086">
        <v>5</v>
      </c>
      <c r="E6086">
        <v>9</v>
      </c>
    </row>
    <row r="6087" spans="1:5" x14ac:dyDescent="0.3">
      <c r="A6087" t="s">
        <v>3115</v>
      </c>
      <c r="B6087">
        <v>-283</v>
      </c>
      <c r="C6087">
        <v>90</v>
      </c>
      <c r="D6087">
        <v>5</v>
      </c>
      <c r="E6087">
        <v>9</v>
      </c>
    </row>
    <row r="6088" spans="1:5" x14ac:dyDescent="0.3">
      <c r="A6088" t="s">
        <v>3116</v>
      </c>
      <c r="B6088">
        <v>-283</v>
      </c>
      <c r="C6088">
        <v>90</v>
      </c>
      <c r="D6088">
        <v>5</v>
      </c>
      <c r="E6088">
        <v>9</v>
      </c>
    </row>
    <row r="6089" spans="1:5" x14ac:dyDescent="0.3">
      <c r="A6089" t="s">
        <v>3246</v>
      </c>
      <c r="B6089">
        <v>-283</v>
      </c>
      <c r="C6089">
        <v>51</v>
      </c>
      <c r="D6089">
        <v>5</v>
      </c>
      <c r="E6089">
        <v>9</v>
      </c>
    </row>
    <row r="6090" spans="1:5" x14ac:dyDescent="0.3">
      <c r="A6090" t="s">
        <v>3255</v>
      </c>
      <c r="B6090">
        <v>-283</v>
      </c>
      <c r="C6090">
        <v>56</v>
      </c>
      <c r="D6090">
        <v>5</v>
      </c>
      <c r="E6090">
        <v>9</v>
      </c>
    </row>
    <row r="6091" spans="1:5" x14ac:dyDescent="0.3">
      <c r="A6091" t="s">
        <v>3275</v>
      </c>
      <c r="B6091">
        <v>-283</v>
      </c>
      <c r="C6091">
        <v>60</v>
      </c>
      <c r="D6091">
        <v>5</v>
      </c>
      <c r="E6091">
        <v>9</v>
      </c>
    </row>
    <row r="6092" spans="1:5" x14ac:dyDescent="0.3">
      <c r="A6092" t="s">
        <v>3318</v>
      </c>
      <c r="B6092">
        <v>-283</v>
      </c>
      <c r="C6092">
        <v>69</v>
      </c>
      <c r="D6092">
        <v>5</v>
      </c>
      <c r="E6092">
        <v>9</v>
      </c>
    </row>
    <row r="6093" spans="1:5" x14ac:dyDescent="0.3">
      <c r="A6093" t="s">
        <v>3068</v>
      </c>
      <c r="B6093">
        <v>-282</v>
      </c>
      <c r="C6093">
        <v>61</v>
      </c>
      <c r="D6093">
        <v>5</v>
      </c>
      <c r="E6093">
        <v>9</v>
      </c>
    </row>
    <row r="6094" spans="1:5" x14ac:dyDescent="0.3">
      <c r="A6094" t="s">
        <v>3069</v>
      </c>
      <c r="B6094">
        <v>-282</v>
      </c>
      <c r="C6094">
        <v>60</v>
      </c>
      <c r="D6094">
        <v>5</v>
      </c>
      <c r="E6094">
        <v>9</v>
      </c>
    </row>
    <row r="6095" spans="1:5" x14ac:dyDescent="0.3">
      <c r="A6095" t="s">
        <v>3070</v>
      </c>
      <c r="B6095">
        <v>-282</v>
      </c>
      <c r="C6095">
        <v>60</v>
      </c>
      <c r="D6095">
        <v>5</v>
      </c>
      <c r="E6095">
        <v>9</v>
      </c>
    </row>
    <row r="6096" spans="1:5" x14ac:dyDescent="0.3">
      <c r="A6096" t="s">
        <v>3071</v>
      </c>
      <c r="B6096">
        <v>-282</v>
      </c>
      <c r="C6096">
        <v>60</v>
      </c>
      <c r="D6096">
        <v>5</v>
      </c>
      <c r="E6096">
        <v>9</v>
      </c>
    </row>
    <row r="6097" spans="1:5" x14ac:dyDescent="0.3">
      <c r="A6097" t="s">
        <v>3091</v>
      </c>
      <c r="B6097">
        <v>-282</v>
      </c>
      <c r="C6097">
        <v>60</v>
      </c>
      <c r="D6097">
        <v>5</v>
      </c>
      <c r="E6097">
        <v>9</v>
      </c>
    </row>
    <row r="6098" spans="1:5" x14ac:dyDescent="0.3">
      <c r="A6098" t="s">
        <v>3108</v>
      </c>
      <c r="B6098">
        <v>-282</v>
      </c>
      <c r="C6098">
        <v>65</v>
      </c>
      <c r="D6098">
        <v>5</v>
      </c>
      <c r="E6098">
        <v>9</v>
      </c>
    </row>
    <row r="6099" spans="1:5" x14ac:dyDescent="0.3">
      <c r="A6099" t="s">
        <v>3109</v>
      </c>
      <c r="B6099">
        <v>-282</v>
      </c>
      <c r="C6099">
        <v>65</v>
      </c>
      <c r="D6099">
        <v>5</v>
      </c>
      <c r="E6099">
        <v>9</v>
      </c>
    </row>
    <row r="6100" spans="1:5" x14ac:dyDescent="0.3">
      <c r="A6100" t="s">
        <v>3110</v>
      </c>
      <c r="B6100">
        <v>-282</v>
      </c>
      <c r="C6100">
        <v>65</v>
      </c>
      <c r="D6100">
        <v>5</v>
      </c>
      <c r="E6100">
        <v>9</v>
      </c>
    </row>
    <row r="6101" spans="1:5" x14ac:dyDescent="0.3">
      <c r="A6101" t="s">
        <v>3111</v>
      </c>
      <c r="B6101">
        <v>-282</v>
      </c>
      <c r="C6101">
        <v>65</v>
      </c>
      <c r="D6101">
        <v>5</v>
      </c>
      <c r="E6101">
        <v>9</v>
      </c>
    </row>
    <row r="6102" spans="1:5" x14ac:dyDescent="0.3">
      <c r="A6102" t="s">
        <v>3113</v>
      </c>
      <c r="B6102">
        <v>-282</v>
      </c>
      <c r="C6102">
        <v>65</v>
      </c>
      <c r="D6102">
        <v>5</v>
      </c>
      <c r="E6102">
        <v>9</v>
      </c>
    </row>
    <row r="6103" spans="1:5" x14ac:dyDescent="0.3">
      <c r="A6103" t="s">
        <v>3122</v>
      </c>
      <c r="B6103">
        <v>-282</v>
      </c>
      <c r="C6103">
        <v>68</v>
      </c>
      <c r="D6103">
        <v>5</v>
      </c>
      <c r="E6103">
        <v>9</v>
      </c>
    </row>
    <row r="6104" spans="1:5" x14ac:dyDescent="0.3">
      <c r="A6104" t="s">
        <v>3272</v>
      </c>
      <c r="B6104">
        <v>-282</v>
      </c>
      <c r="C6104">
        <v>60</v>
      </c>
      <c r="D6104">
        <v>5</v>
      </c>
      <c r="E6104">
        <v>9</v>
      </c>
    </row>
    <row r="6105" spans="1:5" x14ac:dyDescent="0.3">
      <c r="A6105" t="s">
        <v>3276</v>
      </c>
      <c r="B6105">
        <v>-282</v>
      </c>
      <c r="C6105">
        <v>61</v>
      </c>
      <c r="D6105">
        <v>5</v>
      </c>
      <c r="E6105">
        <v>9</v>
      </c>
    </row>
    <row r="6106" spans="1:5" x14ac:dyDescent="0.3">
      <c r="A6106" t="s">
        <v>3075</v>
      </c>
      <c r="B6106">
        <v>-281</v>
      </c>
      <c r="C6106">
        <v>60</v>
      </c>
      <c r="D6106">
        <v>5</v>
      </c>
      <c r="E6106">
        <v>9</v>
      </c>
    </row>
    <row r="6107" spans="1:5" x14ac:dyDescent="0.3">
      <c r="A6107" t="s">
        <v>3088</v>
      </c>
      <c r="B6107">
        <v>-281</v>
      </c>
      <c r="C6107">
        <v>60</v>
      </c>
      <c r="D6107">
        <v>5</v>
      </c>
      <c r="E6107">
        <v>9</v>
      </c>
    </row>
    <row r="6108" spans="1:5" x14ac:dyDescent="0.3">
      <c r="A6108" t="s">
        <v>3093</v>
      </c>
      <c r="B6108">
        <v>-281</v>
      </c>
      <c r="C6108">
        <v>60</v>
      </c>
      <c r="D6108">
        <v>5</v>
      </c>
      <c r="E6108">
        <v>9</v>
      </c>
    </row>
    <row r="6109" spans="1:5" x14ac:dyDescent="0.3">
      <c r="A6109" t="s">
        <v>3096</v>
      </c>
      <c r="B6109">
        <v>-281</v>
      </c>
      <c r="C6109">
        <v>60</v>
      </c>
      <c r="D6109">
        <v>5</v>
      </c>
      <c r="E6109">
        <v>9</v>
      </c>
    </row>
    <row r="6110" spans="1:5" x14ac:dyDescent="0.3">
      <c r="A6110" t="s">
        <v>3097</v>
      </c>
      <c r="B6110">
        <v>-281</v>
      </c>
      <c r="C6110">
        <v>60</v>
      </c>
      <c r="D6110">
        <v>5</v>
      </c>
      <c r="E6110">
        <v>9</v>
      </c>
    </row>
    <row r="6111" spans="1:5" x14ac:dyDescent="0.3">
      <c r="A6111" t="s">
        <v>3098</v>
      </c>
      <c r="B6111">
        <v>-281</v>
      </c>
      <c r="C6111">
        <v>60</v>
      </c>
      <c r="D6111">
        <v>5</v>
      </c>
      <c r="E6111">
        <v>9</v>
      </c>
    </row>
    <row r="6112" spans="1:5" x14ac:dyDescent="0.3">
      <c r="A6112" t="s">
        <v>3128</v>
      </c>
      <c r="B6112">
        <v>-281</v>
      </c>
      <c r="C6112">
        <v>61</v>
      </c>
      <c r="D6112">
        <v>5</v>
      </c>
      <c r="E6112">
        <v>9</v>
      </c>
    </row>
    <row r="6113" spans="1:5" x14ac:dyDescent="0.3">
      <c r="A6113" t="s">
        <v>3241</v>
      </c>
      <c r="B6113">
        <v>-281</v>
      </c>
      <c r="C6113">
        <v>54</v>
      </c>
      <c r="D6113">
        <v>5</v>
      </c>
      <c r="E6113">
        <v>9</v>
      </c>
    </row>
    <row r="6114" spans="1:5" x14ac:dyDescent="0.3">
      <c r="A6114" t="s">
        <v>3243</v>
      </c>
      <c r="B6114">
        <v>-281</v>
      </c>
      <c r="C6114">
        <v>54</v>
      </c>
      <c r="D6114">
        <v>5</v>
      </c>
      <c r="E6114">
        <v>9</v>
      </c>
    </row>
    <row r="6115" spans="1:5" x14ac:dyDescent="0.3">
      <c r="A6115" t="s">
        <v>3244</v>
      </c>
      <c r="B6115">
        <v>-281</v>
      </c>
      <c r="C6115">
        <v>55</v>
      </c>
      <c r="D6115">
        <v>5</v>
      </c>
      <c r="E6115">
        <v>9</v>
      </c>
    </row>
    <row r="6116" spans="1:5" x14ac:dyDescent="0.3">
      <c r="A6116" t="s">
        <v>3245</v>
      </c>
      <c r="B6116">
        <v>-281</v>
      </c>
      <c r="C6116">
        <v>55</v>
      </c>
      <c r="D6116">
        <v>5</v>
      </c>
      <c r="E6116">
        <v>9</v>
      </c>
    </row>
    <row r="6117" spans="1:5" x14ac:dyDescent="0.3">
      <c r="A6117" t="s">
        <v>3247</v>
      </c>
      <c r="B6117">
        <v>-281</v>
      </c>
      <c r="C6117">
        <v>55</v>
      </c>
      <c r="D6117">
        <v>5</v>
      </c>
      <c r="E6117">
        <v>9</v>
      </c>
    </row>
    <row r="6118" spans="1:5" x14ac:dyDescent="0.3">
      <c r="A6118" t="s">
        <v>3248</v>
      </c>
      <c r="B6118">
        <v>-281</v>
      </c>
      <c r="C6118">
        <v>56</v>
      </c>
      <c r="D6118">
        <v>5</v>
      </c>
      <c r="E6118">
        <v>9</v>
      </c>
    </row>
    <row r="6119" spans="1:5" x14ac:dyDescent="0.3">
      <c r="A6119" t="s">
        <v>3270</v>
      </c>
      <c r="B6119">
        <v>-281</v>
      </c>
      <c r="C6119">
        <v>60</v>
      </c>
      <c r="D6119">
        <v>5</v>
      </c>
      <c r="E6119">
        <v>9</v>
      </c>
    </row>
    <row r="6120" spans="1:5" x14ac:dyDescent="0.3">
      <c r="A6120" t="s">
        <v>3279</v>
      </c>
      <c r="B6120">
        <v>-281</v>
      </c>
      <c r="C6120">
        <v>63</v>
      </c>
      <c r="D6120">
        <v>5</v>
      </c>
      <c r="E6120">
        <v>9</v>
      </c>
    </row>
    <row r="6121" spans="1:5" x14ac:dyDescent="0.3">
      <c r="A6121" t="s">
        <v>3296</v>
      </c>
      <c r="B6121">
        <v>-281</v>
      </c>
      <c r="C6121">
        <v>66</v>
      </c>
      <c r="D6121">
        <v>5</v>
      </c>
      <c r="E6121">
        <v>9</v>
      </c>
    </row>
    <row r="6122" spans="1:5" x14ac:dyDescent="0.3">
      <c r="A6122" t="s">
        <v>3089</v>
      </c>
      <c r="B6122">
        <v>-280</v>
      </c>
      <c r="C6122">
        <v>60</v>
      </c>
      <c r="D6122">
        <v>5</v>
      </c>
      <c r="E6122">
        <v>9</v>
      </c>
    </row>
    <row r="6123" spans="1:5" x14ac:dyDescent="0.3">
      <c r="A6123" t="s">
        <v>3090</v>
      </c>
      <c r="B6123">
        <v>-280</v>
      </c>
      <c r="C6123">
        <v>60</v>
      </c>
      <c r="D6123">
        <v>5</v>
      </c>
      <c r="E6123">
        <v>9</v>
      </c>
    </row>
    <row r="6124" spans="1:5" x14ac:dyDescent="0.3">
      <c r="A6124" t="s">
        <v>3094</v>
      </c>
      <c r="B6124">
        <v>-280</v>
      </c>
      <c r="C6124">
        <v>59</v>
      </c>
      <c r="D6124">
        <v>5</v>
      </c>
      <c r="E6124">
        <v>9</v>
      </c>
    </row>
    <row r="6125" spans="1:5" x14ac:dyDescent="0.3">
      <c r="A6125" t="s">
        <v>3100</v>
      </c>
      <c r="B6125">
        <v>-280</v>
      </c>
      <c r="C6125">
        <v>59</v>
      </c>
      <c r="D6125">
        <v>5</v>
      </c>
      <c r="E6125">
        <v>9</v>
      </c>
    </row>
    <row r="6126" spans="1:5" x14ac:dyDescent="0.3">
      <c r="A6126" t="s">
        <v>3107</v>
      </c>
      <c r="B6126">
        <v>-280</v>
      </c>
      <c r="C6126">
        <v>59</v>
      </c>
      <c r="D6126">
        <v>5</v>
      </c>
      <c r="E6126">
        <v>9</v>
      </c>
    </row>
    <row r="6127" spans="1:5" x14ac:dyDescent="0.3">
      <c r="A6127" t="s">
        <v>3136</v>
      </c>
      <c r="B6127">
        <v>-280</v>
      </c>
      <c r="C6127">
        <v>65</v>
      </c>
      <c r="D6127">
        <v>5</v>
      </c>
      <c r="E6127">
        <v>9</v>
      </c>
    </row>
    <row r="6128" spans="1:5" x14ac:dyDescent="0.3">
      <c r="A6128" t="s">
        <v>3221</v>
      </c>
      <c r="B6128">
        <v>-280</v>
      </c>
      <c r="C6128">
        <v>53</v>
      </c>
      <c r="D6128">
        <v>5</v>
      </c>
      <c r="E6128">
        <v>9</v>
      </c>
    </row>
    <row r="6129" spans="1:5" x14ac:dyDescent="0.3">
      <c r="A6129" t="s">
        <v>3225</v>
      </c>
      <c r="B6129">
        <v>-280</v>
      </c>
      <c r="C6129">
        <v>55</v>
      </c>
      <c r="D6129">
        <v>5</v>
      </c>
      <c r="E6129">
        <v>9</v>
      </c>
    </row>
    <row r="6130" spans="1:5" x14ac:dyDescent="0.3">
      <c r="A6130" t="s">
        <v>3242</v>
      </c>
      <c r="B6130">
        <v>-280</v>
      </c>
      <c r="C6130">
        <v>55</v>
      </c>
      <c r="D6130">
        <v>5</v>
      </c>
      <c r="E6130">
        <v>9</v>
      </c>
    </row>
    <row r="6131" spans="1:5" x14ac:dyDescent="0.3">
      <c r="A6131" t="s">
        <v>3250</v>
      </c>
      <c r="B6131">
        <v>-280</v>
      </c>
      <c r="C6131">
        <v>58</v>
      </c>
      <c r="D6131">
        <v>5</v>
      </c>
      <c r="E6131">
        <v>9</v>
      </c>
    </row>
    <row r="6132" spans="1:5" x14ac:dyDescent="0.3">
      <c r="A6132" t="s">
        <v>3251</v>
      </c>
      <c r="B6132">
        <v>-280</v>
      </c>
      <c r="C6132">
        <v>57</v>
      </c>
      <c r="D6132">
        <v>5</v>
      </c>
      <c r="E6132">
        <v>9</v>
      </c>
    </row>
    <row r="6133" spans="1:5" x14ac:dyDescent="0.3">
      <c r="A6133" t="s">
        <v>3297</v>
      </c>
      <c r="B6133">
        <v>-280</v>
      </c>
      <c r="C6133">
        <v>67</v>
      </c>
      <c r="D6133">
        <v>5</v>
      </c>
      <c r="E6133">
        <v>9</v>
      </c>
    </row>
    <row r="6134" spans="1:5" x14ac:dyDescent="0.3">
      <c r="A6134" t="s">
        <v>3301</v>
      </c>
      <c r="B6134">
        <v>-280</v>
      </c>
      <c r="C6134">
        <v>67</v>
      </c>
      <c r="D6134">
        <v>5</v>
      </c>
      <c r="E6134">
        <v>9</v>
      </c>
    </row>
    <row r="6135" spans="1:5" x14ac:dyDescent="0.3">
      <c r="A6135" t="s">
        <v>3092</v>
      </c>
      <c r="B6135">
        <v>-279</v>
      </c>
      <c r="C6135">
        <v>60</v>
      </c>
      <c r="D6135">
        <v>5</v>
      </c>
      <c r="E6135">
        <v>9</v>
      </c>
    </row>
    <row r="6136" spans="1:5" x14ac:dyDescent="0.3">
      <c r="A6136" t="s">
        <v>3095</v>
      </c>
      <c r="B6136">
        <v>-279</v>
      </c>
      <c r="C6136">
        <v>59</v>
      </c>
      <c r="D6136">
        <v>5</v>
      </c>
      <c r="E6136">
        <v>9</v>
      </c>
    </row>
    <row r="6137" spans="1:5" x14ac:dyDescent="0.3">
      <c r="A6137" t="s">
        <v>3104</v>
      </c>
      <c r="B6137">
        <v>-279</v>
      </c>
      <c r="C6137">
        <v>59</v>
      </c>
      <c r="D6137">
        <v>5</v>
      </c>
      <c r="E6137">
        <v>9</v>
      </c>
    </row>
    <row r="6138" spans="1:5" x14ac:dyDescent="0.3">
      <c r="A6138" t="s">
        <v>3127</v>
      </c>
      <c r="B6138">
        <v>-279</v>
      </c>
      <c r="C6138">
        <v>58</v>
      </c>
      <c r="D6138">
        <v>5</v>
      </c>
      <c r="E6138">
        <v>9</v>
      </c>
    </row>
    <row r="6139" spans="1:5" x14ac:dyDescent="0.3">
      <c r="A6139" t="s">
        <v>3139</v>
      </c>
      <c r="B6139">
        <v>-279</v>
      </c>
      <c r="C6139">
        <v>80</v>
      </c>
      <c r="D6139">
        <v>5</v>
      </c>
      <c r="E6139">
        <v>9</v>
      </c>
    </row>
    <row r="6140" spans="1:5" x14ac:dyDescent="0.3">
      <c r="A6140" t="s">
        <v>3151</v>
      </c>
      <c r="B6140">
        <v>-279</v>
      </c>
      <c r="C6140">
        <v>62</v>
      </c>
      <c r="D6140">
        <v>5</v>
      </c>
      <c r="E6140">
        <v>9</v>
      </c>
    </row>
    <row r="6141" spans="1:5" x14ac:dyDescent="0.3">
      <c r="A6141" t="s">
        <v>3152</v>
      </c>
      <c r="B6141">
        <v>-279</v>
      </c>
      <c r="C6141">
        <v>59</v>
      </c>
      <c r="D6141">
        <v>5</v>
      </c>
      <c r="E6141">
        <v>9</v>
      </c>
    </row>
    <row r="6142" spans="1:5" x14ac:dyDescent="0.3">
      <c r="A6142" t="s">
        <v>3208</v>
      </c>
      <c r="B6142">
        <v>-279</v>
      </c>
      <c r="C6142">
        <v>54</v>
      </c>
      <c r="D6142">
        <v>5</v>
      </c>
      <c r="E6142">
        <v>9</v>
      </c>
    </row>
    <row r="6143" spans="1:5" x14ac:dyDescent="0.3">
      <c r="A6143" t="s">
        <v>3212</v>
      </c>
      <c r="B6143">
        <v>-279</v>
      </c>
      <c r="C6143">
        <v>54</v>
      </c>
      <c r="D6143">
        <v>5</v>
      </c>
      <c r="E6143">
        <v>9</v>
      </c>
    </row>
    <row r="6144" spans="1:5" x14ac:dyDescent="0.3">
      <c r="A6144" t="s">
        <v>3213</v>
      </c>
      <c r="B6144">
        <v>-279</v>
      </c>
      <c r="C6144">
        <v>54</v>
      </c>
      <c r="D6144">
        <v>5</v>
      </c>
      <c r="E6144">
        <v>9</v>
      </c>
    </row>
    <row r="6145" spans="1:5" x14ac:dyDescent="0.3">
      <c r="A6145" t="s">
        <v>3214</v>
      </c>
      <c r="B6145">
        <v>-279</v>
      </c>
      <c r="C6145">
        <v>57</v>
      </c>
      <c r="D6145">
        <v>5</v>
      </c>
      <c r="E6145">
        <v>9</v>
      </c>
    </row>
    <row r="6146" spans="1:5" x14ac:dyDescent="0.3">
      <c r="A6146" t="s">
        <v>3215</v>
      </c>
      <c r="B6146">
        <v>-279</v>
      </c>
      <c r="C6146">
        <v>57</v>
      </c>
      <c r="D6146">
        <v>5</v>
      </c>
      <c r="E6146">
        <v>9</v>
      </c>
    </row>
    <row r="6147" spans="1:5" x14ac:dyDescent="0.3">
      <c r="A6147" t="s">
        <v>3217</v>
      </c>
      <c r="B6147">
        <v>-279</v>
      </c>
      <c r="C6147">
        <v>57</v>
      </c>
      <c r="D6147">
        <v>5</v>
      </c>
      <c r="E6147">
        <v>9</v>
      </c>
    </row>
    <row r="6148" spans="1:5" x14ac:dyDescent="0.3">
      <c r="A6148" t="s">
        <v>3220</v>
      </c>
      <c r="B6148">
        <v>-279</v>
      </c>
      <c r="C6148">
        <v>52</v>
      </c>
      <c r="D6148">
        <v>5</v>
      </c>
      <c r="E6148">
        <v>9</v>
      </c>
    </row>
    <row r="6149" spans="1:5" x14ac:dyDescent="0.3">
      <c r="A6149" t="s">
        <v>3222</v>
      </c>
      <c r="B6149">
        <v>-279</v>
      </c>
      <c r="C6149">
        <v>58</v>
      </c>
      <c r="D6149">
        <v>5</v>
      </c>
      <c r="E6149">
        <v>9</v>
      </c>
    </row>
    <row r="6150" spans="1:5" x14ac:dyDescent="0.3">
      <c r="A6150" t="s">
        <v>3223</v>
      </c>
      <c r="B6150">
        <v>-279</v>
      </c>
      <c r="C6150">
        <v>58</v>
      </c>
      <c r="D6150">
        <v>5</v>
      </c>
      <c r="E6150">
        <v>9</v>
      </c>
    </row>
    <row r="6151" spans="1:5" x14ac:dyDescent="0.3">
      <c r="A6151" t="s">
        <v>3224</v>
      </c>
      <c r="B6151">
        <v>-279</v>
      </c>
      <c r="C6151">
        <v>58</v>
      </c>
      <c r="D6151">
        <v>5</v>
      </c>
      <c r="E6151">
        <v>9</v>
      </c>
    </row>
    <row r="6152" spans="1:5" x14ac:dyDescent="0.3">
      <c r="A6152" t="s">
        <v>3226</v>
      </c>
      <c r="B6152">
        <v>-279</v>
      </c>
      <c r="C6152">
        <v>58</v>
      </c>
      <c r="D6152">
        <v>5</v>
      </c>
      <c r="E6152">
        <v>9</v>
      </c>
    </row>
    <row r="6153" spans="1:5" x14ac:dyDescent="0.3">
      <c r="A6153" t="s">
        <v>3227</v>
      </c>
      <c r="B6153">
        <v>-279</v>
      </c>
      <c r="C6153">
        <v>58</v>
      </c>
      <c r="D6153">
        <v>5</v>
      </c>
      <c r="E6153">
        <v>9</v>
      </c>
    </row>
    <row r="6154" spans="1:5" x14ac:dyDescent="0.3">
      <c r="A6154" t="s">
        <v>3252</v>
      </c>
      <c r="B6154">
        <v>-279</v>
      </c>
      <c r="C6154">
        <v>60</v>
      </c>
      <c r="D6154">
        <v>5</v>
      </c>
      <c r="E6154">
        <v>9</v>
      </c>
    </row>
    <row r="6155" spans="1:5" x14ac:dyDescent="0.3">
      <c r="A6155" t="s">
        <v>3294</v>
      </c>
      <c r="B6155">
        <v>-279</v>
      </c>
      <c r="C6155">
        <v>66</v>
      </c>
      <c r="D6155">
        <v>5</v>
      </c>
      <c r="E6155">
        <v>9</v>
      </c>
    </row>
    <row r="6156" spans="1:5" x14ac:dyDescent="0.3">
      <c r="A6156" t="s">
        <v>3101</v>
      </c>
      <c r="B6156">
        <v>-278</v>
      </c>
      <c r="C6156">
        <v>59</v>
      </c>
      <c r="D6156">
        <v>5</v>
      </c>
      <c r="E6156">
        <v>9</v>
      </c>
    </row>
    <row r="6157" spans="1:5" x14ac:dyDescent="0.3">
      <c r="A6157" t="s">
        <v>3102</v>
      </c>
      <c r="B6157">
        <v>-278</v>
      </c>
      <c r="C6157">
        <v>59</v>
      </c>
      <c r="D6157">
        <v>5</v>
      </c>
      <c r="E6157">
        <v>9</v>
      </c>
    </row>
    <row r="6158" spans="1:5" x14ac:dyDescent="0.3">
      <c r="A6158" t="s">
        <v>3103</v>
      </c>
      <c r="B6158">
        <v>-278</v>
      </c>
      <c r="C6158">
        <v>58</v>
      </c>
      <c r="D6158">
        <v>5</v>
      </c>
      <c r="E6158">
        <v>9</v>
      </c>
    </row>
    <row r="6159" spans="1:5" x14ac:dyDescent="0.3">
      <c r="A6159" t="s">
        <v>3105</v>
      </c>
      <c r="B6159">
        <v>-278</v>
      </c>
      <c r="C6159">
        <v>58</v>
      </c>
      <c r="D6159">
        <v>5</v>
      </c>
      <c r="E6159">
        <v>9</v>
      </c>
    </row>
    <row r="6160" spans="1:5" x14ac:dyDescent="0.3">
      <c r="A6160" t="s">
        <v>3124</v>
      </c>
      <c r="B6160">
        <v>-278</v>
      </c>
      <c r="C6160">
        <v>58</v>
      </c>
      <c r="D6160">
        <v>5</v>
      </c>
      <c r="E6160">
        <v>9</v>
      </c>
    </row>
    <row r="6161" spans="1:5" x14ac:dyDescent="0.3">
      <c r="A6161" t="s">
        <v>3129</v>
      </c>
      <c r="B6161">
        <v>-278</v>
      </c>
      <c r="C6161">
        <v>58</v>
      </c>
      <c r="D6161">
        <v>5</v>
      </c>
      <c r="E6161">
        <v>9</v>
      </c>
    </row>
    <row r="6162" spans="1:5" x14ac:dyDescent="0.3">
      <c r="A6162" t="s">
        <v>3135</v>
      </c>
      <c r="B6162">
        <v>-278</v>
      </c>
      <c r="C6162">
        <v>57</v>
      </c>
      <c r="D6162">
        <v>5</v>
      </c>
      <c r="E6162">
        <v>9</v>
      </c>
    </row>
    <row r="6163" spans="1:5" x14ac:dyDescent="0.3">
      <c r="A6163" t="s">
        <v>3138</v>
      </c>
      <c r="B6163">
        <v>-278</v>
      </c>
      <c r="C6163">
        <v>57</v>
      </c>
      <c r="D6163">
        <v>5</v>
      </c>
      <c r="E6163">
        <v>9</v>
      </c>
    </row>
    <row r="6164" spans="1:5" x14ac:dyDescent="0.3">
      <c r="A6164" t="s">
        <v>3140</v>
      </c>
      <c r="B6164">
        <v>-278</v>
      </c>
      <c r="C6164">
        <v>88</v>
      </c>
      <c r="D6164">
        <v>5</v>
      </c>
      <c r="E6164">
        <v>9</v>
      </c>
    </row>
    <row r="6165" spans="1:5" x14ac:dyDescent="0.3">
      <c r="A6165" t="s">
        <v>3141</v>
      </c>
      <c r="B6165">
        <v>-278</v>
      </c>
      <c r="C6165">
        <v>123</v>
      </c>
      <c r="D6165">
        <v>5</v>
      </c>
      <c r="E6165">
        <v>9</v>
      </c>
    </row>
    <row r="6166" spans="1:5" x14ac:dyDescent="0.3">
      <c r="A6166" t="s">
        <v>3142</v>
      </c>
      <c r="B6166">
        <v>-278</v>
      </c>
      <c r="C6166">
        <v>105</v>
      </c>
      <c r="D6166">
        <v>5</v>
      </c>
      <c r="E6166">
        <v>9</v>
      </c>
    </row>
    <row r="6167" spans="1:5" x14ac:dyDescent="0.3">
      <c r="A6167" t="s">
        <v>3143</v>
      </c>
      <c r="B6167">
        <v>-278</v>
      </c>
      <c r="C6167">
        <v>88</v>
      </c>
      <c r="D6167">
        <v>5</v>
      </c>
      <c r="E6167">
        <v>9</v>
      </c>
    </row>
    <row r="6168" spans="1:5" x14ac:dyDescent="0.3">
      <c r="A6168" t="s">
        <v>3144</v>
      </c>
      <c r="B6168">
        <v>-278</v>
      </c>
      <c r="C6168">
        <v>88</v>
      </c>
      <c r="D6168">
        <v>5</v>
      </c>
      <c r="E6168">
        <v>9</v>
      </c>
    </row>
    <row r="6169" spans="1:5" x14ac:dyDescent="0.3">
      <c r="A6169" t="s">
        <v>3145</v>
      </c>
      <c r="B6169">
        <v>-278</v>
      </c>
      <c r="C6169">
        <v>88</v>
      </c>
      <c r="D6169">
        <v>5</v>
      </c>
      <c r="E6169">
        <v>9</v>
      </c>
    </row>
    <row r="6170" spans="1:5" x14ac:dyDescent="0.3">
      <c r="A6170" t="s">
        <v>3146</v>
      </c>
      <c r="B6170">
        <v>-278</v>
      </c>
      <c r="C6170">
        <v>57</v>
      </c>
      <c r="D6170">
        <v>5</v>
      </c>
      <c r="E6170">
        <v>9</v>
      </c>
    </row>
    <row r="6171" spans="1:5" x14ac:dyDescent="0.3">
      <c r="A6171" t="s">
        <v>3153</v>
      </c>
      <c r="B6171">
        <v>-278</v>
      </c>
      <c r="C6171">
        <v>57</v>
      </c>
      <c r="D6171">
        <v>5</v>
      </c>
      <c r="E6171">
        <v>9</v>
      </c>
    </row>
    <row r="6172" spans="1:5" x14ac:dyDescent="0.3">
      <c r="A6172" t="s">
        <v>3154</v>
      </c>
      <c r="B6172">
        <v>-278</v>
      </c>
      <c r="C6172">
        <v>57</v>
      </c>
      <c r="D6172">
        <v>5</v>
      </c>
      <c r="E6172">
        <v>9</v>
      </c>
    </row>
    <row r="6173" spans="1:5" x14ac:dyDescent="0.3">
      <c r="A6173" t="s">
        <v>3155</v>
      </c>
      <c r="B6173">
        <v>-278</v>
      </c>
      <c r="C6173">
        <v>57</v>
      </c>
      <c r="D6173">
        <v>5</v>
      </c>
      <c r="E6173">
        <v>9</v>
      </c>
    </row>
    <row r="6174" spans="1:5" x14ac:dyDescent="0.3">
      <c r="A6174" t="s">
        <v>3165</v>
      </c>
      <c r="B6174">
        <v>-278</v>
      </c>
      <c r="C6174">
        <v>57</v>
      </c>
      <c r="D6174">
        <v>5</v>
      </c>
      <c r="E6174">
        <v>9</v>
      </c>
    </row>
    <row r="6175" spans="1:5" x14ac:dyDescent="0.3">
      <c r="A6175" t="s">
        <v>3169</v>
      </c>
      <c r="B6175">
        <v>-278</v>
      </c>
      <c r="C6175">
        <v>66</v>
      </c>
      <c r="D6175">
        <v>5</v>
      </c>
      <c r="E6175">
        <v>9</v>
      </c>
    </row>
    <row r="6176" spans="1:5" x14ac:dyDescent="0.3">
      <c r="A6176" t="s">
        <v>3172</v>
      </c>
      <c r="B6176">
        <v>-278</v>
      </c>
      <c r="C6176">
        <v>57</v>
      </c>
      <c r="D6176">
        <v>5</v>
      </c>
      <c r="E6176">
        <v>9</v>
      </c>
    </row>
    <row r="6177" spans="1:5" x14ac:dyDescent="0.3">
      <c r="A6177" t="s">
        <v>3174</v>
      </c>
      <c r="B6177">
        <v>-278</v>
      </c>
      <c r="C6177">
        <v>56</v>
      </c>
      <c r="D6177">
        <v>5</v>
      </c>
      <c r="E6177">
        <v>9</v>
      </c>
    </row>
    <row r="6178" spans="1:5" x14ac:dyDescent="0.3">
      <c r="A6178" t="s">
        <v>3175</v>
      </c>
      <c r="B6178">
        <v>-278</v>
      </c>
      <c r="C6178">
        <v>57</v>
      </c>
      <c r="D6178">
        <v>5</v>
      </c>
      <c r="E6178">
        <v>9</v>
      </c>
    </row>
    <row r="6179" spans="1:5" x14ac:dyDescent="0.3">
      <c r="A6179" t="s">
        <v>3185</v>
      </c>
      <c r="B6179">
        <v>-278</v>
      </c>
      <c r="C6179">
        <v>57</v>
      </c>
      <c r="D6179">
        <v>5</v>
      </c>
      <c r="E6179">
        <v>9</v>
      </c>
    </row>
    <row r="6180" spans="1:5" x14ac:dyDescent="0.3">
      <c r="A6180" t="s">
        <v>3186</v>
      </c>
      <c r="B6180">
        <v>-278</v>
      </c>
      <c r="C6180">
        <v>57</v>
      </c>
      <c r="D6180">
        <v>5</v>
      </c>
      <c r="E6180">
        <v>9</v>
      </c>
    </row>
    <row r="6181" spans="1:5" x14ac:dyDescent="0.3">
      <c r="A6181" t="s">
        <v>3188</v>
      </c>
      <c r="B6181">
        <v>-278</v>
      </c>
      <c r="C6181">
        <v>57</v>
      </c>
      <c r="D6181">
        <v>5</v>
      </c>
      <c r="E6181">
        <v>9</v>
      </c>
    </row>
    <row r="6182" spans="1:5" x14ac:dyDescent="0.3">
      <c r="A6182" t="s">
        <v>3192</v>
      </c>
      <c r="B6182">
        <v>-278</v>
      </c>
      <c r="C6182">
        <v>63</v>
      </c>
      <c r="D6182">
        <v>5</v>
      </c>
      <c r="E6182">
        <v>9</v>
      </c>
    </row>
    <row r="6183" spans="1:5" x14ac:dyDescent="0.3">
      <c r="A6183" t="s">
        <v>3193</v>
      </c>
      <c r="B6183">
        <v>-278</v>
      </c>
      <c r="C6183">
        <v>55</v>
      </c>
      <c r="D6183">
        <v>5</v>
      </c>
      <c r="E6183">
        <v>9</v>
      </c>
    </row>
    <row r="6184" spans="1:5" x14ac:dyDescent="0.3">
      <c r="A6184" t="s">
        <v>3194</v>
      </c>
      <c r="B6184">
        <v>-278</v>
      </c>
      <c r="C6184">
        <v>54</v>
      </c>
      <c r="D6184">
        <v>5</v>
      </c>
      <c r="E6184">
        <v>9</v>
      </c>
    </row>
    <row r="6185" spans="1:5" x14ac:dyDescent="0.3">
      <c r="A6185" t="s">
        <v>3195</v>
      </c>
      <c r="B6185">
        <v>-278</v>
      </c>
      <c r="C6185">
        <v>60</v>
      </c>
      <c r="D6185">
        <v>5</v>
      </c>
      <c r="E6185">
        <v>9</v>
      </c>
    </row>
    <row r="6186" spans="1:5" x14ac:dyDescent="0.3">
      <c r="A6186" t="s">
        <v>3196</v>
      </c>
      <c r="B6186">
        <v>-278</v>
      </c>
      <c r="C6186">
        <v>57</v>
      </c>
      <c r="D6186">
        <v>5</v>
      </c>
      <c r="E6186">
        <v>9</v>
      </c>
    </row>
    <row r="6187" spans="1:5" x14ac:dyDescent="0.3">
      <c r="A6187" t="s">
        <v>3197</v>
      </c>
      <c r="B6187">
        <v>-278</v>
      </c>
      <c r="C6187">
        <v>60</v>
      </c>
      <c r="D6187">
        <v>5</v>
      </c>
      <c r="E6187">
        <v>9</v>
      </c>
    </row>
    <row r="6188" spans="1:5" x14ac:dyDescent="0.3">
      <c r="A6188" t="s">
        <v>3209</v>
      </c>
      <c r="B6188">
        <v>-278</v>
      </c>
      <c r="C6188">
        <v>51</v>
      </c>
      <c r="D6188">
        <v>5</v>
      </c>
      <c r="E6188">
        <v>9</v>
      </c>
    </row>
    <row r="6189" spans="1:5" x14ac:dyDescent="0.3">
      <c r="A6189" t="s">
        <v>3210</v>
      </c>
      <c r="B6189">
        <v>-278</v>
      </c>
      <c r="C6189">
        <v>51</v>
      </c>
      <c r="D6189">
        <v>5</v>
      </c>
      <c r="E6189">
        <v>9</v>
      </c>
    </row>
    <row r="6190" spans="1:5" x14ac:dyDescent="0.3">
      <c r="A6190" t="s">
        <v>3216</v>
      </c>
      <c r="B6190">
        <v>-278</v>
      </c>
      <c r="C6190">
        <v>61</v>
      </c>
      <c r="D6190">
        <v>5</v>
      </c>
      <c r="E6190">
        <v>9</v>
      </c>
    </row>
    <row r="6191" spans="1:5" x14ac:dyDescent="0.3">
      <c r="A6191" t="s">
        <v>3219</v>
      </c>
      <c r="B6191">
        <v>-278</v>
      </c>
      <c r="C6191">
        <v>58</v>
      </c>
      <c r="D6191">
        <v>5</v>
      </c>
      <c r="E6191">
        <v>9</v>
      </c>
    </row>
    <row r="6192" spans="1:5" x14ac:dyDescent="0.3">
      <c r="A6192" t="s">
        <v>3249</v>
      </c>
      <c r="B6192">
        <v>-278</v>
      </c>
      <c r="C6192">
        <v>62</v>
      </c>
      <c r="D6192">
        <v>5</v>
      </c>
      <c r="E6192">
        <v>9</v>
      </c>
    </row>
    <row r="6193" spans="1:5" x14ac:dyDescent="0.3">
      <c r="A6193" t="s">
        <v>3256</v>
      </c>
      <c r="B6193">
        <v>-278</v>
      </c>
      <c r="C6193">
        <v>62</v>
      </c>
      <c r="D6193">
        <v>5</v>
      </c>
      <c r="E6193">
        <v>9</v>
      </c>
    </row>
    <row r="6194" spans="1:5" x14ac:dyDescent="0.3">
      <c r="A6194" t="s">
        <v>3267</v>
      </c>
      <c r="B6194">
        <v>-278</v>
      </c>
      <c r="C6194">
        <v>63</v>
      </c>
      <c r="D6194">
        <v>5</v>
      </c>
      <c r="E6194">
        <v>9</v>
      </c>
    </row>
    <row r="6195" spans="1:5" x14ac:dyDescent="0.3">
      <c r="A6195" t="s">
        <v>3126</v>
      </c>
      <c r="B6195">
        <v>-277</v>
      </c>
      <c r="C6195">
        <v>57</v>
      </c>
      <c r="D6195">
        <v>5</v>
      </c>
      <c r="E6195">
        <v>9</v>
      </c>
    </row>
    <row r="6196" spans="1:5" x14ac:dyDescent="0.3">
      <c r="A6196" t="s">
        <v>3130</v>
      </c>
      <c r="B6196">
        <v>-277</v>
      </c>
      <c r="C6196">
        <v>57</v>
      </c>
      <c r="D6196">
        <v>5</v>
      </c>
      <c r="E6196">
        <v>9</v>
      </c>
    </row>
    <row r="6197" spans="1:5" x14ac:dyDescent="0.3">
      <c r="A6197" t="s">
        <v>3134</v>
      </c>
      <c r="B6197">
        <v>-277</v>
      </c>
      <c r="C6197">
        <v>56</v>
      </c>
      <c r="D6197">
        <v>5</v>
      </c>
      <c r="E6197">
        <v>9</v>
      </c>
    </row>
    <row r="6198" spans="1:5" x14ac:dyDescent="0.3">
      <c r="A6198" t="s">
        <v>3156</v>
      </c>
      <c r="B6198">
        <v>-277</v>
      </c>
      <c r="C6198">
        <v>80</v>
      </c>
      <c r="D6198">
        <v>5</v>
      </c>
      <c r="E6198">
        <v>9</v>
      </c>
    </row>
    <row r="6199" spans="1:5" x14ac:dyDescent="0.3">
      <c r="A6199" t="s">
        <v>3158</v>
      </c>
      <c r="B6199">
        <v>-277</v>
      </c>
      <c r="C6199">
        <v>55</v>
      </c>
      <c r="D6199">
        <v>5</v>
      </c>
      <c r="E6199">
        <v>9</v>
      </c>
    </row>
    <row r="6200" spans="1:5" x14ac:dyDescent="0.3">
      <c r="A6200" t="s">
        <v>3162</v>
      </c>
      <c r="B6200">
        <v>-277</v>
      </c>
      <c r="C6200">
        <v>55</v>
      </c>
      <c r="D6200">
        <v>5</v>
      </c>
      <c r="E6200">
        <v>9</v>
      </c>
    </row>
    <row r="6201" spans="1:5" x14ac:dyDescent="0.3">
      <c r="A6201" t="s">
        <v>3164</v>
      </c>
      <c r="B6201">
        <v>-277</v>
      </c>
      <c r="C6201">
        <v>55</v>
      </c>
      <c r="D6201">
        <v>5</v>
      </c>
      <c r="E6201">
        <v>9</v>
      </c>
    </row>
    <row r="6202" spans="1:5" x14ac:dyDescent="0.3">
      <c r="A6202" t="s">
        <v>3168</v>
      </c>
      <c r="B6202">
        <v>-277</v>
      </c>
      <c r="C6202">
        <v>183</v>
      </c>
      <c r="D6202">
        <v>5</v>
      </c>
      <c r="E6202">
        <v>9</v>
      </c>
    </row>
    <row r="6203" spans="1:5" x14ac:dyDescent="0.3">
      <c r="A6203" t="s">
        <v>3176</v>
      </c>
      <c r="B6203">
        <v>-277</v>
      </c>
      <c r="C6203">
        <v>54</v>
      </c>
      <c r="D6203">
        <v>5</v>
      </c>
      <c r="E6203">
        <v>9</v>
      </c>
    </row>
    <row r="6204" spans="1:5" x14ac:dyDescent="0.3">
      <c r="A6204" t="s">
        <v>3180</v>
      </c>
      <c r="B6204">
        <v>-277</v>
      </c>
      <c r="C6204">
        <v>54</v>
      </c>
      <c r="D6204">
        <v>5</v>
      </c>
      <c r="E6204">
        <v>9</v>
      </c>
    </row>
    <row r="6205" spans="1:5" x14ac:dyDescent="0.3">
      <c r="A6205" t="s">
        <v>3181</v>
      </c>
      <c r="B6205">
        <v>-277</v>
      </c>
      <c r="C6205">
        <v>54</v>
      </c>
      <c r="D6205">
        <v>5</v>
      </c>
      <c r="E6205">
        <v>9</v>
      </c>
    </row>
    <row r="6206" spans="1:5" x14ac:dyDescent="0.3">
      <c r="A6206" t="s">
        <v>3182</v>
      </c>
      <c r="B6206">
        <v>-277</v>
      </c>
      <c r="C6206">
        <v>54</v>
      </c>
      <c r="D6206">
        <v>5</v>
      </c>
      <c r="E6206">
        <v>9</v>
      </c>
    </row>
    <row r="6207" spans="1:5" x14ac:dyDescent="0.3">
      <c r="A6207" t="s">
        <v>3184</v>
      </c>
      <c r="B6207">
        <v>-277</v>
      </c>
      <c r="C6207">
        <v>53</v>
      </c>
      <c r="D6207">
        <v>5</v>
      </c>
      <c r="E6207">
        <v>9</v>
      </c>
    </row>
    <row r="6208" spans="1:5" x14ac:dyDescent="0.3">
      <c r="A6208" t="s">
        <v>3187</v>
      </c>
      <c r="B6208">
        <v>-277</v>
      </c>
      <c r="C6208">
        <v>67</v>
      </c>
      <c r="D6208">
        <v>5</v>
      </c>
      <c r="E6208">
        <v>9</v>
      </c>
    </row>
    <row r="6209" spans="1:5" x14ac:dyDescent="0.3">
      <c r="A6209" t="s">
        <v>3190</v>
      </c>
      <c r="B6209">
        <v>-277</v>
      </c>
      <c r="C6209">
        <v>54</v>
      </c>
      <c r="D6209">
        <v>5</v>
      </c>
      <c r="E6209">
        <v>9</v>
      </c>
    </row>
    <row r="6210" spans="1:5" x14ac:dyDescent="0.3">
      <c r="A6210" t="s">
        <v>3273</v>
      </c>
      <c r="B6210">
        <v>-277</v>
      </c>
      <c r="C6210">
        <v>64</v>
      </c>
      <c r="D6210">
        <v>5</v>
      </c>
      <c r="E6210">
        <v>9</v>
      </c>
    </row>
    <row r="6211" spans="1:5" x14ac:dyDescent="0.3">
      <c r="A6211" t="s">
        <v>3106</v>
      </c>
      <c r="B6211">
        <v>-276</v>
      </c>
      <c r="C6211">
        <v>58</v>
      </c>
      <c r="D6211">
        <v>5</v>
      </c>
      <c r="E6211">
        <v>9</v>
      </c>
    </row>
    <row r="6212" spans="1:5" x14ac:dyDescent="0.3">
      <c r="A6212" t="s">
        <v>3121</v>
      </c>
      <c r="B6212">
        <v>-276</v>
      </c>
      <c r="C6212">
        <v>57</v>
      </c>
      <c r="D6212">
        <v>5</v>
      </c>
      <c r="E6212">
        <v>9</v>
      </c>
    </row>
    <row r="6213" spans="1:5" x14ac:dyDescent="0.3">
      <c r="A6213" t="s">
        <v>3125</v>
      </c>
      <c r="B6213">
        <v>-276</v>
      </c>
      <c r="C6213">
        <v>57</v>
      </c>
      <c r="D6213">
        <v>5</v>
      </c>
      <c r="E6213">
        <v>9</v>
      </c>
    </row>
    <row r="6214" spans="1:5" x14ac:dyDescent="0.3">
      <c r="A6214" t="s">
        <v>3131</v>
      </c>
      <c r="B6214">
        <v>-276</v>
      </c>
      <c r="C6214">
        <v>56</v>
      </c>
      <c r="D6214">
        <v>5</v>
      </c>
      <c r="E6214">
        <v>9</v>
      </c>
    </row>
    <row r="6215" spans="1:5" x14ac:dyDescent="0.3">
      <c r="A6215" t="s">
        <v>3133</v>
      </c>
      <c r="B6215">
        <v>-276</v>
      </c>
      <c r="C6215">
        <v>56</v>
      </c>
      <c r="D6215">
        <v>5</v>
      </c>
      <c r="E6215">
        <v>9</v>
      </c>
    </row>
    <row r="6216" spans="1:5" x14ac:dyDescent="0.3">
      <c r="A6216" t="s">
        <v>3137</v>
      </c>
      <c r="B6216">
        <v>-276</v>
      </c>
      <c r="C6216">
        <v>56</v>
      </c>
      <c r="D6216">
        <v>5</v>
      </c>
      <c r="E6216">
        <v>9</v>
      </c>
    </row>
    <row r="6217" spans="1:5" x14ac:dyDescent="0.3">
      <c r="A6217" t="s">
        <v>3147</v>
      </c>
      <c r="B6217">
        <v>-276</v>
      </c>
      <c r="C6217">
        <v>55</v>
      </c>
      <c r="D6217">
        <v>5</v>
      </c>
      <c r="E6217">
        <v>9</v>
      </c>
    </row>
    <row r="6218" spans="1:5" x14ac:dyDescent="0.3">
      <c r="A6218" t="s">
        <v>3150</v>
      </c>
      <c r="B6218">
        <v>-276</v>
      </c>
      <c r="C6218">
        <v>55</v>
      </c>
      <c r="D6218">
        <v>5</v>
      </c>
      <c r="E6218">
        <v>9</v>
      </c>
    </row>
    <row r="6219" spans="1:5" x14ac:dyDescent="0.3">
      <c r="A6219" t="s">
        <v>3160</v>
      </c>
      <c r="B6219">
        <v>-276</v>
      </c>
      <c r="C6219">
        <v>54</v>
      </c>
      <c r="D6219">
        <v>5</v>
      </c>
      <c r="E6219">
        <v>9</v>
      </c>
    </row>
    <row r="6220" spans="1:5" x14ac:dyDescent="0.3">
      <c r="A6220" t="s">
        <v>3161</v>
      </c>
      <c r="B6220">
        <v>-276</v>
      </c>
      <c r="C6220">
        <v>54</v>
      </c>
      <c r="D6220">
        <v>5</v>
      </c>
      <c r="E6220">
        <v>9</v>
      </c>
    </row>
    <row r="6221" spans="1:5" x14ac:dyDescent="0.3">
      <c r="A6221" t="s">
        <v>3163</v>
      </c>
      <c r="B6221">
        <v>-276</v>
      </c>
      <c r="C6221">
        <v>54</v>
      </c>
      <c r="D6221">
        <v>5</v>
      </c>
      <c r="E6221">
        <v>9</v>
      </c>
    </row>
    <row r="6222" spans="1:5" x14ac:dyDescent="0.3">
      <c r="A6222" t="s">
        <v>3167</v>
      </c>
      <c r="B6222">
        <v>-276</v>
      </c>
      <c r="C6222">
        <v>75</v>
      </c>
      <c r="D6222">
        <v>5</v>
      </c>
      <c r="E6222">
        <v>9</v>
      </c>
    </row>
    <row r="6223" spans="1:5" x14ac:dyDescent="0.3">
      <c r="A6223" t="s">
        <v>3171</v>
      </c>
      <c r="B6223">
        <v>-276</v>
      </c>
      <c r="C6223">
        <v>75</v>
      </c>
      <c r="D6223">
        <v>5</v>
      </c>
      <c r="E6223">
        <v>9</v>
      </c>
    </row>
    <row r="6224" spans="1:5" x14ac:dyDescent="0.3">
      <c r="A6224" t="s">
        <v>3173</v>
      </c>
      <c r="B6224">
        <v>-276</v>
      </c>
      <c r="C6224">
        <v>53</v>
      </c>
      <c r="D6224">
        <v>5</v>
      </c>
      <c r="E6224">
        <v>9</v>
      </c>
    </row>
    <row r="6225" spans="1:5" x14ac:dyDescent="0.3">
      <c r="A6225" t="s">
        <v>3177</v>
      </c>
      <c r="B6225">
        <v>-276</v>
      </c>
      <c r="C6225">
        <v>54</v>
      </c>
      <c r="D6225">
        <v>5</v>
      </c>
      <c r="E6225">
        <v>9</v>
      </c>
    </row>
    <row r="6226" spans="1:5" x14ac:dyDescent="0.3">
      <c r="A6226" t="s">
        <v>3183</v>
      </c>
      <c r="B6226">
        <v>-276</v>
      </c>
      <c r="C6226">
        <v>53</v>
      </c>
      <c r="D6226">
        <v>5</v>
      </c>
      <c r="E6226">
        <v>9</v>
      </c>
    </row>
    <row r="6227" spans="1:5" x14ac:dyDescent="0.3">
      <c r="A6227" t="s">
        <v>3191</v>
      </c>
      <c r="B6227">
        <v>-276</v>
      </c>
      <c r="C6227">
        <v>52</v>
      </c>
      <c r="D6227">
        <v>5</v>
      </c>
      <c r="E6227">
        <v>9</v>
      </c>
    </row>
    <row r="6228" spans="1:5" x14ac:dyDescent="0.3">
      <c r="A6228" t="s">
        <v>3199</v>
      </c>
      <c r="B6228">
        <v>-276</v>
      </c>
      <c r="C6228">
        <v>51</v>
      </c>
      <c r="D6228">
        <v>5</v>
      </c>
      <c r="E6228">
        <v>9</v>
      </c>
    </row>
    <row r="6229" spans="1:5" x14ac:dyDescent="0.3">
      <c r="A6229" t="s">
        <v>3218</v>
      </c>
      <c r="B6229">
        <v>-276</v>
      </c>
      <c r="C6229">
        <v>65</v>
      </c>
      <c r="D6229">
        <v>5</v>
      </c>
      <c r="E6229">
        <v>9</v>
      </c>
    </row>
    <row r="6230" spans="1:5" x14ac:dyDescent="0.3">
      <c r="A6230" t="s">
        <v>3269</v>
      </c>
      <c r="B6230">
        <v>-276</v>
      </c>
      <c r="C6230">
        <v>64</v>
      </c>
      <c r="D6230">
        <v>5</v>
      </c>
      <c r="E6230">
        <v>9</v>
      </c>
    </row>
    <row r="6231" spans="1:5" x14ac:dyDescent="0.3">
      <c r="A6231" t="s">
        <v>3112</v>
      </c>
      <c r="B6231">
        <v>-275</v>
      </c>
      <c r="C6231">
        <v>58</v>
      </c>
      <c r="D6231">
        <v>5</v>
      </c>
      <c r="E6231">
        <v>9</v>
      </c>
    </row>
    <row r="6232" spans="1:5" x14ac:dyDescent="0.3">
      <c r="A6232" t="s">
        <v>3123</v>
      </c>
      <c r="B6232">
        <v>-275</v>
      </c>
      <c r="C6232">
        <v>57</v>
      </c>
      <c r="D6232">
        <v>5</v>
      </c>
      <c r="E6232">
        <v>9</v>
      </c>
    </row>
    <row r="6233" spans="1:5" x14ac:dyDescent="0.3">
      <c r="A6233" t="s">
        <v>3132</v>
      </c>
      <c r="B6233">
        <v>-275</v>
      </c>
      <c r="C6233">
        <v>55</v>
      </c>
      <c r="D6233">
        <v>5</v>
      </c>
      <c r="E6233">
        <v>9</v>
      </c>
    </row>
    <row r="6234" spans="1:5" x14ac:dyDescent="0.3">
      <c r="A6234" t="s">
        <v>3157</v>
      </c>
      <c r="B6234">
        <v>-275</v>
      </c>
      <c r="C6234">
        <v>54</v>
      </c>
      <c r="D6234">
        <v>5</v>
      </c>
      <c r="E6234">
        <v>9</v>
      </c>
    </row>
    <row r="6235" spans="1:5" x14ac:dyDescent="0.3">
      <c r="A6235" t="s">
        <v>3178</v>
      </c>
      <c r="B6235">
        <v>-275</v>
      </c>
      <c r="C6235">
        <v>52</v>
      </c>
      <c r="D6235">
        <v>5</v>
      </c>
      <c r="E6235">
        <v>9</v>
      </c>
    </row>
    <row r="6236" spans="1:5" x14ac:dyDescent="0.3">
      <c r="A6236" t="s">
        <v>3179</v>
      </c>
      <c r="B6236">
        <v>-275</v>
      </c>
      <c r="C6236">
        <v>52</v>
      </c>
      <c r="D6236">
        <v>5</v>
      </c>
      <c r="E6236">
        <v>9</v>
      </c>
    </row>
    <row r="6237" spans="1:5" x14ac:dyDescent="0.3">
      <c r="A6237" t="s">
        <v>3230</v>
      </c>
      <c r="B6237">
        <v>-275</v>
      </c>
      <c r="C6237">
        <v>67</v>
      </c>
      <c r="D6237">
        <v>5</v>
      </c>
      <c r="E6237">
        <v>9</v>
      </c>
    </row>
    <row r="6238" spans="1:5" x14ac:dyDescent="0.3">
      <c r="A6238" t="s">
        <v>3254</v>
      </c>
      <c r="B6238">
        <v>-275</v>
      </c>
      <c r="C6238">
        <v>65</v>
      </c>
      <c r="D6238">
        <v>5</v>
      </c>
      <c r="E6238">
        <v>9</v>
      </c>
    </row>
    <row r="6239" spans="1:5" x14ac:dyDescent="0.3">
      <c r="A6239" t="s">
        <v>3189</v>
      </c>
      <c r="B6239">
        <v>-274</v>
      </c>
      <c r="C6239">
        <v>51</v>
      </c>
      <c r="D6239">
        <v>5</v>
      </c>
      <c r="E6239">
        <v>9</v>
      </c>
    </row>
    <row r="6240" spans="1:5" x14ac:dyDescent="0.3">
      <c r="A6240" t="s">
        <v>3281</v>
      </c>
      <c r="B6240">
        <v>-274</v>
      </c>
      <c r="C6240">
        <v>67</v>
      </c>
      <c r="D6240">
        <v>5</v>
      </c>
      <c r="E6240">
        <v>9</v>
      </c>
    </row>
    <row r="6241" spans="1:5" x14ac:dyDescent="0.3">
      <c r="A6241" t="s">
        <v>3300</v>
      </c>
      <c r="B6241">
        <v>-274</v>
      </c>
      <c r="C6241">
        <v>69</v>
      </c>
      <c r="D6241">
        <v>5</v>
      </c>
      <c r="E6241">
        <v>9</v>
      </c>
    </row>
    <row r="6242" spans="1:5" x14ac:dyDescent="0.3">
      <c r="A6242" t="s">
        <v>3170</v>
      </c>
      <c r="B6242">
        <v>-273</v>
      </c>
      <c r="C6242">
        <v>87</v>
      </c>
      <c r="D6242">
        <v>5</v>
      </c>
      <c r="E6242">
        <v>9</v>
      </c>
    </row>
    <row r="6243" spans="1:5" x14ac:dyDescent="0.3">
      <c r="A6243" t="s">
        <v>3211</v>
      </c>
      <c r="B6243">
        <v>-273</v>
      </c>
      <c r="C6243">
        <v>72</v>
      </c>
      <c r="D6243">
        <v>5</v>
      </c>
      <c r="E6243">
        <v>9</v>
      </c>
    </row>
    <row r="6244" spans="1:5" x14ac:dyDescent="0.3">
      <c r="A6244" t="s">
        <v>3299</v>
      </c>
      <c r="B6244">
        <v>-273</v>
      </c>
      <c r="C6244">
        <v>69</v>
      </c>
      <c r="D6244">
        <v>5</v>
      </c>
      <c r="E6244">
        <v>9</v>
      </c>
    </row>
    <row r="6245" spans="1:5" x14ac:dyDescent="0.3">
      <c r="A6245" t="s">
        <v>3148</v>
      </c>
      <c r="B6245">
        <v>-272</v>
      </c>
      <c r="C6245">
        <v>53</v>
      </c>
      <c r="D6245">
        <v>5</v>
      </c>
      <c r="E6245">
        <v>9</v>
      </c>
    </row>
    <row r="6246" spans="1:5" x14ac:dyDescent="0.3">
      <c r="A6246" t="s">
        <v>3149</v>
      </c>
      <c r="B6246">
        <v>-272</v>
      </c>
      <c r="C6246">
        <v>53</v>
      </c>
      <c r="D6246">
        <v>5</v>
      </c>
      <c r="E6246">
        <v>9</v>
      </c>
    </row>
    <row r="6247" spans="1:5" x14ac:dyDescent="0.3">
      <c r="A6247" t="s">
        <v>3159</v>
      </c>
      <c r="B6247">
        <v>-272</v>
      </c>
      <c r="C6247">
        <v>52</v>
      </c>
      <c r="D6247">
        <v>5</v>
      </c>
      <c r="E6247">
        <v>9</v>
      </c>
    </row>
    <row r="6248" spans="1:5" x14ac:dyDescent="0.3">
      <c r="A6248" t="s">
        <v>3198</v>
      </c>
      <c r="B6248">
        <v>-272</v>
      </c>
      <c r="C6248">
        <v>77</v>
      </c>
      <c r="D6248">
        <v>5</v>
      </c>
      <c r="E6248">
        <v>9</v>
      </c>
    </row>
    <row r="6249" spans="1:5" x14ac:dyDescent="0.3">
      <c r="A6249" t="s">
        <v>3200</v>
      </c>
      <c r="B6249">
        <v>-272</v>
      </c>
      <c r="C6249">
        <v>77</v>
      </c>
      <c r="D6249">
        <v>5</v>
      </c>
      <c r="E6249">
        <v>9</v>
      </c>
    </row>
    <row r="6250" spans="1:5" x14ac:dyDescent="0.3">
      <c r="A6250" t="s">
        <v>3166</v>
      </c>
      <c r="B6250">
        <v>-271</v>
      </c>
      <c r="C6250">
        <v>119</v>
      </c>
      <c r="D6250">
        <v>5</v>
      </c>
      <c r="E6250">
        <v>9</v>
      </c>
    </row>
    <row r="6251" spans="1:5" x14ac:dyDescent="0.3">
      <c r="A6251" t="s">
        <v>3288</v>
      </c>
      <c r="B6251">
        <v>-270</v>
      </c>
      <c r="C6251">
        <v>69</v>
      </c>
      <c r="D6251">
        <v>5</v>
      </c>
      <c r="E6251">
        <v>9</v>
      </c>
    </row>
    <row r="6252" spans="1:5" x14ac:dyDescent="0.3">
      <c r="A6252" t="s">
        <v>3316</v>
      </c>
      <c r="B6252">
        <v>-270</v>
      </c>
      <c r="C6252">
        <v>70</v>
      </c>
      <c r="D6252">
        <v>5</v>
      </c>
      <c r="E6252">
        <v>9</v>
      </c>
    </row>
    <row r="6253" spans="1:5" x14ac:dyDescent="0.3">
      <c r="A6253" t="s">
        <v>3203</v>
      </c>
      <c r="B6253">
        <v>-268</v>
      </c>
      <c r="C6253">
        <v>88</v>
      </c>
      <c r="D6253">
        <v>5</v>
      </c>
      <c r="E6253">
        <v>9</v>
      </c>
    </row>
    <row r="6254" spans="1:5" x14ac:dyDescent="0.3">
      <c r="A6254" t="s">
        <v>3204</v>
      </c>
      <c r="B6254">
        <v>-268</v>
      </c>
      <c r="C6254">
        <v>88</v>
      </c>
      <c r="D6254">
        <v>5</v>
      </c>
      <c r="E6254">
        <v>9</v>
      </c>
    </row>
    <row r="6255" spans="1:5" x14ac:dyDescent="0.3">
      <c r="A6255" t="s">
        <v>3206</v>
      </c>
      <c r="B6255">
        <v>-268</v>
      </c>
      <c r="C6255">
        <v>88</v>
      </c>
      <c r="D6255">
        <v>5</v>
      </c>
      <c r="E6255">
        <v>9</v>
      </c>
    </row>
    <row r="6256" spans="1:5" x14ac:dyDescent="0.3">
      <c r="A6256" t="s">
        <v>3291</v>
      </c>
      <c r="B6256">
        <v>-268</v>
      </c>
      <c r="C6256">
        <v>70</v>
      </c>
      <c r="D6256">
        <v>5</v>
      </c>
      <c r="E6256">
        <v>9</v>
      </c>
    </row>
    <row r="6257" spans="1:5" x14ac:dyDescent="0.3">
      <c r="A6257" t="s">
        <v>3240</v>
      </c>
      <c r="B6257">
        <v>-266</v>
      </c>
      <c r="C6257">
        <v>80</v>
      </c>
      <c r="D6257">
        <v>5</v>
      </c>
      <c r="E6257">
        <v>9</v>
      </c>
    </row>
    <row r="6258" spans="1:5" x14ac:dyDescent="0.3">
      <c r="A6258" t="s">
        <v>3205</v>
      </c>
      <c r="B6258">
        <v>-264</v>
      </c>
      <c r="C6258">
        <v>101</v>
      </c>
      <c r="D6258">
        <v>5</v>
      </c>
      <c r="E6258">
        <v>9</v>
      </c>
    </row>
    <row r="6259" spans="1:5" x14ac:dyDescent="0.3">
      <c r="A6259" t="s">
        <v>3207</v>
      </c>
      <c r="B6259">
        <v>-264</v>
      </c>
      <c r="C6259">
        <v>101</v>
      </c>
      <c r="D6259">
        <v>5</v>
      </c>
      <c r="E6259">
        <v>9</v>
      </c>
    </row>
    <row r="6260" spans="1:5" x14ac:dyDescent="0.3">
      <c r="A6260" t="s">
        <v>3201</v>
      </c>
      <c r="B6260">
        <v>-263</v>
      </c>
      <c r="C6260">
        <v>117</v>
      </c>
      <c r="D6260">
        <v>5</v>
      </c>
      <c r="E6260">
        <v>9</v>
      </c>
    </row>
    <row r="6261" spans="1:5" x14ac:dyDescent="0.3">
      <c r="A6261" t="s">
        <v>3202</v>
      </c>
      <c r="B6261">
        <v>-263</v>
      </c>
      <c r="C6261">
        <v>117</v>
      </c>
      <c r="D6261">
        <v>5</v>
      </c>
      <c r="E6261">
        <v>9</v>
      </c>
    </row>
    <row r="6262" spans="1:5" x14ac:dyDescent="0.3">
      <c r="A6262" t="s">
        <v>3274</v>
      </c>
      <c r="B6262">
        <v>-262</v>
      </c>
      <c r="C6262">
        <v>77</v>
      </c>
      <c r="D6262">
        <v>5</v>
      </c>
      <c r="E6262">
        <v>9</v>
      </c>
    </row>
    <row r="6263" spans="1:5" x14ac:dyDescent="0.3">
      <c r="A6263" t="s">
        <v>3233</v>
      </c>
      <c r="B6263">
        <v>-261</v>
      </c>
      <c r="C6263">
        <v>89</v>
      </c>
      <c r="D6263">
        <v>5</v>
      </c>
      <c r="E6263">
        <v>9</v>
      </c>
    </row>
    <row r="6264" spans="1:5" x14ac:dyDescent="0.3">
      <c r="A6264" t="s">
        <v>3235</v>
      </c>
      <c r="B6264">
        <v>-261</v>
      </c>
      <c r="C6264">
        <v>89</v>
      </c>
      <c r="D6264">
        <v>5</v>
      </c>
      <c r="E6264">
        <v>9</v>
      </c>
    </row>
    <row r="6265" spans="1:5" x14ac:dyDescent="0.3">
      <c r="A6265" t="s">
        <v>3236</v>
      </c>
      <c r="B6265">
        <v>-261</v>
      </c>
      <c r="C6265">
        <v>89</v>
      </c>
      <c r="D6265">
        <v>5</v>
      </c>
      <c r="E6265">
        <v>9</v>
      </c>
    </row>
    <row r="6266" spans="1:5" x14ac:dyDescent="0.3">
      <c r="A6266" t="s">
        <v>3237</v>
      </c>
      <c r="B6266">
        <v>-261</v>
      </c>
      <c r="C6266">
        <v>89</v>
      </c>
      <c r="D6266">
        <v>5</v>
      </c>
      <c r="E6266">
        <v>9</v>
      </c>
    </row>
    <row r="6267" spans="1:5" x14ac:dyDescent="0.3">
      <c r="A6267" t="s">
        <v>3238</v>
      </c>
      <c r="B6267">
        <v>-261</v>
      </c>
      <c r="C6267">
        <v>89</v>
      </c>
      <c r="D6267">
        <v>5</v>
      </c>
      <c r="E6267">
        <v>9</v>
      </c>
    </row>
    <row r="6268" spans="1:5" x14ac:dyDescent="0.3">
      <c r="A6268" t="s">
        <v>3239</v>
      </c>
      <c r="B6268">
        <v>-261</v>
      </c>
      <c r="C6268">
        <v>89</v>
      </c>
      <c r="D6268">
        <v>5</v>
      </c>
      <c r="E6268">
        <v>9</v>
      </c>
    </row>
    <row r="6269" spans="1:5" x14ac:dyDescent="0.3">
      <c r="A6269" t="s">
        <v>3292</v>
      </c>
      <c r="B6269">
        <v>-260</v>
      </c>
      <c r="C6269">
        <v>74</v>
      </c>
      <c r="D6269">
        <v>5</v>
      </c>
      <c r="E6269">
        <v>9</v>
      </c>
    </row>
    <row r="6270" spans="1:5" x14ac:dyDescent="0.3">
      <c r="A6270" t="s">
        <v>3293</v>
      </c>
      <c r="B6270">
        <v>-260</v>
      </c>
      <c r="C6270">
        <v>74</v>
      </c>
      <c r="D6270">
        <v>5</v>
      </c>
      <c r="E6270">
        <v>9</v>
      </c>
    </row>
    <row r="6271" spans="1:5" x14ac:dyDescent="0.3">
      <c r="A6271" t="s">
        <v>3263</v>
      </c>
      <c r="B6271">
        <v>-259</v>
      </c>
      <c r="C6271">
        <v>83</v>
      </c>
      <c r="D6271">
        <v>5</v>
      </c>
      <c r="E6271">
        <v>9</v>
      </c>
    </row>
    <row r="6272" spans="1:5" x14ac:dyDescent="0.3">
      <c r="A6272" t="s">
        <v>3271</v>
      </c>
      <c r="B6272">
        <v>-258</v>
      </c>
      <c r="C6272">
        <v>83</v>
      </c>
      <c r="D6272">
        <v>5</v>
      </c>
      <c r="E6272">
        <v>9</v>
      </c>
    </row>
    <row r="6273" spans="1:5" x14ac:dyDescent="0.3">
      <c r="A6273" t="s">
        <v>3320</v>
      </c>
      <c r="B6273">
        <v>-258</v>
      </c>
      <c r="C6273">
        <v>72</v>
      </c>
      <c r="D6273">
        <v>5</v>
      </c>
      <c r="E6273">
        <v>9</v>
      </c>
    </row>
    <row r="6274" spans="1:5" x14ac:dyDescent="0.3">
      <c r="A6274" t="s">
        <v>3229</v>
      </c>
      <c r="B6274">
        <v>-257</v>
      </c>
      <c r="C6274">
        <v>101</v>
      </c>
      <c r="D6274">
        <v>5</v>
      </c>
      <c r="E6274">
        <v>9</v>
      </c>
    </row>
    <row r="6275" spans="1:5" x14ac:dyDescent="0.3">
      <c r="A6275" t="s">
        <v>3232</v>
      </c>
      <c r="B6275">
        <v>-257</v>
      </c>
      <c r="C6275">
        <v>101</v>
      </c>
      <c r="D6275">
        <v>5</v>
      </c>
      <c r="E6275">
        <v>9</v>
      </c>
    </row>
    <row r="6276" spans="1:5" x14ac:dyDescent="0.3">
      <c r="A6276" t="s">
        <v>3280</v>
      </c>
      <c r="B6276">
        <v>-257</v>
      </c>
      <c r="C6276">
        <v>79</v>
      </c>
      <c r="D6276">
        <v>5</v>
      </c>
      <c r="E6276">
        <v>9</v>
      </c>
    </row>
    <row r="6277" spans="1:5" x14ac:dyDescent="0.3">
      <c r="A6277" t="s">
        <v>3289</v>
      </c>
      <c r="B6277">
        <v>-255</v>
      </c>
      <c r="C6277">
        <v>78</v>
      </c>
      <c r="D6277">
        <v>5</v>
      </c>
      <c r="E6277">
        <v>9</v>
      </c>
    </row>
    <row r="6278" spans="1:5" x14ac:dyDescent="0.3">
      <c r="A6278" t="s">
        <v>3295</v>
      </c>
      <c r="B6278">
        <v>-255</v>
      </c>
      <c r="C6278">
        <v>78</v>
      </c>
      <c r="D6278">
        <v>5</v>
      </c>
      <c r="E6278">
        <v>9</v>
      </c>
    </row>
    <row r="6279" spans="1:5" x14ac:dyDescent="0.3">
      <c r="A6279" t="s">
        <v>3228</v>
      </c>
      <c r="B6279">
        <v>-254</v>
      </c>
      <c r="C6279">
        <v>116</v>
      </c>
      <c r="D6279">
        <v>5</v>
      </c>
      <c r="E6279">
        <v>9</v>
      </c>
    </row>
    <row r="6280" spans="1:5" x14ac:dyDescent="0.3">
      <c r="A6280" t="s">
        <v>3231</v>
      </c>
      <c r="B6280">
        <v>-254</v>
      </c>
      <c r="C6280">
        <v>116</v>
      </c>
      <c r="D6280">
        <v>5</v>
      </c>
      <c r="E6280">
        <v>9</v>
      </c>
    </row>
    <row r="6281" spans="1:5" x14ac:dyDescent="0.3">
      <c r="A6281" t="s">
        <v>3234</v>
      </c>
      <c r="B6281">
        <v>-253</v>
      </c>
      <c r="C6281">
        <v>132</v>
      </c>
      <c r="D6281">
        <v>5</v>
      </c>
      <c r="E6281">
        <v>9</v>
      </c>
    </row>
    <row r="6282" spans="1:5" x14ac:dyDescent="0.3">
      <c r="A6282" t="s">
        <v>3260</v>
      </c>
      <c r="B6282">
        <v>-253</v>
      </c>
      <c r="C6282">
        <v>91</v>
      </c>
      <c r="D6282">
        <v>5</v>
      </c>
      <c r="E6282">
        <v>9</v>
      </c>
    </row>
    <row r="6283" spans="1:5" x14ac:dyDescent="0.3">
      <c r="A6283" t="s">
        <v>3261</v>
      </c>
      <c r="B6283">
        <v>-253</v>
      </c>
      <c r="C6283">
        <v>91</v>
      </c>
      <c r="D6283">
        <v>5</v>
      </c>
      <c r="E6283">
        <v>9</v>
      </c>
    </row>
    <row r="6284" spans="1:5" x14ac:dyDescent="0.3">
      <c r="A6284" t="s">
        <v>3264</v>
      </c>
      <c r="B6284">
        <v>-253</v>
      </c>
      <c r="C6284">
        <v>91</v>
      </c>
      <c r="D6284">
        <v>5</v>
      </c>
      <c r="E6284">
        <v>9</v>
      </c>
    </row>
    <row r="6285" spans="1:5" x14ac:dyDescent="0.3">
      <c r="A6285" t="s">
        <v>3322</v>
      </c>
      <c r="B6285">
        <v>-252</v>
      </c>
      <c r="C6285">
        <v>74</v>
      </c>
      <c r="D6285">
        <v>5</v>
      </c>
      <c r="E6285">
        <v>9</v>
      </c>
    </row>
    <row r="6286" spans="1:5" x14ac:dyDescent="0.3">
      <c r="A6286" t="s">
        <v>3286</v>
      </c>
      <c r="B6286">
        <v>-250</v>
      </c>
      <c r="C6286">
        <v>86</v>
      </c>
      <c r="D6286">
        <v>5</v>
      </c>
      <c r="E6286">
        <v>9</v>
      </c>
    </row>
    <row r="6287" spans="1:5" x14ac:dyDescent="0.3">
      <c r="A6287" t="s">
        <v>3287</v>
      </c>
      <c r="B6287">
        <v>-250</v>
      </c>
      <c r="C6287">
        <v>86</v>
      </c>
      <c r="D6287">
        <v>5</v>
      </c>
      <c r="E6287">
        <v>9</v>
      </c>
    </row>
    <row r="6288" spans="1:5" x14ac:dyDescent="0.3">
      <c r="A6288" t="s">
        <v>3257</v>
      </c>
      <c r="B6288">
        <v>-249</v>
      </c>
      <c r="C6288">
        <v>102</v>
      </c>
      <c r="D6288">
        <v>5</v>
      </c>
      <c r="E6288">
        <v>9</v>
      </c>
    </row>
    <row r="6289" spans="1:5" x14ac:dyDescent="0.3">
      <c r="A6289" t="s">
        <v>3258</v>
      </c>
      <c r="B6289">
        <v>-249</v>
      </c>
      <c r="C6289">
        <v>102</v>
      </c>
      <c r="D6289">
        <v>5</v>
      </c>
      <c r="E6289">
        <v>9</v>
      </c>
    </row>
    <row r="6290" spans="1:5" x14ac:dyDescent="0.3">
      <c r="A6290" t="s">
        <v>3262</v>
      </c>
      <c r="B6290">
        <v>-249</v>
      </c>
      <c r="C6290">
        <v>102</v>
      </c>
      <c r="D6290">
        <v>5</v>
      </c>
      <c r="E6290">
        <v>9</v>
      </c>
    </row>
    <row r="6291" spans="1:5" x14ac:dyDescent="0.3">
      <c r="A6291" t="s">
        <v>3302</v>
      </c>
      <c r="B6291">
        <v>-248</v>
      </c>
      <c r="C6291">
        <v>80</v>
      </c>
      <c r="D6291">
        <v>5</v>
      </c>
      <c r="E6291">
        <v>9</v>
      </c>
    </row>
    <row r="6292" spans="1:5" x14ac:dyDescent="0.3">
      <c r="A6292" t="s">
        <v>3317</v>
      </c>
      <c r="B6292">
        <v>-248</v>
      </c>
      <c r="C6292">
        <v>78</v>
      </c>
      <c r="D6292">
        <v>5</v>
      </c>
      <c r="E6292">
        <v>9</v>
      </c>
    </row>
    <row r="6293" spans="1:5" x14ac:dyDescent="0.3">
      <c r="A6293" t="s">
        <v>3321</v>
      </c>
      <c r="B6293">
        <v>-248</v>
      </c>
      <c r="C6293">
        <v>76</v>
      </c>
      <c r="D6293">
        <v>5</v>
      </c>
      <c r="E6293">
        <v>9</v>
      </c>
    </row>
    <row r="6294" spans="1:5" x14ac:dyDescent="0.3">
      <c r="A6294" t="s">
        <v>3323</v>
      </c>
      <c r="B6294">
        <v>-248</v>
      </c>
      <c r="C6294">
        <v>76</v>
      </c>
      <c r="D6294">
        <v>5</v>
      </c>
      <c r="E6294">
        <v>9</v>
      </c>
    </row>
    <row r="6295" spans="1:5" x14ac:dyDescent="0.3">
      <c r="A6295" t="s">
        <v>3283</v>
      </c>
      <c r="B6295">
        <v>-244</v>
      </c>
      <c r="C6295">
        <v>94</v>
      </c>
      <c r="D6295">
        <v>5</v>
      </c>
      <c r="E6295">
        <v>9</v>
      </c>
    </row>
    <row r="6296" spans="1:5" x14ac:dyDescent="0.3">
      <c r="A6296" t="s">
        <v>3284</v>
      </c>
      <c r="B6296">
        <v>-244</v>
      </c>
      <c r="C6296">
        <v>94</v>
      </c>
      <c r="D6296">
        <v>5</v>
      </c>
      <c r="E6296">
        <v>9</v>
      </c>
    </row>
    <row r="6297" spans="1:5" x14ac:dyDescent="0.3">
      <c r="A6297" t="s">
        <v>3285</v>
      </c>
      <c r="B6297">
        <v>-244</v>
      </c>
      <c r="C6297">
        <v>94</v>
      </c>
      <c r="D6297">
        <v>5</v>
      </c>
      <c r="E6297">
        <v>9</v>
      </c>
    </row>
    <row r="6298" spans="1:5" x14ac:dyDescent="0.3">
      <c r="A6298" t="s">
        <v>3324</v>
      </c>
      <c r="B6298">
        <v>-243</v>
      </c>
      <c r="C6298">
        <v>76</v>
      </c>
      <c r="D6298">
        <v>5</v>
      </c>
      <c r="E6298">
        <v>9</v>
      </c>
    </row>
    <row r="6299" spans="1:5" x14ac:dyDescent="0.3">
      <c r="A6299" t="s">
        <v>3259</v>
      </c>
      <c r="B6299">
        <v>-242</v>
      </c>
      <c r="C6299">
        <v>146</v>
      </c>
      <c r="D6299">
        <v>5</v>
      </c>
      <c r="E6299">
        <v>9</v>
      </c>
    </row>
    <row r="6300" spans="1:5" x14ac:dyDescent="0.3">
      <c r="A6300" t="s">
        <v>3282</v>
      </c>
      <c r="B6300">
        <v>-239</v>
      </c>
      <c r="C6300">
        <v>103</v>
      </c>
      <c r="D6300">
        <v>5</v>
      </c>
      <c r="E6300">
        <v>9</v>
      </c>
    </row>
    <row r="6301" spans="1:5" x14ac:dyDescent="0.3">
      <c r="A6301" t="s">
        <v>3325</v>
      </c>
      <c r="B6301">
        <v>-239</v>
      </c>
      <c r="C6301">
        <v>74</v>
      </c>
      <c r="D6301">
        <v>5</v>
      </c>
      <c r="E6301">
        <v>9</v>
      </c>
    </row>
    <row r="6302" spans="1:5" x14ac:dyDescent="0.3">
      <c r="A6302" t="s">
        <v>3304</v>
      </c>
      <c r="B6302">
        <v>-237</v>
      </c>
      <c r="C6302">
        <v>90</v>
      </c>
      <c r="D6302">
        <v>5</v>
      </c>
      <c r="E6302">
        <v>9</v>
      </c>
    </row>
    <row r="6303" spans="1:5" x14ac:dyDescent="0.3">
      <c r="A6303" t="s">
        <v>3327</v>
      </c>
      <c r="B6303">
        <v>-233</v>
      </c>
      <c r="C6303">
        <v>76</v>
      </c>
      <c r="D6303">
        <v>5</v>
      </c>
      <c r="E6303">
        <v>9</v>
      </c>
    </row>
    <row r="6304" spans="1:5" x14ac:dyDescent="0.3">
      <c r="A6304" t="s">
        <v>3305</v>
      </c>
      <c r="B6304">
        <v>-231</v>
      </c>
      <c r="C6304">
        <v>97</v>
      </c>
      <c r="D6304">
        <v>5</v>
      </c>
      <c r="E6304">
        <v>9</v>
      </c>
    </row>
    <row r="6305" spans="1:5" x14ac:dyDescent="0.3">
      <c r="A6305" t="s">
        <v>3307</v>
      </c>
      <c r="B6305">
        <v>-231</v>
      </c>
      <c r="C6305">
        <v>97</v>
      </c>
      <c r="D6305">
        <v>5</v>
      </c>
      <c r="E6305">
        <v>9</v>
      </c>
    </row>
    <row r="6306" spans="1:5" x14ac:dyDescent="0.3">
      <c r="A6306" t="s">
        <v>3311</v>
      </c>
      <c r="B6306">
        <v>-231</v>
      </c>
      <c r="C6306">
        <v>97</v>
      </c>
      <c r="D6306">
        <v>5</v>
      </c>
      <c r="E6306">
        <v>9</v>
      </c>
    </row>
    <row r="6307" spans="1:5" x14ac:dyDescent="0.3">
      <c r="A6307" t="s">
        <v>3326</v>
      </c>
      <c r="B6307">
        <v>-229</v>
      </c>
      <c r="C6307">
        <v>78</v>
      </c>
      <c r="D6307">
        <v>5</v>
      </c>
      <c r="E6307">
        <v>9</v>
      </c>
    </row>
    <row r="6308" spans="1:5" x14ac:dyDescent="0.3">
      <c r="A6308" t="s">
        <v>3340</v>
      </c>
      <c r="B6308">
        <v>-229</v>
      </c>
      <c r="C6308">
        <v>73</v>
      </c>
      <c r="D6308">
        <v>5</v>
      </c>
      <c r="E6308">
        <v>9</v>
      </c>
    </row>
    <row r="6309" spans="1:5" x14ac:dyDescent="0.3">
      <c r="A6309" t="s">
        <v>3306</v>
      </c>
      <c r="B6309">
        <v>-227</v>
      </c>
      <c r="C6309">
        <v>105</v>
      </c>
      <c r="D6309">
        <v>5</v>
      </c>
      <c r="E6309">
        <v>9</v>
      </c>
    </row>
    <row r="6310" spans="1:5" x14ac:dyDescent="0.3">
      <c r="A6310" t="s">
        <v>3310</v>
      </c>
      <c r="B6310">
        <v>-227</v>
      </c>
      <c r="C6310">
        <v>105</v>
      </c>
      <c r="D6310">
        <v>5</v>
      </c>
      <c r="E6310">
        <v>9</v>
      </c>
    </row>
    <row r="6311" spans="1:5" x14ac:dyDescent="0.3">
      <c r="A6311" t="s">
        <v>3312</v>
      </c>
      <c r="B6311">
        <v>-227</v>
      </c>
      <c r="C6311">
        <v>105</v>
      </c>
      <c r="D6311">
        <v>5</v>
      </c>
      <c r="E6311">
        <v>9</v>
      </c>
    </row>
    <row r="6312" spans="1:5" x14ac:dyDescent="0.3">
      <c r="A6312" t="s">
        <v>3313</v>
      </c>
      <c r="B6312">
        <v>-227</v>
      </c>
      <c r="C6312">
        <v>105</v>
      </c>
      <c r="D6312">
        <v>5</v>
      </c>
      <c r="E6312">
        <v>9</v>
      </c>
    </row>
    <row r="6313" spans="1:5" x14ac:dyDescent="0.3">
      <c r="A6313" t="s">
        <v>3314</v>
      </c>
      <c r="B6313">
        <v>-227</v>
      </c>
      <c r="C6313">
        <v>105</v>
      </c>
      <c r="D6313">
        <v>5</v>
      </c>
      <c r="E6313">
        <v>9</v>
      </c>
    </row>
    <row r="6314" spans="1:5" x14ac:dyDescent="0.3">
      <c r="A6314" t="s">
        <v>3315</v>
      </c>
      <c r="B6314">
        <v>-227</v>
      </c>
      <c r="C6314">
        <v>105</v>
      </c>
      <c r="D6314">
        <v>5</v>
      </c>
      <c r="E6314">
        <v>9</v>
      </c>
    </row>
    <row r="6315" spans="1:5" x14ac:dyDescent="0.3">
      <c r="A6315" t="s">
        <v>3308</v>
      </c>
      <c r="B6315">
        <v>-224</v>
      </c>
      <c r="C6315">
        <v>116</v>
      </c>
      <c r="D6315">
        <v>5</v>
      </c>
      <c r="E6315">
        <v>9</v>
      </c>
    </row>
    <row r="6316" spans="1:5" x14ac:dyDescent="0.3">
      <c r="A6316" t="s">
        <v>3329</v>
      </c>
      <c r="B6316">
        <v>-224</v>
      </c>
      <c r="C6316">
        <v>88</v>
      </c>
      <c r="D6316">
        <v>5</v>
      </c>
      <c r="E6316">
        <v>9</v>
      </c>
    </row>
    <row r="6317" spans="1:5" x14ac:dyDescent="0.3">
      <c r="A6317" t="s">
        <v>3309</v>
      </c>
      <c r="B6317">
        <v>-222</v>
      </c>
      <c r="C6317">
        <v>201</v>
      </c>
      <c r="D6317">
        <v>5</v>
      </c>
      <c r="E6317">
        <v>9</v>
      </c>
    </row>
    <row r="6318" spans="1:5" x14ac:dyDescent="0.3">
      <c r="A6318" t="s">
        <v>3303</v>
      </c>
      <c r="B6318">
        <v>-221</v>
      </c>
      <c r="C6318">
        <v>129</v>
      </c>
      <c r="D6318">
        <v>5</v>
      </c>
      <c r="E6318">
        <v>9</v>
      </c>
    </row>
    <row r="6319" spans="1:5" x14ac:dyDescent="0.3">
      <c r="A6319" t="s">
        <v>3333</v>
      </c>
      <c r="B6319">
        <v>-221</v>
      </c>
      <c r="C6319">
        <v>93</v>
      </c>
      <c r="D6319">
        <v>5</v>
      </c>
      <c r="E6319">
        <v>9</v>
      </c>
    </row>
    <row r="6320" spans="1:5" x14ac:dyDescent="0.3">
      <c r="A6320" t="s">
        <v>3341</v>
      </c>
      <c r="B6320">
        <v>-221</v>
      </c>
      <c r="C6320">
        <v>80</v>
      </c>
      <c r="D6320">
        <v>5</v>
      </c>
      <c r="E6320">
        <v>9</v>
      </c>
    </row>
    <row r="6321" spans="1:5" x14ac:dyDescent="0.3">
      <c r="A6321" t="s">
        <v>3342</v>
      </c>
      <c r="B6321">
        <v>-220</v>
      </c>
      <c r="C6321">
        <v>76</v>
      </c>
      <c r="D6321">
        <v>5</v>
      </c>
      <c r="E6321">
        <v>9</v>
      </c>
    </row>
    <row r="6322" spans="1:5" x14ac:dyDescent="0.3">
      <c r="A6322" t="s">
        <v>3328</v>
      </c>
      <c r="B6322">
        <v>-218</v>
      </c>
      <c r="C6322">
        <v>99</v>
      </c>
      <c r="D6322">
        <v>5</v>
      </c>
      <c r="E6322">
        <v>9</v>
      </c>
    </row>
    <row r="6323" spans="1:5" x14ac:dyDescent="0.3">
      <c r="A6323" t="s">
        <v>3330</v>
      </c>
      <c r="B6323">
        <v>-218</v>
      </c>
      <c r="C6323">
        <v>99</v>
      </c>
      <c r="D6323">
        <v>5</v>
      </c>
      <c r="E6323">
        <v>9</v>
      </c>
    </row>
    <row r="6324" spans="1:5" x14ac:dyDescent="0.3">
      <c r="A6324" t="s">
        <v>3336</v>
      </c>
      <c r="B6324">
        <v>-218</v>
      </c>
      <c r="C6324">
        <v>99</v>
      </c>
      <c r="D6324">
        <v>5</v>
      </c>
      <c r="E6324">
        <v>9</v>
      </c>
    </row>
    <row r="6325" spans="1:5" x14ac:dyDescent="0.3">
      <c r="A6325" t="s">
        <v>3338</v>
      </c>
      <c r="B6325">
        <v>-218</v>
      </c>
      <c r="C6325">
        <v>99</v>
      </c>
      <c r="D6325">
        <v>5</v>
      </c>
      <c r="E6325">
        <v>9</v>
      </c>
    </row>
    <row r="6326" spans="1:5" x14ac:dyDescent="0.3">
      <c r="A6326" t="s">
        <v>3339</v>
      </c>
      <c r="B6326">
        <v>-218</v>
      </c>
      <c r="C6326">
        <v>99</v>
      </c>
      <c r="D6326">
        <v>5</v>
      </c>
      <c r="E6326">
        <v>9</v>
      </c>
    </row>
    <row r="6327" spans="1:5" x14ac:dyDescent="0.3">
      <c r="A6327" t="s">
        <v>3332</v>
      </c>
      <c r="B6327">
        <v>-215</v>
      </c>
      <c r="C6327">
        <v>107</v>
      </c>
      <c r="D6327">
        <v>5</v>
      </c>
      <c r="E6327">
        <v>9</v>
      </c>
    </row>
    <row r="6328" spans="1:5" x14ac:dyDescent="0.3">
      <c r="A6328" t="s">
        <v>3337</v>
      </c>
      <c r="B6328">
        <v>-215</v>
      </c>
      <c r="C6328">
        <v>107</v>
      </c>
      <c r="D6328">
        <v>5</v>
      </c>
      <c r="E6328">
        <v>9</v>
      </c>
    </row>
    <row r="6329" spans="1:5" x14ac:dyDescent="0.3">
      <c r="A6329" t="s">
        <v>3343</v>
      </c>
      <c r="B6329">
        <v>-214</v>
      </c>
      <c r="C6329">
        <v>80</v>
      </c>
      <c r="D6329">
        <v>5</v>
      </c>
      <c r="E6329">
        <v>9</v>
      </c>
    </row>
    <row r="6330" spans="1:5" x14ac:dyDescent="0.3">
      <c r="A6330" t="s">
        <v>3345</v>
      </c>
      <c r="B6330">
        <v>-214</v>
      </c>
      <c r="C6330">
        <v>87</v>
      </c>
      <c r="D6330">
        <v>5</v>
      </c>
      <c r="E6330">
        <v>9</v>
      </c>
    </row>
    <row r="6331" spans="1:5" x14ac:dyDescent="0.3">
      <c r="A6331" t="s">
        <v>3344</v>
      </c>
      <c r="B6331">
        <v>-213</v>
      </c>
      <c r="C6331">
        <v>90</v>
      </c>
      <c r="D6331">
        <v>5</v>
      </c>
      <c r="E6331">
        <v>9</v>
      </c>
    </row>
    <row r="6332" spans="1:5" x14ac:dyDescent="0.3">
      <c r="A6332" t="s">
        <v>3331</v>
      </c>
      <c r="B6332">
        <v>-212</v>
      </c>
      <c r="C6332">
        <v>117</v>
      </c>
      <c r="D6332">
        <v>5</v>
      </c>
      <c r="E6332">
        <v>9</v>
      </c>
    </row>
    <row r="6333" spans="1:5" x14ac:dyDescent="0.3">
      <c r="A6333" t="s">
        <v>3334</v>
      </c>
      <c r="B6333">
        <v>-210</v>
      </c>
      <c r="C6333">
        <v>129</v>
      </c>
      <c r="D6333">
        <v>5</v>
      </c>
      <c r="E6333">
        <v>9</v>
      </c>
    </row>
    <row r="6334" spans="1:5" x14ac:dyDescent="0.3">
      <c r="A6334" t="s">
        <v>3335</v>
      </c>
      <c r="B6334">
        <v>-208</v>
      </c>
      <c r="C6334">
        <v>143</v>
      </c>
      <c r="D6334">
        <v>5</v>
      </c>
      <c r="E6334">
        <v>9</v>
      </c>
    </row>
    <row r="6335" spans="1:5" x14ac:dyDescent="0.3">
      <c r="A6335" t="s">
        <v>3346</v>
      </c>
      <c r="B6335">
        <v>-207</v>
      </c>
      <c r="C6335">
        <v>83</v>
      </c>
      <c r="D6335">
        <v>5</v>
      </c>
      <c r="E6335">
        <v>9</v>
      </c>
    </row>
    <row r="6336" spans="1:5" x14ac:dyDescent="0.3">
      <c r="A6336" t="s">
        <v>3347</v>
      </c>
      <c r="B6336">
        <v>-206</v>
      </c>
      <c r="C6336">
        <v>80</v>
      </c>
      <c r="D6336">
        <v>5</v>
      </c>
      <c r="E6336">
        <v>9</v>
      </c>
    </row>
    <row r="6337" spans="1:5" x14ac:dyDescent="0.3">
      <c r="A6337" t="s">
        <v>3348</v>
      </c>
      <c r="B6337">
        <v>-203</v>
      </c>
      <c r="C6337">
        <v>80</v>
      </c>
      <c r="D6337">
        <v>5</v>
      </c>
      <c r="E6337">
        <v>9</v>
      </c>
    </row>
    <row r="6338" spans="1:5" x14ac:dyDescent="0.3">
      <c r="A6338" t="s">
        <v>3350</v>
      </c>
      <c r="B6338">
        <v>-203</v>
      </c>
      <c r="C6338">
        <v>91</v>
      </c>
      <c r="D6338">
        <v>5</v>
      </c>
      <c r="E6338">
        <v>9</v>
      </c>
    </row>
    <row r="6339" spans="1:5" x14ac:dyDescent="0.3">
      <c r="A6339" t="s">
        <v>3351</v>
      </c>
      <c r="B6339">
        <v>-203</v>
      </c>
      <c r="C6339">
        <v>96</v>
      </c>
      <c r="D6339">
        <v>5</v>
      </c>
      <c r="E6339">
        <v>9</v>
      </c>
    </row>
    <row r="6340" spans="1:5" x14ac:dyDescent="0.3">
      <c r="A6340" t="s">
        <v>3352</v>
      </c>
      <c r="B6340">
        <v>-203</v>
      </c>
      <c r="C6340">
        <v>102</v>
      </c>
      <c r="D6340">
        <v>5</v>
      </c>
      <c r="E6340">
        <v>9</v>
      </c>
    </row>
    <row r="6341" spans="1:5" x14ac:dyDescent="0.3">
      <c r="A6341" t="s">
        <v>3353</v>
      </c>
      <c r="B6341">
        <v>-203</v>
      </c>
      <c r="C6341">
        <v>102</v>
      </c>
      <c r="D6341">
        <v>5</v>
      </c>
      <c r="E6341">
        <v>9</v>
      </c>
    </row>
    <row r="6342" spans="1:5" x14ac:dyDescent="0.3">
      <c r="A6342" t="s">
        <v>3355</v>
      </c>
      <c r="B6342">
        <v>-203</v>
      </c>
      <c r="C6342">
        <v>102</v>
      </c>
      <c r="D6342">
        <v>5</v>
      </c>
      <c r="E6342">
        <v>9</v>
      </c>
    </row>
    <row r="6343" spans="1:5" x14ac:dyDescent="0.3">
      <c r="A6343" t="s">
        <v>3356</v>
      </c>
      <c r="B6343">
        <v>-203</v>
      </c>
      <c r="C6343">
        <v>102</v>
      </c>
      <c r="D6343">
        <v>5</v>
      </c>
      <c r="E6343">
        <v>9</v>
      </c>
    </row>
    <row r="6344" spans="1:5" x14ac:dyDescent="0.3">
      <c r="A6344" t="s">
        <v>3360</v>
      </c>
      <c r="B6344">
        <v>-203</v>
      </c>
      <c r="C6344">
        <v>102</v>
      </c>
      <c r="D6344">
        <v>5</v>
      </c>
      <c r="E6344">
        <v>9</v>
      </c>
    </row>
    <row r="6345" spans="1:5" x14ac:dyDescent="0.3">
      <c r="A6345" t="s">
        <v>3361</v>
      </c>
      <c r="B6345">
        <v>-203</v>
      </c>
      <c r="C6345">
        <v>102</v>
      </c>
      <c r="D6345">
        <v>5</v>
      </c>
      <c r="E6345">
        <v>9</v>
      </c>
    </row>
    <row r="6346" spans="1:5" x14ac:dyDescent="0.3">
      <c r="A6346" t="s">
        <v>3349</v>
      </c>
      <c r="B6346">
        <v>-201</v>
      </c>
      <c r="C6346">
        <v>82</v>
      </c>
      <c r="D6346">
        <v>5</v>
      </c>
      <c r="E6346">
        <v>9</v>
      </c>
    </row>
    <row r="6347" spans="1:5" x14ac:dyDescent="0.3">
      <c r="A6347" t="s">
        <v>3357</v>
      </c>
      <c r="B6347">
        <v>-201</v>
      </c>
      <c r="C6347">
        <v>109</v>
      </c>
      <c r="D6347">
        <v>5</v>
      </c>
      <c r="E6347">
        <v>9</v>
      </c>
    </row>
    <row r="6348" spans="1:5" x14ac:dyDescent="0.3">
      <c r="A6348" t="s">
        <v>3358</v>
      </c>
      <c r="B6348">
        <v>-201</v>
      </c>
      <c r="C6348">
        <v>109</v>
      </c>
      <c r="D6348">
        <v>5</v>
      </c>
      <c r="E6348">
        <v>9</v>
      </c>
    </row>
    <row r="6349" spans="1:5" x14ac:dyDescent="0.3">
      <c r="A6349" t="s">
        <v>3359</v>
      </c>
      <c r="B6349">
        <v>-201</v>
      </c>
      <c r="C6349">
        <v>109</v>
      </c>
      <c r="D6349">
        <v>5</v>
      </c>
      <c r="E6349">
        <v>9</v>
      </c>
    </row>
    <row r="6350" spans="1:5" x14ac:dyDescent="0.3">
      <c r="A6350" t="s">
        <v>3362</v>
      </c>
      <c r="B6350">
        <v>-201</v>
      </c>
      <c r="C6350">
        <v>109</v>
      </c>
      <c r="D6350">
        <v>5</v>
      </c>
      <c r="E6350">
        <v>9</v>
      </c>
    </row>
    <row r="6351" spans="1:5" x14ac:dyDescent="0.3">
      <c r="A6351" t="s">
        <v>3354</v>
      </c>
      <c r="B6351">
        <v>-199</v>
      </c>
      <c r="C6351">
        <v>118</v>
      </c>
      <c r="D6351">
        <v>5</v>
      </c>
      <c r="E6351">
        <v>9</v>
      </c>
    </row>
    <row r="6352" spans="1:5" x14ac:dyDescent="0.3">
      <c r="A6352" t="s">
        <v>3363</v>
      </c>
      <c r="B6352">
        <v>-196</v>
      </c>
      <c r="C6352">
        <v>82</v>
      </c>
      <c r="D6352">
        <v>5</v>
      </c>
      <c r="E6352">
        <v>9</v>
      </c>
    </row>
    <row r="6353" spans="1:5" x14ac:dyDescent="0.3">
      <c r="A6353" t="s">
        <v>3364</v>
      </c>
      <c r="B6353">
        <v>-195</v>
      </c>
      <c r="C6353">
        <v>82</v>
      </c>
      <c r="D6353">
        <v>5</v>
      </c>
      <c r="E6353">
        <v>9</v>
      </c>
    </row>
    <row r="6354" spans="1:5" x14ac:dyDescent="0.3">
      <c r="A6354" t="s">
        <v>3365</v>
      </c>
      <c r="B6354">
        <v>-195</v>
      </c>
      <c r="C6354">
        <v>78</v>
      </c>
      <c r="D6354">
        <v>5</v>
      </c>
      <c r="E6354">
        <v>9</v>
      </c>
    </row>
    <row r="6355" spans="1:5" x14ac:dyDescent="0.3">
      <c r="A6355" t="s">
        <v>3366</v>
      </c>
      <c r="B6355">
        <v>-194</v>
      </c>
      <c r="C6355">
        <v>77</v>
      </c>
      <c r="D6355">
        <v>5</v>
      </c>
      <c r="E6355">
        <v>9</v>
      </c>
    </row>
    <row r="6356" spans="1:5" x14ac:dyDescent="0.3">
      <c r="A6356" t="s">
        <v>3367</v>
      </c>
      <c r="B6356">
        <v>-192</v>
      </c>
      <c r="C6356">
        <v>84</v>
      </c>
      <c r="D6356">
        <v>5</v>
      </c>
      <c r="E6356">
        <v>9</v>
      </c>
    </row>
    <row r="6357" spans="1:5" x14ac:dyDescent="0.3">
      <c r="A6357" t="s">
        <v>3368</v>
      </c>
      <c r="B6357">
        <v>-192</v>
      </c>
      <c r="C6357">
        <v>84</v>
      </c>
      <c r="D6357">
        <v>5</v>
      </c>
      <c r="E6357">
        <v>9</v>
      </c>
    </row>
    <row r="6358" spans="1:5" x14ac:dyDescent="0.3">
      <c r="A6358" t="s">
        <v>3369</v>
      </c>
      <c r="B6358">
        <v>-192</v>
      </c>
      <c r="C6358">
        <v>80</v>
      </c>
      <c r="D6358">
        <v>5</v>
      </c>
      <c r="E6358">
        <v>9</v>
      </c>
    </row>
    <row r="6359" spans="1:5" x14ac:dyDescent="0.3">
      <c r="A6359" t="s">
        <v>3370</v>
      </c>
      <c r="B6359">
        <v>-192</v>
      </c>
      <c r="C6359">
        <v>82</v>
      </c>
      <c r="D6359">
        <v>5</v>
      </c>
      <c r="E6359">
        <v>9</v>
      </c>
    </row>
    <row r="6360" spans="1:5" x14ac:dyDescent="0.3">
      <c r="A6360" t="s">
        <v>3371</v>
      </c>
      <c r="B6360">
        <v>-190</v>
      </c>
      <c r="C6360">
        <v>82</v>
      </c>
      <c r="D6360">
        <v>5</v>
      </c>
      <c r="E6360">
        <v>9</v>
      </c>
    </row>
    <row r="6361" spans="1:5" x14ac:dyDescent="0.3">
      <c r="A6361" t="s">
        <v>3372</v>
      </c>
      <c r="B6361">
        <v>-190</v>
      </c>
      <c r="C6361">
        <v>84</v>
      </c>
      <c r="D6361">
        <v>5</v>
      </c>
      <c r="E6361">
        <v>9</v>
      </c>
    </row>
    <row r="6362" spans="1:5" x14ac:dyDescent="0.3">
      <c r="A6362" t="s">
        <v>3378</v>
      </c>
      <c r="B6362">
        <v>-189</v>
      </c>
      <c r="C6362">
        <v>111</v>
      </c>
      <c r="D6362">
        <v>5</v>
      </c>
      <c r="E6362">
        <v>9</v>
      </c>
    </row>
    <row r="6363" spans="1:5" x14ac:dyDescent="0.3">
      <c r="A6363" t="s">
        <v>3379</v>
      </c>
      <c r="B6363">
        <v>-189</v>
      </c>
      <c r="C6363">
        <v>111</v>
      </c>
      <c r="D6363">
        <v>5</v>
      </c>
      <c r="E6363">
        <v>9</v>
      </c>
    </row>
    <row r="6364" spans="1:5" x14ac:dyDescent="0.3">
      <c r="A6364" t="s">
        <v>3380</v>
      </c>
      <c r="B6364">
        <v>-189</v>
      </c>
      <c r="C6364">
        <v>104</v>
      </c>
      <c r="D6364">
        <v>5</v>
      </c>
      <c r="E6364">
        <v>9</v>
      </c>
    </row>
    <row r="6365" spans="1:5" x14ac:dyDescent="0.3">
      <c r="A6365" t="s">
        <v>3381</v>
      </c>
      <c r="B6365">
        <v>-189</v>
      </c>
      <c r="C6365">
        <v>111</v>
      </c>
      <c r="D6365">
        <v>5</v>
      </c>
      <c r="E6365">
        <v>9</v>
      </c>
    </row>
    <row r="6366" spans="1:5" x14ac:dyDescent="0.3">
      <c r="A6366" t="s">
        <v>3382</v>
      </c>
      <c r="B6366">
        <v>-189</v>
      </c>
      <c r="C6366">
        <v>104</v>
      </c>
      <c r="D6366">
        <v>5</v>
      </c>
      <c r="E6366">
        <v>9</v>
      </c>
    </row>
    <row r="6367" spans="1:5" x14ac:dyDescent="0.3">
      <c r="A6367" t="s">
        <v>3383</v>
      </c>
      <c r="B6367">
        <v>-189</v>
      </c>
      <c r="C6367">
        <v>104</v>
      </c>
      <c r="D6367">
        <v>5</v>
      </c>
      <c r="E6367">
        <v>9</v>
      </c>
    </row>
    <row r="6368" spans="1:5" x14ac:dyDescent="0.3">
      <c r="A6368" t="s">
        <v>3373</v>
      </c>
      <c r="B6368">
        <v>-187</v>
      </c>
      <c r="C6368">
        <v>85</v>
      </c>
      <c r="D6368">
        <v>5</v>
      </c>
      <c r="E6368">
        <v>9</v>
      </c>
    </row>
    <row r="6369" spans="1:5" x14ac:dyDescent="0.3">
      <c r="A6369" t="s">
        <v>3377</v>
      </c>
      <c r="B6369">
        <v>-187</v>
      </c>
      <c r="C6369">
        <v>93</v>
      </c>
      <c r="D6369">
        <v>5</v>
      </c>
      <c r="E6369">
        <v>9</v>
      </c>
    </row>
    <row r="6370" spans="1:5" x14ac:dyDescent="0.3">
      <c r="A6370" t="s">
        <v>3374</v>
      </c>
      <c r="B6370">
        <v>-185</v>
      </c>
      <c r="C6370">
        <v>85</v>
      </c>
      <c r="D6370">
        <v>5</v>
      </c>
      <c r="E6370">
        <v>9</v>
      </c>
    </row>
    <row r="6371" spans="1:5" x14ac:dyDescent="0.3">
      <c r="A6371" t="s">
        <v>3384</v>
      </c>
      <c r="B6371">
        <v>-185</v>
      </c>
      <c r="C6371">
        <v>197</v>
      </c>
      <c r="D6371">
        <v>5</v>
      </c>
      <c r="E6371">
        <v>9</v>
      </c>
    </row>
    <row r="6372" spans="1:5" x14ac:dyDescent="0.3">
      <c r="A6372" t="s">
        <v>3375</v>
      </c>
      <c r="B6372">
        <v>-184</v>
      </c>
      <c r="C6372">
        <v>85</v>
      </c>
      <c r="D6372">
        <v>5</v>
      </c>
      <c r="E6372">
        <v>9</v>
      </c>
    </row>
    <row r="6373" spans="1:5" x14ac:dyDescent="0.3">
      <c r="A6373" t="s">
        <v>3376</v>
      </c>
      <c r="B6373">
        <v>-184</v>
      </c>
      <c r="C6373">
        <v>85</v>
      </c>
      <c r="D6373">
        <v>5</v>
      </c>
      <c r="E6373">
        <v>9</v>
      </c>
    </row>
    <row r="6374" spans="1:5" x14ac:dyDescent="0.3">
      <c r="A6374" t="s">
        <v>3385</v>
      </c>
      <c r="B6374">
        <v>-184</v>
      </c>
      <c r="C6374">
        <v>91</v>
      </c>
      <c r="D6374">
        <v>5</v>
      </c>
      <c r="E6374">
        <v>9</v>
      </c>
    </row>
    <row r="6375" spans="1:5" x14ac:dyDescent="0.3">
      <c r="A6375" t="s">
        <v>3386</v>
      </c>
      <c r="B6375">
        <v>-178</v>
      </c>
      <c r="C6375">
        <v>86</v>
      </c>
      <c r="D6375">
        <v>5</v>
      </c>
      <c r="E6375">
        <v>9</v>
      </c>
    </row>
    <row r="6376" spans="1:5" x14ac:dyDescent="0.3">
      <c r="A6376" t="s">
        <v>3387</v>
      </c>
      <c r="B6376">
        <v>-175</v>
      </c>
      <c r="C6376">
        <v>85</v>
      </c>
      <c r="D6376">
        <v>5</v>
      </c>
      <c r="E6376">
        <v>9</v>
      </c>
    </row>
    <row r="6377" spans="1:5" x14ac:dyDescent="0.3">
      <c r="A6377" t="s">
        <v>3388</v>
      </c>
      <c r="B6377">
        <v>-175</v>
      </c>
      <c r="C6377">
        <v>87</v>
      </c>
      <c r="D6377">
        <v>5</v>
      </c>
      <c r="E6377">
        <v>9</v>
      </c>
    </row>
    <row r="6378" spans="1:5" x14ac:dyDescent="0.3">
      <c r="A6378" t="s">
        <v>3402</v>
      </c>
      <c r="B6378">
        <v>-175</v>
      </c>
      <c r="C6378">
        <v>106</v>
      </c>
      <c r="D6378">
        <v>5</v>
      </c>
      <c r="E6378">
        <v>9</v>
      </c>
    </row>
    <row r="6379" spans="1:5" x14ac:dyDescent="0.3">
      <c r="A6379" t="s">
        <v>3403</v>
      </c>
      <c r="B6379">
        <v>-175</v>
      </c>
      <c r="C6379">
        <v>113</v>
      </c>
      <c r="D6379">
        <v>5</v>
      </c>
      <c r="E6379">
        <v>9</v>
      </c>
    </row>
    <row r="6380" spans="1:5" x14ac:dyDescent="0.3">
      <c r="A6380" t="s">
        <v>3404</v>
      </c>
      <c r="B6380">
        <v>-175</v>
      </c>
      <c r="C6380">
        <v>113</v>
      </c>
      <c r="D6380">
        <v>5</v>
      </c>
      <c r="E6380">
        <v>9</v>
      </c>
    </row>
    <row r="6381" spans="1:5" x14ac:dyDescent="0.3">
      <c r="A6381" t="s">
        <v>3405</v>
      </c>
      <c r="B6381">
        <v>-175</v>
      </c>
      <c r="C6381">
        <v>113</v>
      </c>
      <c r="D6381">
        <v>5</v>
      </c>
      <c r="E6381">
        <v>9</v>
      </c>
    </row>
    <row r="6382" spans="1:5" x14ac:dyDescent="0.3">
      <c r="A6382" t="s">
        <v>3407</v>
      </c>
      <c r="B6382">
        <v>-175</v>
      </c>
      <c r="C6382">
        <v>106</v>
      </c>
      <c r="D6382">
        <v>5</v>
      </c>
      <c r="E6382">
        <v>9</v>
      </c>
    </row>
    <row r="6383" spans="1:5" x14ac:dyDescent="0.3">
      <c r="A6383" t="s">
        <v>3408</v>
      </c>
      <c r="B6383">
        <v>-175</v>
      </c>
      <c r="C6383">
        <v>113</v>
      </c>
      <c r="D6383">
        <v>5</v>
      </c>
      <c r="E6383">
        <v>9</v>
      </c>
    </row>
    <row r="6384" spans="1:5" x14ac:dyDescent="0.3">
      <c r="A6384" t="s">
        <v>3409</v>
      </c>
      <c r="B6384">
        <v>-175</v>
      </c>
      <c r="C6384">
        <v>113</v>
      </c>
      <c r="D6384">
        <v>5</v>
      </c>
      <c r="E6384">
        <v>9</v>
      </c>
    </row>
    <row r="6385" spans="1:5" x14ac:dyDescent="0.3">
      <c r="A6385" t="s">
        <v>3410</v>
      </c>
      <c r="B6385">
        <v>-175</v>
      </c>
      <c r="C6385">
        <v>113</v>
      </c>
      <c r="D6385">
        <v>5</v>
      </c>
      <c r="E6385">
        <v>9</v>
      </c>
    </row>
    <row r="6386" spans="1:5" x14ac:dyDescent="0.3">
      <c r="A6386" t="s">
        <v>3390</v>
      </c>
      <c r="B6386">
        <v>-174</v>
      </c>
      <c r="C6386">
        <v>87</v>
      </c>
      <c r="D6386">
        <v>5</v>
      </c>
      <c r="E6386">
        <v>9</v>
      </c>
    </row>
    <row r="6387" spans="1:5" x14ac:dyDescent="0.3">
      <c r="A6387" t="s">
        <v>3401</v>
      </c>
      <c r="B6387">
        <v>-174</v>
      </c>
      <c r="C6387">
        <v>99</v>
      </c>
      <c r="D6387">
        <v>5</v>
      </c>
      <c r="E6387">
        <v>9</v>
      </c>
    </row>
    <row r="6388" spans="1:5" x14ac:dyDescent="0.3">
      <c r="A6388" t="s">
        <v>3389</v>
      </c>
      <c r="B6388">
        <v>-173</v>
      </c>
      <c r="C6388">
        <v>83</v>
      </c>
      <c r="D6388">
        <v>5</v>
      </c>
      <c r="E6388">
        <v>9</v>
      </c>
    </row>
    <row r="6389" spans="1:5" x14ac:dyDescent="0.3">
      <c r="A6389" t="s">
        <v>3406</v>
      </c>
      <c r="B6389">
        <v>-173</v>
      </c>
      <c r="C6389">
        <v>143</v>
      </c>
      <c r="D6389">
        <v>5</v>
      </c>
      <c r="E6389">
        <v>9</v>
      </c>
    </row>
    <row r="6390" spans="1:5" x14ac:dyDescent="0.3">
      <c r="A6390" t="s">
        <v>3391</v>
      </c>
      <c r="B6390">
        <v>-172</v>
      </c>
      <c r="C6390">
        <v>84</v>
      </c>
      <c r="D6390">
        <v>5</v>
      </c>
      <c r="E6390">
        <v>9</v>
      </c>
    </row>
    <row r="6391" spans="1:5" x14ac:dyDescent="0.3">
      <c r="A6391" t="s">
        <v>3399</v>
      </c>
      <c r="B6391">
        <v>-171</v>
      </c>
      <c r="C6391">
        <v>94</v>
      </c>
      <c r="D6391">
        <v>5</v>
      </c>
      <c r="E6391">
        <v>9</v>
      </c>
    </row>
    <row r="6392" spans="1:5" x14ac:dyDescent="0.3">
      <c r="A6392" t="s">
        <v>3400</v>
      </c>
      <c r="B6392">
        <v>-171</v>
      </c>
      <c r="C6392">
        <v>94</v>
      </c>
      <c r="D6392">
        <v>5</v>
      </c>
      <c r="E6392">
        <v>9</v>
      </c>
    </row>
    <row r="6393" spans="1:5" x14ac:dyDescent="0.3">
      <c r="A6393" t="s">
        <v>3392</v>
      </c>
      <c r="B6393">
        <v>-169</v>
      </c>
      <c r="C6393">
        <v>80</v>
      </c>
      <c r="D6393">
        <v>5</v>
      </c>
      <c r="E6393">
        <v>9</v>
      </c>
    </row>
    <row r="6394" spans="1:5" x14ac:dyDescent="0.3">
      <c r="A6394" t="s">
        <v>3393</v>
      </c>
      <c r="B6394">
        <v>-168</v>
      </c>
      <c r="C6394">
        <v>81</v>
      </c>
      <c r="D6394">
        <v>5</v>
      </c>
      <c r="E6394">
        <v>9</v>
      </c>
    </row>
    <row r="6395" spans="1:5" x14ac:dyDescent="0.3">
      <c r="A6395" t="s">
        <v>3417</v>
      </c>
      <c r="B6395">
        <v>-168</v>
      </c>
      <c r="C6395">
        <v>122</v>
      </c>
      <c r="D6395">
        <v>5</v>
      </c>
      <c r="E6395">
        <v>9</v>
      </c>
    </row>
    <row r="6396" spans="1:5" x14ac:dyDescent="0.3">
      <c r="A6396" t="s">
        <v>3394</v>
      </c>
      <c r="B6396">
        <v>-167</v>
      </c>
      <c r="C6396">
        <v>80</v>
      </c>
      <c r="D6396">
        <v>5</v>
      </c>
      <c r="E6396">
        <v>9</v>
      </c>
    </row>
    <row r="6397" spans="1:5" x14ac:dyDescent="0.3">
      <c r="A6397" t="s">
        <v>3396</v>
      </c>
      <c r="B6397">
        <v>-167</v>
      </c>
      <c r="C6397">
        <v>86</v>
      </c>
      <c r="D6397">
        <v>5</v>
      </c>
      <c r="E6397">
        <v>9</v>
      </c>
    </row>
    <row r="6398" spans="1:5" x14ac:dyDescent="0.3">
      <c r="A6398" t="s">
        <v>3397</v>
      </c>
      <c r="B6398">
        <v>-167</v>
      </c>
      <c r="C6398">
        <v>86</v>
      </c>
      <c r="D6398">
        <v>5</v>
      </c>
      <c r="E6398">
        <v>9</v>
      </c>
    </row>
    <row r="6399" spans="1:5" x14ac:dyDescent="0.3">
      <c r="A6399" t="s">
        <v>3395</v>
      </c>
      <c r="B6399">
        <v>-166</v>
      </c>
      <c r="C6399">
        <v>83</v>
      </c>
      <c r="D6399">
        <v>5</v>
      </c>
      <c r="E6399">
        <v>9</v>
      </c>
    </row>
    <row r="6400" spans="1:5" x14ac:dyDescent="0.3">
      <c r="A6400" t="s">
        <v>3398</v>
      </c>
      <c r="B6400">
        <v>-166</v>
      </c>
      <c r="C6400">
        <v>83</v>
      </c>
      <c r="D6400">
        <v>5</v>
      </c>
      <c r="E6400">
        <v>9</v>
      </c>
    </row>
    <row r="6401" spans="1:5" x14ac:dyDescent="0.3">
      <c r="A6401" t="s">
        <v>3411</v>
      </c>
      <c r="B6401">
        <v>-163</v>
      </c>
      <c r="C6401">
        <v>81</v>
      </c>
      <c r="D6401">
        <v>5</v>
      </c>
      <c r="E6401">
        <v>9</v>
      </c>
    </row>
    <row r="6402" spans="1:5" x14ac:dyDescent="0.3">
      <c r="A6402" t="s">
        <v>3425</v>
      </c>
      <c r="B6402">
        <v>-162</v>
      </c>
      <c r="C6402">
        <v>115</v>
      </c>
      <c r="D6402">
        <v>5</v>
      </c>
      <c r="E6402">
        <v>9</v>
      </c>
    </row>
    <row r="6403" spans="1:5" x14ac:dyDescent="0.3">
      <c r="A6403" t="s">
        <v>3427</v>
      </c>
      <c r="B6403">
        <v>-162</v>
      </c>
      <c r="C6403">
        <v>115</v>
      </c>
      <c r="D6403">
        <v>5</v>
      </c>
      <c r="E6403">
        <v>9</v>
      </c>
    </row>
    <row r="6404" spans="1:5" x14ac:dyDescent="0.3">
      <c r="A6404" t="s">
        <v>3428</v>
      </c>
      <c r="B6404">
        <v>-162</v>
      </c>
      <c r="C6404">
        <v>115</v>
      </c>
      <c r="D6404">
        <v>5</v>
      </c>
      <c r="E6404">
        <v>9</v>
      </c>
    </row>
    <row r="6405" spans="1:5" x14ac:dyDescent="0.3">
      <c r="A6405" t="s">
        <v>3430</v>
      </c>
      <c r="B6405">
        <v>-162</v>
      </c>
      <c r="C6405">
        <v>115</v>
      </c>
      <c r="D6405">
        <v>5</v>
      </c>
      <c r="E6405">
        <v>9</v>
      </c>
    </row>
    <row r="6406" spans="1:5" x14ac:dyDescent="0.3">
      <c r="A6406" t="s">
        <v>3431</v>
      </c>
      <c r="B6406">
        <v>-162</v>
      </c>
      <c r="C6406">
        <v>115</v>
      </c>
      <c r="D6406">
        <v>5</v>
      </c>
      <c r="E6406">
        <v>9</v>
      </c>
    </row>
    <row r="6407" spans="1:5" x14ac:dyDescent="0.3">
      <c r="A6407" t="s">
        <v>3433</v>
      </c>
      <c r="B6407">
        <v>-162</v>
      </c>
      <c r="C6407">
        <v>115</v>
      </c>
      <c r="D6407">
        <v>5</v>
      </c>
      <c r="E6407">
        <v>9</v>
      </c>
    </row>
    <row r="6408" spans="1:5" x14ac:dyDescent="0.3">
      <c r="A6408" t="s">
        <v>3436</v>
      </c>
      <c r="B6408">
        <v>-162</v>
      </c>
      <c r="C6408">
        <v>123</v>
      </c>
      <c r="D6408">
        <v>5</v>
      </c>
      <c r="E6408">
        <v>9</v>
      </c>
    </row>
    <row r="6409" spans="1:5" x14ac:dyDescent="0.3">
      <c r="A6409" t="s">
        <v>3437</v>
      </c>
      <c r="B6409">
        <v>-162</v>
      </c>
      <c r="C6409">
        <v>115</v>
      </c>
      <c r="D6409">
        <v>5</v>
      </c>
      <c r="E6409">
        <v>9</v>
      </c>
    </row>
    <row r="6410" spans="1:5" x14ac:dyDescent="0.3">
      <c r="A6410" t="s">
        <v>3432</v>
      </c>
      <c r="B6410">
        <v>-161</v>
      </c>
      <c r="C6410">
        <v>107</v>
      </c>
      <c r="D6410">
        <v>5</v>
      </c>
      <c r="E6410">
        <v>9</v>
      </c>
    </row>
    <row r="6411" spans="1:5" x14ac:dyDescent="0.3">
      <c r="A6411" t="s">
        <v>3438</v>
      </c>
      <c r="B6411">
        <v>-161</v>
      </c>
      <c r="C6411">
        <v>107</v>
      </c>
      <c r="D6411">
        <v>5</v>
      </c>
      <c r="E6411">
        <v>9</v>
      </c>
    </row>
    <row r="6412" spans="1:5" x14ac:dyDescent="0.3">
      <c r="A6412" t="s">
        <v>3426</v>
      </c>
      <c r="B6412">
        <v>-160</v>
      </c>
      <c r="C6412">
        <v>103</v>
      </c>
      <c r="D6412">
        <v>5</v>
      </c>
      <c r="E6412">
        <v>9</v>
      </c>
    </row>
    <row r="6413" spans="1:5" x14ac:dyDescent="0.3">
      <c r="A6413" t="s">
        <v>3429</v>
      </c>
      <c r="B6413">
        <v>-160</v>
      </c>
      <c r="C6413">
        <v>156</v>
      </c>
      <c r="D6413">
        <v>5</v>
      </c>
      <c r="E6413">
        <v>9</v>
      </c>
    </row>
    <row r="6414" spans="1:5" x14ac:dyDescent="0.3">
      <c r="A6414" t="s">
        <v>3421</v>
      </c>
      <c r="B6414">
        <v>-159</v>
      </c>
      <c r="C6414">
        <v>100</v>
      </c>
      <c r="D6414">
        <v>5</v>
      </c>
      <c r="E6414">
        <v>9</v>
      </c>
    </row>
    <row r="6415" spans="1:5" x14ac:dyDescent="0.3">
      <c r="A6415" t="s">
        <v>3424</v>
      </c>
      <c r="B6415">
        <v>-159</v>
      </c>
      <c r="C6415">
        <v>100</v>
      </c>
      <c r="D6415">
        <v>5</v>
      </c>
      <c r="E6415">
        <v>9</v>
      </c>
    </row>
    <row r="6416" spans="1:5" x14ac:dyDescent="0.3">
      <c r="A6416" t="s">
        <v>3434</v>
      </c>
      <c r="B6416">
        <v>-159</v>
      </c>
      <c r="C6416">
        <v>100</v>
      </c>
      <c r="D6416">
        <v>5</v>
      </c>
      <c r="E6416">
        <v>9</v>
      </c>
    </row>
    <row r="6417" spans="1:5" x14ac:dyDescent="0.3">
      <c r="A6417" t="s">
        <v>3435</v>
      </c>
      <c r="B6417">
        <v>-159</v>
      </c>
      <c r="C6417">
        <v>100</v>
      </c>
      <c r="D6417">
        <v>5</v>
      </c>
      <c r="E6417">
        <v>9</v>
      </c>
    </row>
    <row r="6418" spans="1:5" x14ac:dyDescent="0.3">
      <c r="A6418" t="s">
        <v>3412</v>
      </c>
      <c r="B6418">
        <v>-158</v>
      </c>
      <c r="C6418">
        <v>74</v>
      </c>
      <c r="D6418">
        <v>5</v>
      </c>
      <c r="E6418">
        <v>9</v>
      </c>
    </row>
    <row r="6419" spans="1:5" x14ac:dyDescent="0.3">
      <c r="A6419" t="s">
        <v>3413</v>
      </c>
      <c r="B6419">
        <v>-158</v>
      </c>
      <c r="C6419">
        <v>84</v>
      </c>
      <c r="D6419">
        <v>5</v>
      </c>
      <c r="E6419">
        <v>9</v>
      </c>
    </row>
    <row r="6420" spans="1:5" x14ac:dyDescent="0.3">
      <c r="A6420" t="s">
        <v>3416</v>
      </c>
      <c r="B6420">
        <v>-158</v>
      </c>
      <c r="C6420">
        <v>76</v>
      </c>
      <c r="D6420">
        <v>5</v>
      </c>
      <c r="E6420">
        <v>9</v>
      </c>
    </row>
    <row r="6421" spans="1:5" x14ac:dyDescent="0.3">
      <c r="A6421" t="s">
        <v>3414</v>
      </c>
      <c r="B6421">
        <v>-157</v>
      </c>
      <c r="C6421">
        <v>80</v>
      </c>
      <c r="D6421">
        <v>5</v>
      </c>
      <c r="E6421">
        <v>9</v>
      </c>
    </row>
    <row r="6422" spans="1:5" x14ac:dyDescent="0.3">
      <c r="A6422" t="s">
        <v>3415</v>
      </c>
      <c r="B6422">
        <v>-157</v>
      </c>
      <c r="C6422">
        <v>79</v>
      </c>
      <c r="D6422">
        <v>5</v>
      </c>
      <c r="E6422">
        <v>9</v>
      </c>
    </row>
    <row r="6423" spans="1:5" x14ac:dyDescent="0.3">
      <c r="A6423" t="s">
        <v>3422</v>
      </c>
      <c r="B6423">
        <v>-156</v>
      </c>
      <c r="C6423">
        <v>93</v>
      </c>
      <c r="D6423">
        <v>5</v>
      </c>
      <c r="E6423">
        <v>9</v>
      </c>
    </row>
    <row r="6424" spans="1:5" x14ac:dyDescent="0.3">
      <c r="A6424" t="s">
        <v>3423</v>
      </c>
      <c r="B6424">
        <v>-156</v>
      </c>
      <c r="C6424">
        <v>93</v>
      </c>
      <c r="D6424">
        <v>5</v>
      </c>
      <c r="E6424">
        <v>9</v>
      </c>
    </row>
    <row r="6425" spans="1:5" x14ac:dyDescent="0.3">
      <c r="A6425" t="s">
        <v>3418</v>
      </c>
      <c r="B6425">
        <v>-154</v>
      </c>
      <c r="C6425">
        <v>78</v>
      </c>
      <c r="D6425">
        <v>5</v>
      </c>
      <c r="E6425">
        <v>9</v>
      </c>
    </row>
    <row r="6426" spans="1:5" x14ac:dyDescent="0.3">
      <c r="A6426" t="s">
        <v>3420</v>
      </c>
      <c r="B6426">
        <v>-152</v>
      </c>
      <c r="C6426">
        <v>86</v>
      </c>
      <c r="D6426">
        <v>5</v>
      </c>
      <c r="E6426">
        <v>9</v>
      </c>
    </row>
    <row r="6427" spans="1:5" x14ac:dyDescent="0.3">
      <c r="A6427" t="s">
        <v>3419</v>
      </c>
      <c r="B6427">
        <v>-151</v>
      </c>
      <c r="C6427">
        <v>65</v>
      </c>
      <c r="D6427">
        <v>5</v>
      </c>
      <c r="E6427">
        <v>9</v>
      </c>
    </row>
    <row r="6428" spans="1:5" x14ac:dyDescent="0.3">
      <c r="A6428" t="s">
        <v>3469</v>
      </c>
      <c r="B6428">
        <v>-150</v>
      </c>
      <c r="C6428">
        <v>124</v>
      </c>
      <c r="D6428">
        <v>5</v>
      </c>
      <c r="E6428">
        <v>9</v>
      </c>
    </row>
    <row r="6429" spans="1:5" x14ac:dyDescent="0.3">
      <c r="A6429" t="s">
        <v>3462</v>
      </c>
      <c r="B6429">
        <v>-149</v>
      </c>
      <c r="C6429">
        <v>116</v>
      </c>
      <c r="D6429">
        <v>5</v>
      </c>
      <c r="E6429">
        <v>9</v>
      </c>
    </row>
    <row r="6430" spans="1:5" x14ac:dyDescent="0.3">
      <c r="A6430" t="s">
        <v>3463</v>
      </c>
      <c r="B6430">
        <v>-149</v>
      </c>
      <c r="C6430">
        <v>116</v>
      </c>
      <c r="D6430">
        <v>5</v>
      </c>
      <c r="E6430">
        <v>9</v>
      </c>
    </row>
    <row r="6431" spans="1:5" x14ac:dyDescent="0.3">
      <c r="A6431" t="s">
        <v>3464</v>
      </c>
      <c r="B6431">
        <v>-149</v>
      </c>
      <c r="C6431">
        <v>116</v>
      </c>
      <c r="D6431">
        <v>5</v>
      </c>
      <c r="E6431">
        <v>9</v>
      </c>
    </row>
    <row r="6432" spans="1:5" x14ac:dyDescent="0.3">
      <c r="A6432" t="s">
        <v>3466</v>
      </c>
      <c r="B6432">
        <v>-149</v>
      </c>
      <c r="C6432">
        <v>116</v>
      </c>
      <c r="D6432">
        <v>5</v>
      </c>
      <c r="E6432">
        <v>9</v>
      </c>
    </row>
    <row r="6433" spans="1:5" x14ac:dyDescent="0.3">
      <c r="A6433" t="s">
        <v>3465</v>
      </c>
      <c r="B6433">
        <v>-148</v>
      </c>
      <c r="C6433">
        <v>108</v>
      </c>
      <c r="D6433">
        <v>5</v>
      </c>
      <c r="E6433">
        <v>9</v>
      </c>
    </row>
    <row r="6434" spans="1:5" x14ac:dyDescent="0.3">
      <c r="A6434" t="s">
        <v>3467</v>
      </c>
      <c r="B6434">
        <v>-148</v>
      </c>
      <c r="C6434">
        <v>108</v>
      </c>
      <c r="D6434">
        <v>5</v>
      </c>
      <c r="E6434">
        <v>9</v>
      </c>
    </row>
    <row r="6435" spans="1:5" x14ac:dyDescent="0.3">
      <c r="A6435" t="s">
        <v>3468</v>
      </c>
      <c r="B6435">
        <v>-148</v>
      </c>
      <c r="C6435">
        <v>108</v>
      </c>
      <c r="D6435">
        <v>5</v>
      </c>
      <c r="E6435">
        <v>9</v>
      </c>
    </row>
    <row r="6436" spans="1:5" x14ac:dyDescent="0.3">
      <c r="A6436" t="s">
        <v>3470</v>
      </c>
      <c r="B6436">
        <v>-148</v>
      </c>
      <c r="C6436">
        <v>108</v>
      </c>
      <c r="D6436">
        <v>5</v>
      </c>
      <c r="E6436">
        <v>9</v>
      </c>
    </row>
    <row r="6437" spans="1:5" x14ac:dyDescent="0.3">
      <c r="A6437" t="s">
        <v>3439</v>
      </c>
      <c r="B6437">
        <v>-147</v>
      </c>
      <c r="C6437">
        <v>72</v>
      </c>
      <c r="D6437">
        <v>5</v>
      </c>
      <c r="E6437">
        <v>9</v>
      </c>
    </row>
    <row r="6438" spans="1:5" x14ac:dyDescent="0.3">
      <c r="A6438" t="s">
        <v>3460</v>
      </c>
      <c r="B6438">
        <v>-145</v>
      </c>
      <c r="C6438">
        <v>100</v>
      </c>
      <c r="D6438">
        <v>5</v>
      </c>
      <c r="E6438">
        <v>9</v>
      </c>
    </row>
    <row r="6439" spans="1:5" x14ac:dyDescent="0.3">
      <c r="A6439" t="s">
        <v>3461</v>
      </c>
      <c r="B6439">
        <v>-145</v>
      </c>
      <c r="C6439">
        <v>100</v>
      </c>
      <c r="D6439">
        <v>5</v>
      </c>
      <c r="E6439">
        <v>9</v>
      </c>
    </row>
    <row r="6440" spans="1:5" x14ac:dyDescent="0.3">
      <c r="A6440" t="s">
        <v>3448</v>
      </c>
      <c r="B6440">
        <v>-144</v>
      </c>
      <c r="C6440">
        <v>89</v>
      </c>
      <c r="D6440">
        <v>5</v>
      </c>
      <c r="E6440">
        <v>9</v>
      </c>
    </row>
    <row r="6441" spans="1:5" x14ac:dyDescent="0.3">
      <c r="A6441" t="s">
        <v>3440</v>
      </c>
      <c r="B6441">
        <v>-143</v>
      </c>
      <c r="C6441">
        <v>69</v>
      </c>
      <c r="D6441">
        <v>5</v>
      </c>
      <c r="E6441">
        <v>9</v>
      </c>
    </row>
    <row r="6442" spans="1:5" x14ac:dyDescent="0.3">
      <c r="A6442" t="s">
        <v>3441</v>
      </c>
      <c r="B6442">
        <v>-143</v>
      </c>
      <c r="C6442">
        <v>70</v>
      </c>
      <c r="D6442">
        <v>5</v>
      </c>
      <c r="E6442">
        <v>9</v>
      </c>
    </row>
    <row r="6443" spans="1:5" x14ac:dyDescent="0.3">
      <c r="A6443" t="s">
        <v>3444</v>
      </c>
      <c r="B6443">
        <v>-143</v>
      </c>
      <c r="C6443">
        <v>81</v>
      </c>
      <c r="D6443">
        <v>5</v>
      </c>
      <c r="E6443">
        <v>9</v>
      </c>
    </row>
    <row r="6444" spans="1:5" x14ac:dyDescent="0.3">
      <c r="A6444" t="s">
        <v>3442</v>
      </c>
      <c r="B6444">
        <v>-141</v>
      </c>
      <c r="C6444">
        <v>70</v>
      </c>
      <c r="D6444">
        <v>5</v>
      </c>
      <c r="E6444">
        <v>9</v>
      </c>
    </row>
    <row r="6445" spans="1:5" x14ac:dyDescent="0.3">
      <c r="A6445" t="s">
        <v>3457</v>
      </c>
      <c r="B6445">
        <v>-141</v>
      </c>
      <c r="C6445">
        <v>91</v>
      </c>
      <c r="D6445">
        <v>5</v>
      </c>
      <c r="E6445">
        <v>9</v>
      </c>
    </row>
    <row r="6446" spans="1:5" x14ac:dyDescent="0.3">
      <c r="A6446" t="s">
        <v>3459</v>
      </c>
      <c r="B6446">
        <v>-141</v>
      </c>
      <c r="C6446">
        <v>91</v>
      </c>
      <c r="D6446">
        <v>5</v>
      </c>
      <c r="E6446">
        <v>9</v>
      </c>
    </row>
    <row r="6447" spans="1:5" x14ac:dyDescent="0.3">
      <c r="A6447" t="s">
        <v>3443</v>
      </c>
      <c r="B6447">
        <v>-140</v>
      </c>
      <c r="C6447">
        <v>73</v>
      </c>
      <c r="D6447">
        <v>5</v>
      </c>
      <c r="E6447">
        <v>9</v>
      </c>
    </row>
    <row r="6448" spans="1:5" x14ac:dyDescent="0.3">
      <c r="A6448" t="s">
        <v>3456</v>
      </c>
      <c r="B6448">
        <v>-139</v>
      </c>
      <c r="C6448">
        <v>86</v>
      </c>
      <c r="D6448">
        <v>5</v>
      </c>
      <c r="E6448">
        <v>9</v>
      </c>
    </row>
    <row r="6449" spans="1:5" x14ac:dyDescent="0.3">
      <c r="A6449" t="s">
        <v>3445</v>
      </c>
      <c r="B6449">
        <v>-138</v>
      </c>
      <c r="C6449">
        <v>70</v>
      </c>
      <c r="D6449">
        <v>5</v>
      </c>
      <c r="E6449">
        <v>9</v>
      </c>
    </row>
    <row r="6450" spans="1:5" x14ac:dyDescent="0.3">
      <c r="A6450" t="s">
        <v>3446</v>
      </c>
      <c r="B6450">
        <v>-138</v>
      </c>
      <c r="C6450">
        <v>70</v>
      </c>
      <c r="D6450">
        <v>5</v>
      </c>
      <c r="E6450">
        <v>9</v>
      </c>
    </row>
    <row r="6451" spans="1:5" x14ac:dyDescent="0.3">
      <c r="A6451" t="s">
        <v>3447</v>
      </c>
      <c r="B6451">
        <v>-137</v>
      </c>
      <c r="C6451">
        <v>66</v>
      </c>
      <c r="D6451">
        <v>5</v>
      </c>
      <c r="E6451">
        <v>9</v>
      </c>
    </row>
    <row r="6452" spans="1:5" x14ac:dyDescent="0.3">
      <c r="A6452" t="s">
        <v>3481</v>
      </c>
      <c r="B6452">
        <v>-137</v>
      </c>
      <c r="C6452">
        <v>126</v>
      </c>
      <c r="D6452">
        <v>5</v>
      </c>
      <c r="E6452">
        <v>9</v>
      </c>
    </row>
    <row r="6453" spans="1:5" x14ac:dyDescent="0.3">
      <c r="A6453" t="s">
        <v>3487</v>
      </c>
      <c r="B6453">
        <v>-137</v>
      </c>
      <c r="C6453">
        <v>126</v>
      </c>
      <c r="D6453">
        <v>5</v>
      </c>
      <c r="E6453">
        <v>9</v>
      </c>
    </row>
    <row r="6454" spans="1:5" x14ac:dyDescent="0.3">
      <c r="A6454" t="s">
        <v>3491</v>
      </c>
      <c r="B6454">
        <v>-137</v>
      </c>
      <c r="C6454">
        <v>126</v>
      </c>
      <c r="D6454">
        <v>5</v>
      </c>
      <c r="E6454">
        <v>9</v>
      </c>
    </row>
    <row r="6455" spans="1:5" x14ac:dyDescent="0.3">
      <c r="A6455" t="s">
        <v>3449</v>
      </c>
      <c r="B6455">
        <v>-136</v>
      </c>
      <c r="C6455">
        <v>69</v>
      </c>
      <c r="D6455">
        <v>5</v>
      </c>
      <c r="E6455">
        <v>9</v>
      </c>
    </row>
    <row r="6456" spans="1:5" x14ac:dyDescent="0.3">
      <c r="A6456" t="s">
        <v>3451</v>
      </c>
      <c r="B6456">
        <v>-136</v>
      </c>
      <c r="C6456">
        <v>66</v>
      </c>
      <c r="D6456">
        <v>5</v>
      </c>
      <c r="E6456">
        <v>9</v>
      </c>
    </row>
    <row r="6457" spans="1:5" x14ac:dyDescent="0.3">
      <c r="A6457" t="s">
        <v>3452</v>
      </c>
      <c r="B6457">
        <v>-136</v>
      </c>
      <c r="C6457">
        <v>69</v>
      </c>
      <c r="D6457">
        <v>5</v>
      </c>
      <c r="E6457">
        <v>9</v>
      </c>
    </row>
    <row r="6458" spans="1:5" x14ac:dyDescent="0.3">
      <c r="A6458" t="s">
        <v>3486</v>
      </c>
      <c r="B6458">
        <v>-136</v>
      </c>
      <c r="C6458">
        <v>117</v>
      </c>
      <c r="D6458">
        <v>5</v>
      </c>
      <c r="E6458">
        <v>9</v>
      </c>
    </row>
    <row r="6459" spans="1:5" x14ac:dyDescent="0.3">
      <c r="A6459" t="s">
        <v>3489</v>
      </c>
      <c r="B6459">
        <v>-136</v>
      </c>
      <c r="C6459">
        <v>156</v>
      </c>
      <c r="D6459">
        <v>5</v>
      </c>
      <c r="E6459">
        <v>9</v>
      </c>
    </row>
    <row r="6460" spans="1:5" x14ac:dyDescent="0.3">
      <c r="A6460" t="s">
        <v>3494</v>
      </c>
      <c r="B6460">
        <v>-136</v>
      </c>
      <c r="C6460">
        <v>117</v>
      </c>
      <c r="D6460">
        <v>5</v>
      </c>
      <c r="E6460">
        <v>9</v>
      </c>
    </row>
    <row r="6461" spans="1:5" x14ac:dyDescent="0.3">
      <c r="A6461" t="s">
        <v>3495</v>
      </c>
      <c r="B6461">
        <v>-136</v>
      </c>
      <c r="C6461">
        <v>117</v>
      </c>
      <c r="D6461">
        <v>5</v>
      </c>
      <c r="E6461">
        <v>9</v>
      </c>
    </row>
    <row r="6462" spans="1:5" x14ac:dyDescent="0.3">
      <c r="A6462" t="s">
        <v>3496</v>
      </c>
      <c r="B6462">
        <v>-136</v>
      </c>
      <c r="C6462">
        <v>117</v>
      </c>
      <c r="D6462">
        <v>5</v>
      </c>
      <c r="E6462">
        <v>9</v>
      </c>
    </row>
    <row r="6463" spans="1:5" x14ac:dyDescent="0.3">
      <c r="A6463" t="s">
        <v>3450</v>
      </c>
      <c r="B6463">
        <v>-135</v>
      </c>
      <c r="C6463">
        <v>65</v>
      </c>
      <c r="D6463">
        <v>5</v>
      </c>
      <c r="E6463">
        <v>9</v>
      </c>
    </row>
    <row r="6464" spans="1:5" x14ac:dyDescent="0.3">
      <c r="A6464" t="s">
        <v>3453</v>
      </c>
      <c r="B6464">
        <v>-135</v>
      </c>
      <c r="C6464">
        <v>68</v>
      </c>
      <c r="D6464">
        <v>5</v>
      </c>
      <c r="E6464">
        <v>9</v>
      </c>
    </row>
    <row r="6465" spans="1:5" x14ac:dyDescent="0.3">
      <c r="A6465" t="s">
        <v>3458</v>
      </c>
      <c r="B6465">
        <v>-135</v>
      </c>
      <c r="C6465">
        <v>75</v>
      </c>
      <c r="D6465">
        <v>5</v>
      </c>
      <c r="E6465">
        <v>9</v>
      </c>
    </row>
    <row r="6466" spans="1:5" x14ac:dyDescent="0.3">
      <c r="A6466" t="s">
        <v>3485</v>
      </c>
      <c r="B6466">
        <v>-135</v>
      </c>
      <c r="C6466">
        <v>109</v>
      </c>
      <c r="D6466">
        <v>5</v>
      </c>
      <c r="E6466">
        <v>9</v>
      </c>
    </row>
    <row r="6467" spans="1:5" x14ac:dyDescent="0.3">
      <c r="A6467" t="s">
        <v>3490</v>
      </c>
      <c r="B6467">
        <v>-135</v>
      </c>
      <c r="C6467">
        <v>109</v>
      </c>
      <c r="D6467">
        <v>5</v>
      </c>
      <c r="E6467">
        <v>9</v>
      </c>
    </row>
    <row r="6468" spans="1:5" x14ac:dyDescent="0.3">
      <c r="A6468" t="s">
        <v>3493</v>
      </c>
      <c r="B6468">
        <v>-135</v>
      </c>
      <c r="C6468">
        <v>109</v>
      </c>
      <c r="D6468">
        <v>5</v>
      </c>
      <c r="E6468">
        <v>9</v>
      </c>
    </row>
    <row r="6469" spans="1:5" x14ac:dyDescent="0.3">
      <c r="A6469" t="s">
        <v>3454</v>
      </c>
      <c r="B6469">
        <v>-134</v>
      </c>
      <c r="C6469">
        <v>69</v>
      </c>
      <c r="D6469">
        <v>5</v>
      </c>
      <c r="E6469">
        <v>9</v>
      </c>
    </row>
    <row r="6470" spans="1:5" x14ac:dyDescent="0.3">
      <c r="A6470" t="s">
        <v>3455</v>
      </c>
      <c r="B6470">
        <v>-133</v>
      </c>
      <c r="C6470">
        <v>62</v>
      </c>
      <c r="D6470">
        <v>5</v>
      </c>
      <c r="E6470">
        <v>9</v>
      </c>
    </row>
    <row r="6471" spans="1:5" x14ac:dyDescent="0.3">
      <c r="A6471" t="s">
        <v>3471</v>
      </c>
      <c r="B6471">
        <v>-131</v>
      </c>
      <c r="C6471">
        <v>60</v>
      </c>
      <c r="D6471">
        <v>5</v>
      </c>
      <c r="E6471">
        <v>9</v>
      </c>
    </row>
    <row r="6472" spans="1:5" x14ac:dyDescent="0.3">
      <c r="A6472" t="s">
        <v>3472</v>
      </c>
      <c r="B6472">
        <v>-131</v>
      </c>
      <c r="C6472">
        <v>64</v>
      </c>
      <c r="D6472">
        <v>5</v>
      </c>
      <c r="E6472">
        <v>9</v>
      </c>
    </row>
    <row r="6473" spans="1:5" x14ac:dyDescent="0.3">
      <c r="A6473" t="s">
        <v>3477</v>
      </c>
      <c r="B6473">
        <v>-131</v>
      </c>
      <c r="C6473">
        <v>79</v>
      </c>
      <c r="D6473">
        <v>5</v>
      </c>
      <c r="E6473">
        <v>9</v>
      </c>
    </row>
    <row r="6474" spans="1:5" x14ac:dyDescent="0.3">
      <c r="A6474" t="s">
        <v>3482</v>
      </c>
      <c r="B6474">
        <v>-131</v>
      </c>
      <c r="C6474">
        <v>95</v>
      </c>
      <c r="D6474">
        <v>5</v>
      </c>
      <c r="E6474">
        <v>9</v>
      </c>
    </row>
    <row r="6475" spans="1:5" x14ac:dyDescent="0.3">
      <c r="A6475" t="s">
        <v>3473</v>
      </c>
      <c r="B6475">
        <v>-130</v>
      </c>
      <c r="C6475">
        <v>63</v>
      </c>
      <c r="D6475">
        <v>5</v>
      </c>
      <c r="E6475">
        <v>9</v>
      </c>
    </row>
    <row r="6476" spans="1:5" x14ac:dyDescent="0.3">
      <c r="A6476" t="s">
        <v>3476</v>
      </c>
      <c r="B6476">
        <v>-130</v>
      </c>
      <c r="C6476">
        <v>72</v>
      </c>
      <c r="D6476">
        <v>5</v>
      </c>
      <c r="E6476">
        <v>9</v>
      </c>
    </row>
    <row r="6477" spans="1:5" x14ac:dyDescent="0.3">
      <c r="A6477" t="s">
        <v>3474</v>
      </c>
      <c r="B6477">
        <v>-129</v>
      </c>
      <c r="C6477">
        <v>61</v>
      </c>
      <c r="D6477">
        <v>5</v>
      </c>
      <c r="E6477">
        <v>9</v>
      </c>
    </row>
    <row r="6478" spans="1:5" x14ac:dyDescent="0.3">
      <c r="A6478" t="s">
        <v>3475</v>
      </c>
      <c r="B6478">
        <v>-129</v>
      </c>
      <c r="C6478">
        <v>64</v>
      </c>
      <c r="D6478">
        <v>5</v>
      </c>
      <c r="E6478">
        <v>9</v>
      </c>
    </row>
    <row r="6479" spans="1:5" x14ac:dyDescent="0.3">
      <c r="A6479" t="s">
        <v>3483</v>
      </c>
      <c r="B6479">
        <v>-129</v>
      </c>
      <c r="C6479">
        <v>89</v>
      </c>
      <c r="D6479">
        <v>5</v>
      </c>
      <c r="E6479">
        <v>9</v>
      </c>
    </row>
    <row r="6480" spans="1:5" x14ac:dyDescent="0.3">
      <c r="A6480" t="s">
        <v>3484</v>
      </c>
      <c r="B6480">
        <v>-129</v>
      </c>
      <c r="C6480">
        <v>89</v>
      </c>
      <c r="D6480">
        <v>5</v>
      </c>
      <c r="E6480">
        <v>9</v>
      </c>
    </row>
    <row r="6481" spans="1:5" x14ac:dyDescent="0.3">
      <c r="A6481" t="s">
        <v>3478</v>
      </c>
      <c r="B6481">
        <v>-127</v>
      </c>
      <c r="C6481">
        <v>64</v>
      </c>
      <c r="D6481">
        <v>5</v>
      </c>
      <c r="E6481">
        <v>9</v>
      </c>
    </row>
    <row r="6482" spans="1:5" x14ac:dyDescent="0.3">
      <c r="A6482" t="s">
        <v>3479</v>
      </c>
      <c r="B6482">
        <v>-127</v>
      </c>
      <c r="C6482">
        <v>62</v>
      </c>
      <c r="D6482">
        <v>5</v>
      </c>
      <c r="E6482">
        <v>9</v>
      </c>
    </row>
    <row r="6483" spans="1:5" x14ac:dyDescent="0.3">
      <c r="A6483" t="s">
        <v>3488</v>
      </c>
      <c r="B6483">
        <v>-126</v>
      </c>
      <c r="C6483">
        <v>76</v>
      </c>
      <c r="D6483">
        <v>5</v>
      </c>
      <c r="E6483">
        <v>9</v>
      </c>
    </row>
    <row r="6484" spans="1:5" x14ac:dyDescent="0.3">
      <c r="A6484" t="s">
        <v>3492</v>
      </c>
      <c r="B6484">
        <v>-125</v>
      </c>
      <c r="C6484">
        <v>72</v>
      </c>
      <c r="D6484">
        <v>5</v>
      </c>
      <c r="E6484">
        <v>9</v>
      </c>
    </row>
    <row r="6485" spans="1:5" x14ac:dyDescent="0.3">
      <c r="A6485" t="s">
        <v>3503</v>
      </c>
      <c r="B6485">
        <v>-125</v>
      </c>
      <c r="C6485">
        <v>93</v>
      </c>
      <c r="D6485">
        <v>5</v>
      </c>
      <c r="E6485">
        <v>9</v>
      </c>
    </row>
    <row r="6486" spans="1:5" x14ac:dyDescent="0.3">
      <c r="A6486" t="s">
        <v>3525</v>
      </c>
      <c r="B6486">
        <v>-125</v>
      </c>
      <c r="C6486">
        <v>127</v>
      </c>
      <c r="D6486">
        <v>5</v>
      </c>
      <c r="E6486">
        <v>9</v>
      </c>
    </row>
    <row r="6487" spans="1:5" x14ac:dyDescent="0.3">
      <c r="A6487" t="s">
        <v>3530</v>
      </c>
      <c r="B6487">
        <v>-125</v>
      </c>
      <c r="C6487">
        <v>127</v>
      </c>
      <c r="D6487">
        <v>5</v>
      </c>
      <c r="E6487">
        <v>9</v>
      </c>
    </row>
    <row r="6488" spans="1:5" x14ac:dyDescent="0.3">
      <c r="A6488" t="s">
        <v>3480</v>
      </c>
      <c r="B6488">
        <v>-124</v>
      </c>
      <c r="C6488">
        <v>69</v>
      </c>
      <c r="D6488">
        <v>5</v>
      </c>
      <c r="E6488">
        <v>9</v>
      </c>
    </row>
    <row r="6489" spans="1:5" x14ac:dyDescent="0.3">
      <c r="A6489" t="s">
        <v>3507</v>
      </c>
      <c r="B6489">
        <v>-124</v>
      </c>
      <c r="C6489">
        <v>101</v>
      </c>
      <c r="D6489">
        <v>5</v>
      </c>
      <c r="E6489">
        <v>9</v>
      </c>
    </row>
    <row r="6490" spans="1:5" x14ac:dyDescent="0.3">
      <c r="A6490" t="s">
        <v>3511</v>
      </c>
      <c r="B6490">
        <v>-124</v>
      </c>
      <c r="C6490">
        <v>118</v>
      </c>
      <c r="D6490">
        <v>5</v>
      </c>
      <c r="E6490">
        <v>9</v>
      </c>
    </row>
    <row r="6491" spans="1:5" x14ac:dyDescent="0.3">
      <c r="A6491" t="s">
        <v>3521</v>
      </c>
      <c r="B6491">
        <v>-124</v>
      </c>
      <c r="C6491">
        <v>118</v>
      </c>
      <c r="D6491">
        <v>5</v>
      </c>
      <c r="E6491">
        <v>9</v>
      </c>
    </row>
    <row r="6492" spans="1:5" x14ac:dyDescent="0.3">
      <c r="A6492" t="s">
        <v>3523</v>
      </c>
      <c r="B6492">
        <v>-124</v>
      </c>
      <c r="C6492">
        <v>118</v>
      </c>
      <c r="D6492">
        <v>5</v>
      </c>
      <c r="E6492">
        <v>9</v>
      </c>
    </row>
    <row r="6493" spans="1:5" x14ac:dyDescent="0.3">
      <c r="A6493" t="s">
        <v>3524</v>
      </c>
      <c r="B6493">
        <v>-124</v>
      </c>
      <c r="C6493">
        <v>118</v>
      </c>
      <c r="D6493">
        <v>5</v>
      </c>
      <c r="E6493">
        <v>9</v>
      </c>
    </row>
    <row r="6494" spans="1:5" x14ac:dyDescent="0.3">
      <c r="A6494" t="s">
        <v>3526</v>
      </c>
      <c r="B6494">
        <v>-124</v>
      </c>
      <c r="C6494">
        <v>118</v>
      </c>
      <c r="D6494">
        <v>5</v>
      </c>
      <c r="E6494">
        <v>9</v>
      </c>
    </row>
    <row r="6495" spans="1:5" x14ac:dyDescent="0.3">
      <c r="A6495" t="s">
        <v>3527</v>
      </c>
      <c r="B6495">
        <v>-124</v>
      </c>
      <c r="C6495">
        <v>118</v>
      </c>
      <c r="D6495">
        <v>5</v>
      </c>
      <c r="E6495">
        <v>9</v>
      </c>
    </row>
    <row r="6496" spans="1:5" x14ac:dyDescent="0.3">
      <c r="A6496" t="s">
        <v>3528</v>
      </c>
      <c r="B6496">
        <v>-124</v>
      </c>
      <c r="C6496">
        <v>118</v>
      </c>
      <c r="D6496">
        <v>5</v>
      </c>
      <c r="E6496">
        <v>9</v>
      </c>
    </row>
    <row r="6497" spans="1:5" x14ac:dyDescent="0.3">
      <c r="A6497" t="s">
        <v>3529</v>
      </c>
      <c r="B6497">
        <v>-124</v>
      </c>
      <c r="C6497">
        <v>118</v>
      </c>
      <c r="D6497">
        <v>5</v>
      </c>
      <c r="E6497">
        <v>9</v>
      </c>
    </row>
    <row r="6498" spans="1:5" x14ac:dyDescent="0.3">
      <c r="A6498" t="s">
        <v>3533</v>
      </c>
      <c r="B6498">
        <v>-124</v>
      </c>
      <c r="C6498">
        <v>118</v>
      </c>
      <c r="D6498">
        <v>5</v>
      </c>
      <c r="E6498">
        <v>9</v>
      </c>
    </row>
    <row r="6499" spans="1:5" x14ac:dyDescent="0.3">
      <c r="A6499" t="s">
        <v>3497</v>
      </c>
      <c r="B6499">
        <v>-122</v>
      </c>
      <c r="C6499">
        <v>59</v>
      </c>
      <c r="D6499">
        <v>5</v>
      </c>
      <c r="E6499">
        <v>9</v>
      </c>
    </row>
    <row r="6500" spans="1:5" x14ac:dyDescent="0.3">
      <c r="A6500" t="s">
        <v>3504</v>
      </c>
      <c r="B6500">
        <v>-122</v>
      </c>
      <c r="C6500">
        <v>81</v>
      </c>
      <c r="D6500">
        <v>5</v>
      </c>
      <c r="E6500">
        <v>9</v>
      </c>
    </row>
    <row r="6501" spans="1:5" x14ac:dyDescent="0.3">
      <c r="A6501" t="s">
        <v>3520</v>
      </c>
      <c r="B6501">
        <v>-122</v>
      </c>
      <c r="C6501">
        <v>109</v>
      </c>
      <c r="D6501">
        <v>5</v>
      </c>
      <c r="E6501">
        <v>9</v>
      </c>
    </row>
    <row r="6502" spans="1:5" x14ac:dyDescent="0.3">
      <c r="A6502" t="s">
        <v>3522</v>
      </c>
      <c r="B6502">
        <v>-122</v>
      </c>
      <c r="C6502">
        <v>109</v>
      </c>
      <c r="D6502">
        <v>5</v>
      </c>
      <c r="E6502">
        <v>9</v>
      </c>
    </row>
    <row r="6503" spans="1:5" x14ac:dyDescent="0.3">
      <c r="A6503" t="s">
        <v>3531</v>
      </c>
      <c r="B6503">
        <v>-122</v>
      </c>
      <c r="C6503">
        <v>109</v>
      </c>
      <c r="D6503">
        <v>5</v>
      </c>
      <c r="E6503">
        <v>9</v>
      </c>
    </row>
    <row r="6504" spans="1:5" x14ac:dyDescent="0.3">
      <c r="A6504" t="s">
        <v>3532</v>
      </c>
      <c r="B6504">
        <v>-122</v>
      </c>
      <c r="C6504">
        <v>109</v>
      </c>
      <c r="D6504">
        <v>5</v>
      </c>
      <c r="E6504">
        <v>9</v>
      </c>
    </row>
    <row r="6505" spans="1:5" x14ac:dyDescent="0.3">
      <c r="A6505" t="s">
        <v>3518</v>
      </c>
      <c r="B6505">
        <v>-120</v>
      </c>
      <c r="C6505">
        <v>98</v>
      </c>
      <c r="D6505">
        <v>5</v>
      </c>
      <c r="E6505">
        <v>9</v>
      </c>
    </row>
    <row r="6506" spans="1:5" x14ac:dyDescent="0.3">
      <c r="A6506" t="s">
        <v>3519</v>
      </c>
      <c r="B6506">
        <v>-120</v>
      </c>
      <c r="C6506">
        <v>98</v>
      </c>
      <c r="D6506">
        <v>5</v>
      </c>
      <c r="E6506">
        <v>9</v>
      </c>
    </row>
    <row r="6507" spans="1:5" x14ac:dyDescent="0.3">
      <c r="A6507" t="s">
        <v>3498</v>
      </c>
      <c r="B6507">
        <v>-119</v>
      </c>
      <c r="C6507">
        <v>39</v>
      </c>
      <c r="D6507">
        <v>5</v>
      </c>
      <c r="E6507">
        <v>9</v>
      </c>
    </row>
    <row r="6508" spans="1:5" x14ac:dyDescent="0.3">
      <c r="A6508" t="s">
        <v>3500</v>
      </c>
      <c r="B6508">
        <v>-119</v>
      </c>
      <c r="C6508">
        <v>66</v>
      </c>
      <c r="D6508">
        <v>5</v>
      </c>
      <c r="E6508">
        <v>9</v>
      </c>
    </row>
    <row r="6509" spans="1:5" x14ac:dyDescent="0.3">
      <c r="A6509" t="s">
        <v>3499</v>
      </c>
      <c r="B6509">
        <v>-118</v>
      </c>
      <c r="C6509">
        <v>57</v>
      </c>
      <c r="D6509">
        <v>5</v>
      </c>
      <c r="E6509">
        <v>9</v>
      </c>
    </row>
    <row r="6510" spans="1:5" x14ac:dyDescent="0.3">
      <c r="A6510" t="s">
        <v>3517</v>
      </c>
      <c r="B6510">
        <v>-118</v>
      </c>
      <c r="C6510">
        <v>86</v>
      </c>
      <c r="D6510">
        <v>5</v>
      </c>
      <c r="E6510">
        <v>9</v>
      </c>
    </row>
    <row r="6511" spans="1:5" x14ac:dyDescent="0.3">
      <c r="A6511" t="s">
        <v>3505</v>
      </c>
      <c r="B6511">
        <v>-117</v>
      </c>
      <c r="C6511">
        <v>55</v>
      </c>
      <c r="D6511">
        <v>5</v>
      </c>
      <c r="E6511">
        <v>9</v>
      </c>
    </row>
    <row r="6512" spans="1:5" x14ac:dyDescent="0.3">
      <c r="A6512" t="s">
        <v>3506</v>
      </c>
      <c r="B6512">
        <v>-117</v>
      </c>
      <c r="C6512">
        <v>61</v>
      </c>
      <c r="D6512">
        <v>5</v>
      </c>
      <c r="E6512">
        <v>9</v>
      </c>
    </row>
    <row r="6513" spans="1:5" x14ac:dyDescent="0.3">
      <c r="A6513" t="s">
        <v>3501</v>
      </c>
      <c r="B6513">
        <v>-116</v>
      </c>
      <c r="C6513">
        <v>43</v>
      </c>
      <c r="D6513">
        <v>5</v>
      </c>
      <c r="E6513">
        <v>9</v>
      </c>
    </row>
    <row r="6514" spans="1:5" x14ac:dyDescent="0.3">
      <c r="A6514" t="s">
        <v>3502</v>
      </c>
      <c r="B6514">
        <v>-116</v>
      </c>
      <c r="C6514">
        <v>42</v>
      </c>
      <c r="D6514">
        <v>5</v>
      </c>
      <c r="E6514">
        <v>9</v>
      </c>
    </row>
    <row r="6515" spans="1:5" x14ac:dyDescent="0.3">
      <c r="A6515" t="s">
        <v>3510</v>
      </c>
      <c r="B6515">
        <v>-115</v>
      </c>
      <c r="C6515">
        <v>63</v>
      </c>
      <c r="D6515">
        <v>5</v>
      </c>
      <c r="E6515">
        <v>9</v>
      </c>
    </row>
    <row r="6516" spans="1:5" x14ac:dyDescent="0.3">
      <c r="A6516" t="s">
        <v>3513</v>
      </c>
      <c r="B6516">
        <v>-114</v>
      </c>
      <c r="C6516">
        <v>63</v>
      </c>
      <c r="D6516">
        <v>5</v>
      </c>
      <c r="E6516">
        <v>9</v>
      </c>
    </row>
    <row r="6517" spans="1:5" x14ac:dyDescent="0.3">
      <c r="A6517" t="s">
        <v>3514</v>
      </c>
      <c r="B6517">
        <v>-114</v>
      </c>
      <c r="C6517">
        <v>63</v>
      </c>
      <c r="D6517">
        <v>5</v>
      </c>
      <c r="E6517">
        <v>9</v>
      </c>
    </row>
    <row r="6518" spans="1:5" x14ac:dyDescent="0.3">
      <c r="A6518" t="s">
        <v>3515</v>
      </c>
      <c r="B6518">
        <v>-114</v>
      </c>
      <c r="C6518">
        <v>63</v>
      </c>
      <c r="D6518">
        <v>5</v>
      </c>
      <c r="E6518">
        <v>9</v>
      </c>
    </row>
    <row r="6519" spans="1:5" x14ac:dyDescent="0.3">
      <c r="A6519" t="s">
        <v>3516</v>
      </c>
      <c r="B6519">
        <v>-114</v>
      </c>
      <c r="C6519">
        <v>63</v>
      </c>
      <c r="D6519">
        <v>5</v>
      </c>
      <c r="E6519">
        <v>9</v>
      </c>
    </row>
    <row r="6520" spans="1:5" x14ac:dyDescent="0.3">
      <c r="A6520" t="s">
        <v>3508</v>
      </c>
      <c r="B6520">
        <v>-113</v>
      </c>
      <c r="C6520">
        <v>44</v>
      </c>
      <c r="D6520">
        <v>5</v>
      </c>
      <c r="E6520">
        <v>9</v>
      </c>
    </row>
    <row r="6521" spans="1:5" x14ac:dyDescent="0.3">
      <c r="A6521" t="s">
        <v>3509</v>
      </c>
      <c r="B6521">
        <v>-113</v>
      </c>
      <c r="C6521">
        <v>44</v>
      </c>
      <c r="D6521">
        <v>5</v>
      </c>
      <c r="E6521">
        <v>9</v>
      </c>
    </row>
    <row r="6522" spans="1:5" x14ac:dyDescent="0.3">
      <c r="A6522" t="s">
        <v>3512</v>
      </c>
      <c r="B6522">
        <v>-113</v>
      </c>
      <c r="C6522">
        <v>54</v>
      </c>
      <c r="D6522">
        <v>5</v>
      </c>
      <c r="E6522">
        <v>9</v>
      </c>
    </row>
    <row r="6523" spans="1:5" x14ac:dyDescent="0.3">
      <c r="A6523" t="s">
        <v>3535</v>
      </c>
      <c r="B6523">
        <v>-113</v>
      </c>
      <c r="C6523">
        <v>69</v>
      </c>
      <c r="D6523">
        <v>5</v>
      </c>
      <c r="E6523">
        <v>9</v>
      </c>
    </row>
    <row r="6524" spans="1:5" x14ac:dyDescent="0.3">
      <c r="A6524" t="s">
        <v>3542</v>
      </c>
      <c r="B6524">
        <v>-112</v>
      </c>
      <c r="C6524">
        <v>157</v>
      </c>
      <c r="D6524">
        <v>5</v>
      </c>
      <c r="E6524">
        <v>9</v>
      </c>
    </row>
    <row r="6525" spans="1:5" x14ac:dyDescent="0.3">
      <c r="A6525" t="s">
        <v>3552</v>
      </c>
      <c r="B6525">
        <v>-112</v>
      </c>
      <c r="C6525">
        <v>128</v>
      </c>
      <c r="D6525">
        <v>5</v>
      </c>
      <c r="E6525">
        <v>9</v>
      </c>
    </row>
    <row r="6526" spans="1:5" x14ac:dyDescent="0.3">
      <c r="A6526" t="s">
        <v>3534</v>
      </c>
      <c r="B6526">
        <v>-111</v>
      </c>
      <c r="C6526">
        <v>51</v>
      </c>
      <c r="D6526">
        <v>5</v>
      </c>
      <c r="E6526">
        <v>9</v>
      </c>
    </row>
    <row r="6527" spans="1:5" x14ac:dyDescent="0.3">
      <c r="A6527" t="s">
        <v>3547</v>
      </c>
      <c r="B6527">
        <v>-111</v>
      </c>
      <c r="C6527">
        <v>119</v>
      </c>
      <c r="D6527">
        <v>5</v>
      </c>
      <c r="E6527">
        <v>9</v>
      </c>
    </row>
    <row r="6528" spans="1:5" x14ac:dyDescent="0.3">
      <c r="A6528" t="s">
        <v>3548</v>
      </c>
      <c r="B6528">
        <v>-111</v>
      </c>
      <c r="C6528">
        <v>119</v>
      </c>
      <c r="D6528">
        <v>5</v>
      </c>
      <c r="E6528">
        <v>9</v>
      </c>
    </row>
    <row r="6529" spans="1:5" x14ac:dyDescent="0.3">
      <c r="A6529" t="s">
        <v>3536</v>
      </c>
      <c r="B6529">
        <v>-110</v>
      </c>
      <c r="C6529">
        <v>49</v>
      </c>
      <c r="D6529">
        <v>5</v>
      </c>
      <c r="E6529">
        <v>9</v>
      </c>
    </row>
    <row r="6530" spans="1:5" x14ac:dyDescent="0.3">
      <c r="A6530" t="s">
        <v>3540</v>
      </c>
      <c r="B6530">
        <v>-110</v>
      </c>
      <c r="C6530">
        <v>108</v>
      </c>
      <c r="D6530">
        <v>5</v>
      </c>
      <c r="E6530">
        <v>9</v>
      </c>
    </row>
    <row r="6531" spans="1:5" x14ac:dyDescent="0.3">
      <c r="A6531" t="s">
        <v>3544</v>
      </c>
      <c r="B6531">
        <v>-110</v>
      </c>
      <c r="C6531">
        <v>108</v>
      </c>
      <c r="D6531">
        <v>5</v>
      </c>
      <c r="E6531">
        <v>9</v>
      </c>
    </row>
    <row r="6532" spans="1:5" x14ac:dyDescent="0.3">
      <c r="A6532" t="s">
        <v>3545</v>
      </c>
      <c r="B6532">
        <v>-110</v>
      </c>
      <c r="C6532">
        <v>114</v>
      </c>
      <c r="D6532">
        <v>5</v>
      </c>
      <c r="E6532">
        <v>9</v>
      </c>
    </row>
    <row r="6533" spans="1:5" x14ac:dyDescent="0.3">
      <c r="A6533" t="s">
        <v>3546</v>
      </c>
      <c r="B6533">
        <v>-110</v>
      </c>
      <c r="C6533">
        <v>108</v>
      </c>
      <c r="D6533">
        <v>5</v>
      </c>
      <c r="E6533">
        <v>9</v>
      </c>
    </row>
    <row r="6534" spans="1:5" x14ac:dyDescent="0.3">
      <c r="A6534" t="s">
        <v>3550</v>
      </c>
      <c r="B6534">
        <v>-110</v>
      </c>
      <c r="C6534">
        <v>108</v>
      </c>
      <c r="D6534">
        <v>5</v>
      </c>
      <c r="E6534">
        <v>9</v>
      </c>
    </row>
    <row r="6535" spans="1:5" x14ac:dyDescent="0.3">
      <c r="A6535" t="s">
        <v>3551</v>
      </c>
      <c r="B6535">
        <v>-110</v>
      </c>
      <c r="C6535">
        <v>108</v>
      </c>
      <c r="D6535">
        <v>5</v>
      </c>
      <c r="E6535">
        <v>9</v>
      </c>
    </row>
    <row r="6536" spans="1:5" x14ac:dyDescent="0.3">
      <c r="A6536" t="s">
        <v>3537</v>
      </c>
      <c r="B6536">
        <v>-108</v>
      </c>
      <c r="C6536">
        <v>61</v>
      </c>
      <c r="D6536">
        <v>5</v>
      </c>
      <c r="E6536">
        <v>9</v>
      </c>
    </row>
    <row r="6537" spans="1:5" x14ac:dyDescent="0.3">
      <c r="A6537" t="s">
        <v>3541</v>
      </c>
      <c r="B6537">
        <v>-108</v>
      </c>
      <c r="C6537">
        <v>97</v>
      </c>
      <c r="D6537">
        <v>5</v>
      </c>
      <c r="E6537">
        <v>9</v>
      </c>
    </row>
    <row r="6538" spans="1:5" x14ac:dyDescent="0.3">
      <c r="A6538" t="s">
        <v>3543</v>
      </c>
      <c r="B6538">
        <v>-108</v>
      </c>
      <c r="C6538">
        <v>97</v>
      </c>
      <c r="D6538">
        <v>5</v>
      </c>
      <c r="E6538">
        <v>9</v>
      </c>
    </row>
    <row r="6539" spans="1:5" x14ac:dyDescent="0.3">
      <c r="A6539" t="s">
        <v>3549</v>
      </c>
      <c r="B6539">
        <v>-108</v>
      </c>
      <c r="C6539">
        <v>97</v>
      </c>
      <c r="D6539">
        <v>5</v>
      </c>
      <c r="E6539">
        <v>9</v>
      </c>
    </row>
    <row r="6540" spans="1:5" x14ac:dyDescent="0.3">
      <c r="A6540" t="s">
        <v>3538</v>
      </c>
      <c r="B6540">
        <v>-103</v>
      </c>
      <c r="C6540">
        <v>46</v>
      </c>
      <c r="D6540">
        <v>5</v>
      </c>
      <c r="E6540">
        <v>9</v>
      </c>
    </row>
    <row r="6541" spans="1:5" x14ac:dyDescent="0.3">
      <c r="A6541" t="s">
        <v>3539</v>
      </c>
      <c r="B6541">
        <v>-103</v>
      </c>
      <c r="C6541">
        <v>52</v>
      </c>
      <c r="D6541">
        <v>5</v>
      </c>
      <c r="E6541">
        <v>9</v>
      </c>
    </row>
    <row r="6542" spans="1:5" x14ac:dyDescent="0.3">
      <c r="A6542" t="s">
        <v>3556</v>
      </c>
      <c r="B6542">
        <v>-103</v>
      </c>
      <c r="C6542">
        <v>108</v>
      </c>
      <c r="D6542">
        <v>5</v>
      </c>
      <c r="E6542">
        <v>9</v>
      </c>
    </row>
    <row r="6543" spans="1:5" x14ac:dyDescent="0.3">
      <c r="A6543" t="s">
        <v>3557</v>
      </c>
      <c r="B6543">
        <v>-100</v>
      </c>
      <c r="C6543">
        <v>89</v>
      </c>
      <c r="D6543">
        <v>5</v>
      </c>
      <c r="E6543">
        <v>9</v>
      </c>
    </row>
    <row r="6544" spans="1:5" x14ac:dyDescent="0.3">
      <c r="A6544" t="s">
        <v>3568</v>
      </c>
      <c r="B6544">
        <v>-100</v>
      </c>
      <c r="C6544">
        <v>147</v>
      </c>
      <c r="D6544">
        <v>5</v>
      </c>
      <c r="E6544">
        <v>9</v>
      </c>
    </row>
    <row r="6545" spans="1:5" x14ac:dyDescent="0.3">
      <c r="A6545" t="s">
        <v>3564</v>
      </c>
      <c r="B6545">
        <v>-99</v>
      </c>
      <c r="C6545">
        <v>129</v>
      </c>
      <c r="D6545">
        <v>5</v>
      </c>
      <c r="E6545">
        <v>9</v>
      </c>
    </row>
    <row r="6546" spans="1:5" x14ac:dyDescent="0.3">
      <c r="A6546" t="s">
        <v>3569</v>
      </c>
      <c r="B6546">
        <v>-99</v>
      </c>
      <c r="C6546">
        <v>129</v>
      </c>
      <c r="D6546">
        <v>5</v>
      </c>
      <c r="E6546">
        <v>9</v>
      </c>
    </row>
    <row r="6547" spans="1:5" x14ac:dyDescent="0.3">
      <c r="A6547" t="s">
        <v>3573</v>
      </c>
      <c r="B6547">
        <v>-99</v>
      </c>
      <c r="C6547">
        <v>138</v>
      </c>
      <c r="D6547">
        <v>5</v>
      </c>
      <c r="E6547">
        <v>9</v>
      </c>
    </row>
    <row r="6548" spans="1:5" x14ac:dyDescent="0.3">
      <c r="A6548" t="s">
        <v>3575</v>
      </c>
      <c r="B6548">
        <v>-99</v>
      </c>
      <c r="C6548">
        <v>129</v>
      </c>
      <c r="D6548">
        <v>5</v>
      </c>
      <c r="E6548">
        <v>9</v>
      </c>
    </row>
    <row r="6549" spans="1:5" x14ac:dyDescent="0.3">
      <c r="A6549" t="s">
        <v>3563</v>
      </c>
      <c r="B6549">
        <v>-98</v>
      </c>
      <c r="C6549">
        <v>119</v>
      </c>
      <c r="D6549">
        <v>5</v>
      </c>
      <c r="E6549">
        <v>9</v>
      </c>
    </row>
    <row r="6550" spans="1:5" x14ac:dyDescent="0.3">
      <c r="A6550" t="s">
        <v>3565</v>
      </c>
      <c r="B6550">
        <v>-98</v>
      </c>
      <c r="C6550">
        <v>119</v>
      </c>
      <c r="D6550">
        <v>5</v>
      </c>
      <c r="E6550">
        <v>9</v>
      </c>
    </row>
    <row r="6551" spans="1:5" x14ac:dyDescent="0.3">
      <c r="A6551" t="s">
        <v>3571</v>
      </c>
      <c r="B6551">
        <v>-98</v>
      </c>
      <c r="C6551">
        <v>119</v>
      </c>
      <c r="D6551">
        <v>5</v>
      </c>
      <c r="E6551">
        <v>9</v>
      </c>
    </row>
    <row r="6552" spans="1:5" x14ac:dyDescent="0.3">
      <c r="A6552" t="s">
        <v>3574</v>
      </c>
      <c r="B6552">
        <v>-98</v>
      </c>
      <c r="C6552">
        <v>119</v>
      </c>
      <c r="D6552">
        <v>5</v>
      </c>
      <c r="E6552">
        <v>9</v>
      </c>
    </row>
    <row r="6553" spans="1:5" x14ac:dyDescent="0.3">
      <c r="A6553" t="s">
        <v>3554</v>
      </c>
      <c r="B6553">
        <v>-97</v>
      </c>
      <c r="C6553">
        <v>48</v>
      </c>
      <c r="D6553">
        <v>5</v>
      </c>
      <c r="E6553">
        <v>9</v>
      </c>
    </row>
    <row r="6554" spans="1:5" x14ac:dyDescent="0.3">
      <c r="A6554" t="s">
        <v>3555</v>
      </c>
      <c r="B6554">
        <v>-97</v>
      </c>
      <c r="C6554">
        <v>49</v>
      </c>
      <c r="D6554">
        <v>5</v>
      </c>
      <c r="E6554">
        <v>9</v>
      </c>
    </row>
    <row r="6555" spans="1:5" x14ac:dyDescent="0.3">
      <c r="A6555" t="s">
        <v>3567</v>
      </c>
      <c r="B6555">
        <v>-97</v>
      </c>
      <c r="C6555">
        <v>108</v>
      </c>
      <c r="D6555">
        <v>5</v>
      </c>
      <c r="E6555">
        <v>9</v>
      </c>
    </row>
    <row r="6556" spans="1:5" x14ac:dyDescent="0.3">
      <c r="A6556" t="s">
        <v>3572</v>
      </c>
      <c r="B6556">
        <v>-97</v>
      </c>
      <c r="C6556">
        <v>108</v>
      </c>
      <c r="D6556">
        <v>5</v>
      </c>
      <c r="E6556">
        <v>9</v>
      </c>
    </row>
    <row r="6557" spans="1:5" x14ac:dyDescent="0.3">
      <c r="A6557" t="s">
        <v>3553</v>
      </c>
      <c r="B6557">
        <v>-96</v>
      </c>
      <c r="C6557">
        <v>39</v>
      </c>
      <c r="D6557">
        <v>5</v>
      </c>
      <c r="E6557">
        <v>9</v>
      </c>
    </row>
    <row r="6558" spans="1:5" x14ac:dyDescent="0.3">
      <c r="A6558" t="s">
        <v>3558</v>
      </c>
      <c r="B6558">
        <v>-95</v>
      </c>
      <c r="C6558">
        <v>54</v>
      </c>
      <c r="D6558">
        <v>5</v>
      </c>
      <c r="E6558">
        <v>9</v>
      </c>
    </row>
    <row r="6559" spans="1:5" x14ac:dyDescent="0.3">
      <c r="A6559" t="s">
        <v>3559</v>
      </c>
      <c r="B6559">
        <v>-95</v>
      </c>
      <c r="C6559">
        <v>60</v>
      </c>
      <c r="D6559">
        <v>5</v>
      </c>
      <c r="E6559">
        <v>9</v>
      </c>
    </row>
    <row r="6560" spans="1:5" x14ac:dyDescent="0.3">
      <c r="A6560" t="s">
        <v>3566</v>
      </c>
      <c r="B6560">
        <v>-95</v>
      </c>
      <c r="C6560">
        <v>95</v>
      </c>
      <c r="D6560">
        <v>5</v>
      </c>
      <c r="E6560">
        <v>9</v>
      </c>
    </row>
    <row r="6561" spans="1:5" x14ac:dyDescent="0.3">
      <c r="A6561" t="s">
        <v>3570</v>
      </c>
      <c r="B6561">
        <v>-95</v>
      </c>
      <c r="C6561">
        <v>95</v>
      </c>
      <c r="D6561">
        <v>5</v>
      </c>
      <c r="E6561">
        <v>9</v>
      </c>
    </row>
    <row r="6562" spans="1:5" x14ac:dyDescent="0.3">
      <c r="A6562" t="s">
        <v>3562</v>
      </c>
      <c r="B6562">
        <v>-94</v>
      </c>
      <c r="C6562">
        <v>81</v>
      </c>
      <c r="D6562">
        <v>5</v>
      </c>
      <c r="E6562">
        <v>9</v>
      </c>
    </row>
    <row r="6563" spans="1:5" x14ac:dyDescent="0.3">
      <c r="A6563" t="s">
        <v>3561</v>
      </c>
      <c r="B6563">
        <v>-92</v>
      </c>
      <c r="C6563">
        <v>49</v>
      </c>
      <c r="D6563">
        <v>5</v>
      </c>
      <c r="E6563">
        <v>9</v>
      </c>
    </row>
    <row r="6564" spans="1:5" x14ac:dyDescent="0.3">
      <c r="A6564" t="s">
        <v>3560</v>
      </c>
      <c r="B6564">
        <v>-90</v>
      </c>
      <c r="C6564">
        <v>40</v>
      </c>
      <c r="D6564">
        <v>5</v>
      </c>
      <c r="E6564">
        <v>9</v>
      </c>
    </row>
    <row r="6565" spans="1:5" x14ac:dyDescent="0.3">
      <c r="A6565" t="s">
        <v>3576</v>
      </c>
      <c r="B6565">
        <v>-90</v>
      </c>
      <c r="C6565">
        <v>43</v>
      </c>
      <c r="D6565">
        <v>5</v>
      </c>
      <c r="E6565">
        <v>9</v>
      </c>
    </row>
    <row r="6566" spans="1:5" x14ac:dyDescent="0.3">
      <c r="A6566" t="s">
        <v>3577</v>
      </c>
      <c r="B6566">
        <v>-89</v>
      </c>
      <c r="C6566">
        <v>41</v>
      </c>
      <c r="D6566">
        <v>5</v>
      </c>
      <c r="E6566">
        <v>9</v>
      </c>
    </row>
    <row r="6567" spans="1:5" x14ac:dyDescent="0.3">
      <c r="A6567" t="s">
        <v>3583</v>
      </c>
      <c r="B6567">
        <v>-89</v>
      </c>
      <c r="C6567">
        <v>93</v>
      </c>
      <c r="D6567">
        <v>5</v>
      </c>
      <c r="E6567">
        <v>9</v>
      </c>
    </row>
    <row r="6568" spans="1:5" x14ac:dyDescent="0.3">
      <c r="A6568" t="s">
        <v>3578</v>
      </c>
      <c r="B6568">
        <v>-87</v>
      </c>
      <c r="C6568">
        <v>36</v>
      </c>
      <c r="D6568">
        <v>5</v>
      </c>
      <c r="E6568">
        <v>9</v>
      </c>
    </row>
    <row r="6569" spans="1:5" x14ac:dyDescent="0.3">
      <c r="A6569" t="s">
        <v>3580</v>
      </c>
      <c r="B6569">
        <v>-87</v>
      </c>
      <c r="C6569">
        <v>56</v>
      </c>
      <c r="D6569">
        <v>5</v>
      </c>
      <c r="E6569">
        <v>9</v>
      </c>
    </row>
    <row r="6570" spans="1:5" x14ac:dyDescent="0.3">
      <c r="A6570" t="s">
        <v>3581</v>
      </c>
      <c r="B6570">
        <v>-87</v>
      </c>
      <c r="C6570">
        <v>64</v>
      </c>
      <c r="D6570">
        <v>5</v>
      </c>
      <c r="E6570">
        <v>9</v>
      </c>
    </row>
    <row r="6571" spans="1:5" x14ac:dyDescent="0.3">
      <c r="A6571" t="s">
        <v>3582</v>
      </c>
      <c r="B6571">
        <v>-87</v>
      </c>
      <c r="C6571">
        <v>57</v>
      </c>
      <c r="D6571">
        <v>5</v>
      </c>
      <c r="E6571">
        <v>9</v>
      </c>
    </row>
    <row r="6572" spans="1:5" x14ac:dyDescent="0.3">
      <c r="A6572" t="s">
        <v>3589</v>
      </c>
      <c r="B6572">
        <v>-87</v>
      </c>
      <c r="C6572">
        <v>148</v>
      </c>
      <c r="D6572">
        <v>5</v>
      </c>
      <c r="E6572">
        <v>9</v>
      </c>
    </row>
    <row r="6573" spans="1:5" x14ac:dyDescent="0.3">
      <c r="A6573" t="s">
        <v>3579</v>
      </c>
      <c r="B6573">
        <v>-86</v>
      </c>
      <c r="C6573">
        <v>45</v>
      </c>
      <c r="D6573">
        <v>5</v>
      </c>
      <c r="E6573">
        <v>9</v>
      </c>
    </row>
    <row r="6574" spans="1:5" x14ac:dyDescent="0.3">
      <c r="A6574" t="s">
        <v>3590</v>
      </c>
      <c r="B6574">
        <v>-86</v>
      </c>
      <c r="C6574">
        <v>129</v>
      </c>
      <c r="D6574">
        <v>5</v>
      </c>
      <c r="E6574">
        <v>9</v>
      </c>
    </row>
    <row r="6575" spans="1:5" x14ac:dyDescent="0.3">
      <c r="A6575" t="s">
        <v>3591</v>
      </c>
      <c r="B6575">
        <v>-85</v>
      </c>
      <c r="C6575">
        <v>119</v>
      </c>
      <c r="D6575">
        <v>5</v>
      </c>
      <c r="E6575">
        <v>9</v>
      </c>
    </row>
    <row r="6576" spans="1:5" x14ac:dyDescent="0.3">
      <c r="A6576" t="s">
        <v>3592</v>
      </c>
      <c r="B6576">
        <v>-85</v>
      </c>
      <c r="C6576">
        <v>119</v>
      </c>
      <c r="D6576">
        <v>5</v>
      </c>
      <c r="E6576">
        <v>9</v>
      </c>
    </row>
    <row r="6577" spans="1:5" x14ac:dyDescent="0.3">
      <c r="A6577" t="s">
        <v>3584</v>
      </c>
      <c r="B6577">
        <v>-84</v>
      </c>
      <c r="C6577">
        <v>49</v>
      </c>
      <c r="D6577">
        <v>5</v>
      </c>
      <c r="E6577">
        <v>9</v>
      </c>
    </row>
    <row r="6578" spans="1:5" x14ac:dyDescent="0.3">
      <c r="A6578" t="s">
        <v>3586</v>
      </c>
      <c r="B6578">
        <v>-84</v>
      </c>
      <c r="C6578">
        <v>59</v>
      </c>
      <c r="D6578">
        <v>5</v>
      </c>
      <c r="E6578">
        <v>9</v>
      </c>
    </row>
    <row r="6579" spans="1:5" x14ac:dyDescent="0.3">
      <c r="A6579" t="s">
        <v>3587</v>
      </c>
      <c r="B6579">
        <v>-84</v>
      </c>
      <c r="C6579">
        <v>107</v>
      </c>
      <c r="D6579">
        <v>5</v>
      </c>
      <c r="E6579">
        <v>9</v>
      </c>
    </row>
    <row r="6580" spans="1:5" x14ac:dyDescent="0.3">
      <c r="A6580" t="s">
        <v>3593</v>
      </c>
      <c r="B6580">
        <v>-84</v>
      </c>
      <c r="C6580">
        <v>107</v>
      </c>
      <c r="D6580">
        <v>5</v>
      </c>
      <c r="E6580">
        <v>9</v>
      </c>
    </row>
    <row r="6581" spans="1:5" x14ac:dyDescent="0.3">
      <c r="A6581" t="s">
        <v>3585</v>
      </c>
      <c r="B6581">
        <v>-83</v>
      </c>
      <c r="C6581">
        <v>45</v>
      </c>
      <c r="D6581">
        <v>5</v>
      </c>
      <c r="E6581">
        <v>9</v>
      </c>
    </row>
    <row r="6582" spans="1:5" x14ac:dyDescent="0.3">
      <c r="A6582" t="s">
        <v>3588</v>
      </c>
      <c r="B6582">
        <v>-83</v>
      </c>
      <c r="C6582">
        <v>101</v>
      </c>
      <c r="D6582">
        <v>5</v>
      </c>
      <c r="E6582">
        <v>9</v>
      </c>
    </row>
    <row r="6583" spans="1:5" x14ac:dyDescent="0.3">
      <c r="A6583" t="s">
        <v>3594</v>
      </c>
      <c r="B6583">
        <v>-80</v>
      </c>
      <c r="C6583">
        <v>43</v>
      </c>
      <c r="D6583">
        <v>5</v>
      </c>
      <c r="E6583">
        <v>9</v>
      </c>
    </row>
    <row r="6584" spans="1:5" x14ac:dyDescent="0.3">
      <c r="A6584" t="s">
        <v>3595</v>
      </c>
      <c r="B6584">
        <v>-80</v>
      </c>
      <c r="C6584">
        <v>48</v>
      </c>
      <c r="D6584">
        <v>5</v>
      </c>
      <c r="E6584">
        <v>9</v>
      </c>
    </row>
    <row r="6585" spans="1:5" x14ac:dyDescent="0.3">
      <c r="A6585" t="s">
        <v>3596</v>
      </c>
      <c r="B6585">
        <v>-78</v>
      </c>
      <c r="C6585">
        <v>44</v>
      </c>
      <c r="D6585">
        <v>5</v>
      </c>
      <c r="E6585">
        <v>9</v>
      </c>
    </row>
    <row r="6586" spans="1:5" x14ac:dyDescent="0.3">
      <c r="A6586" t="s">
        <v>3597</v>
      </c>
      <c r="B6586">
        <v>-76</v>
      </c>
      <c r="C6586">
        <v>49</v>
      </c>
      <c r="D6586">
        <v>5</v>
      </c>
      <c r="E6586">
        <v>9</v>
      </c>
    </row>
    <row r="6587" spans="1:5" x14ac:dyDescent="0.3">
      <c r="A6587" t="s">
        <v>3598</v>
      </c>
      <c r="B6587">
        <v>-76</v>
      </c>
      <c r="C6587">
        <v>49</v>
      </c>
      <c r="D6587">
        <v>5</v>
      </c>
      <c r="E6587">
        <v>9</v>
      </c>
    </row>
    <row r="6588" spans="1:5" x14ac:dyDescent="0.3">
      <c r="A6588" t="s">
        <v>3599</v>
      </c>
      <c r="B6588">
        <v>-76</v>
      </c>
      <c r="C6588">
        <v>49</v>
      </c>
      <c r="D6588">
        <v>5</v>
      </c>
      <c r="E6588">
        <v>9</v>
      </c>
    </row>
    <row r="6589" spans="1:5" x14ac:dyDescent="0.3">
      <c r="A6589" t="s">
        <v>3600</v>
      </c>
      <c r="B6589">
        <v>-76</v>
      </c>
      <c r="C6589">
        <v>49</v>
      </c>
      <c r="D6589">
        <v>5</v>
      </c>
      <c r="E6589">
        <v>9</v>
      </c>
    </row>
    <row r="6590" spans="1:5" x14ac:dyDescent="0.3">
      <c r="A6590" t="s">
        <v>3601</v>
      </c>
      <c r="B6590">
        <v>-76</v>
      </c>
      <c r="C6590">
        <v>56</v>
      </c>
      <c r="D6590">
        <v>5</v>
      </c>
      <c r="E6590">
        <v>9</v>
      </c>
    </row>
    <row r="6591" spans="1:5" x14ac:dyDescent="0.3">
      <c r="A6591" t="s">
        <v>3602</v>
      </c>
      <c r="B6591">
        <v>-76</v>
      </c>
      <c r="C6591">
        <v>56</v>
      </c>
      <c r="D6591">
        <v>5</v>
      </c>
      <c r="E6591">
        <v>9</v>
      </c>
    </row>
    <row r="6592" spans="1:5" x14ac:dyDescent="0.3">
      <c r="A6592" t="s">
        <v>3603</v>
      </c>
      <c r="B6592">
        <v>-76</v>
      </c>
      <c r="C6592">
        <v>56</v>
      </c>
      <c r="D6592">
        <v>5</v>
      </c>
      <c r="E6592">
        <v>9</v>
      </c>
    </row>
    <row r="6593" spans="1:5" x14ac:dyDescent="0.3">
      <c r="A6593" t="s">
        <v>3612</v>
      </c>
      <c r="B6593">
        <v>-76</v>
      </c>
      <c r="C6593">
        <v>192</v>
      </c>
      <c r="D6593">
        <v>5</v>
      </c>
      <c r="E6593">
        <v>9</v>
      </c>
    </row>
    <row r="6594" spans="1:5" x14ac:dyDescent="0.3">
      <c r="A6594" t="s">
        <v>3604</v>
      </c>
      <c r="B6594">
        <v>-75</v>
      </c>
      <c r="C6594">
        <v>48</v>
      </c>
      <c r="D6594">
        <v>5</v>
      </c>
      <c r="E6594">
        <v>9</v>
      </c>
    </row>
    <row r="6595" spans="1:5" x14ac:dyDescent="0.3">
      <c r="A6595" t="s">
        <v>3611</v>
      </c>
      <c r="B6595">
        <v>-74</v>
      </c>
      <c r="C6595">
        <v>139</v>
      </c>
      <c r="D6595">
        <v>5</v>
      </c>
      <c r="E6595">
        <v>9</v>
      </c>
    </row>
    <row r="6596" spans="1:5" x14ac:dyDescent="0.3">
      <c r="A6596" t="s">
        <v>3613</v>
      </c>
      <c r="B6596">
        <v>-72</v>
      </c>
      <c r="C6596">
        <v>118</v>
      </c>
      <c r="D6596">
        <v>5</v>
      </c>
      <c r="E6596">
        <v>9</v>
      </c>
    </row>
    <row r="6597" spans="1:5" x14ac:dyDescent="0.3">
      <c r="A6597" t="s">
        <v>3616</v>
      </c>
      <c r="B6597">
        <v>-72</v>
      </c>
      <c r="C6597">
        <v>118</v>
      </c>
      <c r="D6597">
        <v>5</v>
      </c>
      <c r="E6597">
        <v>9</v>
      </c>
    </row>
    <row r="6598" spans="1:5" x14ac:dyDescent="0.3">
      <c r="A6598" t="s">
        <v>3605</v>
      </c>
      <c r="B6598">
        <v>-70</v>
      </c>
      <c r="C6598">
        <v>48</v>
      </c>
      <c r="D6598">
        <v>5</v>
      </c>
      <c r="E6598">
        <v>9</v>
      </c>
    </row>
    <row r="6599" spans="1:5" x14ac:dyDescent="0.3">
      <c r="A6599" t="s">
        <v>3606</v>
      </c>
      <c r="B6599">
        <v>-70</v>
      </c>
      <c r="C6599">
        <v>51</v>
      </c>
      <c r="D6599">
        <v>5</v>
      </c>
      <c r="E6599">
        <v>9</v>
      </c>
    </row>
    <row r="6600" spans="1:5" x14ac:dyDescent="0.3">
      <c r="A6600" t="s">
        <v>3610</v>
      </c>
      <c r="B6600">
        <v>-70</v>
      </c>
      <c r="C6600">
        <v>106</v>
      </c>
      <c r="D6600">
        <v>5</v>
      </c>
      <c r="E6600">
        <v>9</v>
      </c>
    </row>
    <row r="6601" spans="1:5" x14ac:dyDescent="0.3">
      <c r="A6601" t="s">
        <v>3615</v>
      </c>
      <c r="B6601">
        <v>-70</v>
      </c>
      <c r="C6601">
        <v>106</v>
      </c>
      <c r="D6601">
        <v>5</v>
      </c>
      <c r="E6601">
        <v>9</v>
      </c>
    </row>
    <row r="6602" spans="1:5" x14ac:dyDescent="0.3">
      <c r="A6602" t="s">
        <v>3617</v>
      </c>
      <c r="B6602">
        <v>-70</v>
      </c>
      <c r="C6602">
        <v>106</v>
      </c>
      <c r="D6602">
        <v>5</v>
      </c>
      <c r="E6602">
        <v>9</v>
      </c>
    </row>
    <row r="6603" spans="1:5" x14ac:dyDescent="0.3">
      <c r="A6603" t="s">
        <v>3608</v>
      </c>
      <c r="B6603">
        <v>-69</v>
      </c>
      <c r="C6603">
        <v>56</v>
      </c>
      <c r="D6603">
        <v>5</v>
      </c>
      <c r="E6603">
        <v>9</v>
      </c>
    </row>
    <row r="6604" spans="1:5" x14ac:dyDescent="0.3">
      <c r="A6604" t="s">
        <v>3609</v>
      </c>
      <c r="B6604">
        <v>-69</v>
      </c>
      <c r="C6604">
        <v>56</v>
      </c>
      <c r="D6604">
        <v>5</v>
      </c>
      <c r="E6604">
        <v>9</v>
      </c>
    </row>
    <row r="6605" spans="1:5" x14ac:dyDescent="0.3">
      <c r="A6605" t="s">
        <v>3614</v>
      </c>
      <c r="B6605">
        <v>-69</v>
      </c>
      <c r="C6605">
        <v>92</v>
      </c>
      <c r="D6605">
        <v>5</v>
      </c>
      <c r="E6605">
        <v>9</v>
      </c>
    </row>
    <row r="6606" spans="1:5" x14ac:dyDescent="0.3">
      <c r="A6606" t="s">
        <v>3618</v>
      </c>
      <c r="B6606">
        <v>-69</v>
      </c>
      <c r="C6606">
        <v>92</v>
      </c>
      <c r="D6606">
        <v>5</v>
      </c>
      <c r="E6606">
        <v>9</v>
      </c>
    </row>
    <row r="6607" spans="1:5" x14ac:dyDescent="0.3">
      <c r="A6607" t="s">
        <v>3607</v>
      </c>
      <c r="B6607">
        <v>-68</v>
      </c>
      <c r="C6607">
        <v>46</v>
      </c>
      <c r="D6607">
        <v>5</v>
      </c>
      <c r="E6607">
        <v>9</v>
      </c>
    </row>
    <row r="6608" spans="1:5" x14ac:dyDescent="0.3">
      <c r="A6608" t="s">
        <v>3619</v>
      </c>
      <c r="B6608">
        <v>-65</v>
      </c>
      <c r="C6608">
        <v>48</v>
      </c>
      <c r="D6608">
        <v>5</v>
      </c>
      <c r="E6608">
        <v>9</v>
      </c>
    </row>
    <row r="6609" spans="1:5" x14ac:dyDescent="0.3">
      <c r="A6609" t="s">
        <v>3620</v>
      </c>
      <c r="B6609">
        <v>-63</v>
      </c>
      <c r="C6609">
        <v>49</v>
      </c>
      <c r="D6609">
        <v>5</v>
      </c>
      <c r="E6609">
        <v>9</v>
      </c>
    </row>
    <row r="6610" spans="1:5" x14ac:dyDescent="0.3">
      <c r="A6610" t="s">
        <v>3621</v>
      </c>
      <c r="B6610">
        <v>-59</v>
      </c>
      <c r="C6610">
        <v>47</v>
      </c>
      <c r="D6610">
        <v>5</v>
      </c>
      <c r="E6610">
        <v>9</v>
      </c>
    </row>
    <row r="6611" spans="1:5" x14ac:dyDescent="0.3">
      <c r="A6611" t="s">
        <v>3622</v>
      </c>
      <c r="B6611">
        <v>-58</v>
      </c>
      <c r="C6611">
        <v>46</v>
      </c>
      <c r="D6611">
        <v>5</v>
      </c>
      <c r="E6611">
        <v>9</v>
      </c>
    </row>
    <row r="6612" spans="1:5" x14ac:dyDescent="0.3">
      <c r="A6612" t="s">
        <v>3635</v>
      </c>
      <c r="B6612">
        <v>-58</v>
      </c>
      <c r="C6612">
        <v>129</v>
      </c>
      <c r="D6612">
        <v>5</v>
      </c>
      <c r="E6612">
        <v>9</v>
      </c>
    </row>
    <row r="6613" spans="1:5" x14ac:dyDescent="0.3">
      <c r="A6613" t="s">
        <v>3636</v>
      </c>
      <c r="B6613">
        <v>-58</v>
      </c>
      <c r="C6613">
        <v>129</v>
      </c>
      <c r="D6613">
        <v>5</v>
      </c>
      <c r="E6613">
        <v>9</v>
      </c>
    </row>
    <row r="6614" spans="1:5" x14ac:dyDescent="0.3">
      <c r="A6614" t="s">
        <v>3623</v>
      </c>
      <c r="B6614">
        <v>-57</v>
      </c>
      <c r="C6614">
        <v>44</v>
      </c>
      <c r="D6614">
        <v>5</v>
      </c>
      <c r="E6614">
        <v>9</v>
      </c>
    </row>
    <row r="6615" spans="1:5" x14ac:dyDescent="0.3">
      <c r="A6615" t="s">
        <v>3624</v>
      </c>
      <c r="B6615">
        <v>-57</v>
      </c>
      <c r="C6615">
        <v>56</v>
      </c>
      <c r="D6615">
        <v>5</v>
      </c>
      <c r="E6615">
        <v>9</v>
      </c>
    </row>
    <row r="6616" spans="1:5" x14ac:dyDescent="0.3">
      <c r="A6616" t="s">
        <v>3638</v>
      </c>
      <c r="B6616">
        <v>-56</v>
      </c>
      <c r="C6616">
        <v>118</v>
      </c>
      <c r="D6616">
        <v>5</v>
      </c>
      <c r="E6616">
        <v>9</v>
      </c>
    </row>
    <row r="6617" spans="1:5" x14ac:dyDescent="0.3">
      <c r="A6617" t="s">
        <v>3639</v>
      </c>
      <c r="B6617">
        <v>-56</v>
      </c>
      <c r="C6617">
        <v>118</v>
      </c>
      <c r="D6617">
        <v>5</v>
      </c>
      <c r="E6617">
        <v>9</v>
      </c>
    </row>
    <row r="6618" spans="1:5" x14ac:dyDescent="0.3">
      <c r="A6618" t="s">
        <v>3643</v>
      </c>
      <c r="B6618">
        <v>-56</v>
      </c>
      <c r="C6618">
        <v>118</v>
      </c>
      <c r="D6618">
        <v>5</v>
      </c>
      <c r="E6618">
        <v>9</v>
      </c>
    </row>
    <row r="6619" spans="1:5" x14ac:dyDescent="0.3">
      <c r="A6619" t="s">
        <v>3625</v>
      </c>
      <c r="B6619">
        <v>-55</v>
      </c>
      <c r="C6619">
        <v>50</v>
      </c>
      <c r="D6619">
        <v>5</v>
      </c>
      <c r="E6619">
        <v>9</v>
      </c>
    </row>
    <row r="6620" spans="1:5" x14ac:dyDescent="0.3">
      <c r="A6620" t="s">
        <v>3637</v>
      </c>
      <c r="B6620">
        <v>-55</v>
      </c>
      <c r="C6620">
        <v>112</v>
      </c>
      <c r="D6620">
        <v>5</v>
      </c>
      <c r="E6620">
        <v>9</v>
      </c>
    </row>
    <row r="6621" spans="1:5" x14ac:dyDescent="0.3">
      <c r="A6621" t="s">
        <v>3640</v>
      </c>
      <c r="B6621">
        <v>-54</v>
      </c>
      <c r="C6621">
        <v>105</v>
      </c>
      <c r="D6621">
        <v>5</v>
      </c>
      <c r="E6621">
        <v>9</v>
      </c>
    </row>
    <row r="6622" spans="1:5" x14ac:dyDescent="0.3">
      <c r="A6622" t="s">
        <v>3641</v>
      </c>
      <c r="B6622">
        <v>-54</v>
      </c>
      <c r="C6622">
        <v>105</v>
      </c>
      <c r="D6622">
        <v>5</v>
      </c>
      <c r="E6622">
        <v>9</v>
      </c>
    </row>
    <row r="6623" spans="1:5" x14ac:dyDescent="0.3">
      <c r="A6623" t="s">
        <v>3642</v>
      </c>
      <c r="B6623">
        <v>-54</v>
      </c>
      <c r="C6623">
        <v>105</v>
      </c>
      <c r="D6623">
        <v>5</v>
      </c>
      <c r="E6623">
        <v>9</v>
      </c>
    </row>
    <row r="6624" spans="1:5" x14ac:dyDescent="0.3">
      <c r="A6624" t="s">
        <v>3631</v>
      </c>
      <c r="B6624">
        <v>-51</v>
      </c>
      <c r="C6624">
        <v>76</v>
      </c>
      <c r="D6624">
        <v>5</v>
      </c>
      <c r="E6624">
        <v>9</v>
      </c>
    </row>
    <row r="6625" spans="1:5" x14ac:dyDescent="0.3">
      <c r="A6625" t="s">
        <v>3634</v>
      </c>
      <c r="B6625">
        <v>-51</v>
      </c>
      <c r="C6625">
        <v>76</v>
      </c>
      <c r="D6625">
        <v>5</v>
      </c>
      <c r="E6625">
        <v>9</v>
      </c>
    </row>
    <row r="6626" spans="1:5" x14ac:dyDescent="0.3">
      <c r="A6626" t="s">
        <v>3626</v>
      </c>
      <c r="B6626">
        <v>-48</v>
      </c>
      <c r="C6626">
        <v>46</v>
      </c>
      <c r="D6626">
        <v>5</v>
      </c>
      <c r="E6626">
        <v>9</v>
      </c>
    </row>
    <row r="6627" spans="1:5" x14ac:dyDescent="0.3">
      <c r="A6627" t="s">
        <v>3629</v>
      </c>
      <c r="B6627">
        <v>-48</v>
      </c>
      <c r="C6627">
        <v>55</v>
      </c>
      <c r="D6627">
        <v>5</v>
      </c>
      <c r="E6627">
        <v>9</v>
      </c>
    </row>
    <row r="6628" spans="1:5" x14ac:dyDescent="0.3">
      <c r="A6628" t="s">
        <v>3630</v>
      </c>
      <c r="B6628">
        <v>-48</v>
      </c>
      <c r="C6628">
        <v>55</v>
      </c>
      <c r="D6628">
        <v>5</v>
      </c>
      <c r="E6628">
        <v>9</v>
      </c>
    </row>
    <row r="6629" spans="1:5" x14ac:dyDescent="0.3">
      <c r="A6629" t="s">
        <v>3627</v>
      </c>
      <c r="B6629">
        <v>-47</v>
      </c>
      <c r="C6629">
        <v>44</v>
      </c>
      <c r="D6629">
        <v>5</v>
      </c>
      <c r="E6629">
        <v>9</v>
      </c>
    </row>
    <row r="6630" spans="1:5" x14ac:dyDescent="0.3">
      <c r="A6630" t="s">
        <v>3628</v>
      </c>
      <c r="B6630">
        <v>-47</v>
      </c>
      <c r="C6630">
        <v>49</v>
      </c>
      <c r="D6630">
        <v>5</v>
      </c>
      <c r="E6630">
        <v>9</v>
      </c>
    </row>
    <row r="6631" spans="1:5" x14ac:dyDescent="0.3">
      <c r="A6631" t="s">
        <v>3632</v>
      </c>
      <c r="B6631">
        <v>-47</v>
      </c>
      <c r="C6631">
        <v>49</v>
      </c>
      <c r="D6631">
        <v>5</v>
      </c>
      <c r="E6631">
        <v>9</v>
      </c>
    </row>
    <row r="6632" spans="1:5" x14ac:dyDescent="0.3">
      <c r="A6632" t="s">
        <v>3645</v>
      </c>
      <c r="B6632">
        <v>-46</v>
      </c>
      <c r="C6632">
        <v>49</v>
      </c>
      <c r="D6632">
        <v>5</v>
      </c>
      <c r="E6632">
        <v>9</v>
      </c>
    </row>
    <row r="6633" spans="1:5" x14ac:dyDescent="0.3">
      <c r="A6633" t="s">
        <v>3644</v>
      </c>
      <c r="B6633">
        <v>-45</v>
      </c>
      <c r="C6633">
        <v>46</v>
      </c>
      <c r="D6633">
        <v>5</v>
      </c>
      <c r="E6633">
        <v>9</v>
      </c>
    </row>
    <row r="6634" spans="1:5" x14ac:dyDescent="0.3">
      <c r="A6634" t="s">
        <v>3633</v>
      </c>
      <c r="B6634">
        <v>-44</v>
      </c>
      <c r="C6634">
        <v>34</v>
      </c>
      <c r="D6634">
        <v>5</v>
      </c>
      <c r="E6634">
        <v>9</v>
      </c>
    </row>
    <row r="6635" spans="1:5" x14ac:dyDescent="0.3">
      <c r="A6635" t="s">
        <v>3646</v>
      </c>
      <c r="B6635">
        <v>-43</v>
      </c>
      <c r="C6635">
        <v>46</v>
      </c>
      <c r="D6635">
        <v>5</v>
      </c>
      <c r="E6635">
        <v>9</v>
      </c>
    </row>
    <row r="6636" spans="1:5" x14ac:dyDescent="0.3">
      <c r="A6636" t="s">
        <v>3658</v>
      </c>
      <c r="B6636">
        <v>-42</v>
      </c>
      <c r="C6636">
        <v>117</v>
      </c>
      <c r="D6636">
        <v>5</v>
      </c>
      <c r="E6636">
        <v>9</v>
      </c>
    </row>
    <row r="6637" spans="1:5" x14ac:dyDescent="0.3">
      <c r="A6637" t="s">
        <v>3659</v>
      </c>
      <c r="B6637">
        <v>-42</v>
      </c>
      <c r="C6637">
        <v>117</v>
      </c>
      <c r="D6637">
        <v>5</v>
      </c>
      <c r="E6637">
        <v>9</v>
      </c>
    </row>
    <row r="6638" spans="1:5" x14ac:dyDescent="0.3">
      <c r="A6638" t="s">
        <v>3661</v>
      </c>
      <c r="B6638">
        <v>-42</v>
      </c>
      <c r="C6638">
        <v>117</v>
      </c>
      <c r="D6638">
        <v>5</v>
      </c>
      <c r="E6638">
        <v>9</v>
      </c>
    </row>
    <row r="6639" spans="1:5" x14ac:dyDescent="0.3">
      <c r="A6639" t="s">
        <v>3664</v>
      </c>
      <c r="B6639">
        <v>-42</v>
      </c>
      <c r="C6639">
        <v>117</v>
      </c>
      <c r="D6639">
        <v>5</v>
      </c>
      <c r="E6639">
        <v>9</v>
      </c>
    </row>
    <row r="6640" spans="1:5" x14ac:dyDescent="0.3">
      <c r="A6640" t="s">
        <v>3665</v>
      </c>
      <c r="B6640">
        <v>-42</v>
      </c>
      <c r="C6640">
        <v>117</v>
      </c>
      <c r="D6640">
        <v>5</v>
      </c>
      <c r="E6640">
        <v>9</v>
      </c>
    </row>
    <row r="6641" spans="1:5" x14ac:dyDescent="0.3">
      <c r="A6641" t="s">
        <v>3647</v>
      </c>
      <c r="B6641">
        <v>-41</v>
      </c>
      <c r="C6641">
        <v>55</v>
      </c>
      <c r="D6641">
        <v>5</v>
      </c>
      <c r="E6641">
        <v>9</v>
      </c>
    </row>
    <row r="6642" spans="1:5" x14ac:dyDescent="0.3">
      <c r="A6642" t="s">
        <v>3657</v>
      </c>
      <c r="B6642">
        <v>-40</v>
      </c>
      <c r="C6642">
        <v>104</v>
      </c>
      <c r="D6642">
        <v>5</v>
      </c>
      <c r="E6642">
        <v>9</v>
      </c>
    </row>
    <row r="6643" spans="1:5" x14ac:dyDescent="0.3">
      <c r="A6643" t="s">
        <v>3660</v>
      </c>
      <c r="B6643">
        <v>-40</v>
      </c>
      <c r="C6643">
        <v>104</v>
      </c>
      <c r="D6643">
        <v>5</v>
      </c>
      <c r="E6643">
        <v>9</v>
      </c>
    </row>
    <row r="6644" spans="1:5" x14ac:dyDescent="0.3">
      <c r="A6644" t="s">
        <v>3662</v>
      </c>
      <c r="B6644">
        <v>-40</v>
      </c>
      <c r="C6644">
        <v>104</v>
      </c>
      <c r="D6644">
        <v>5</v>
      </c>
      <c r="E6644">
        <v>9</v>
      </c>
    </row>
    <row r="6645" spans="1:5" x14ac:dyDescent="0.3">
      <c r="A6645" t="s">
        <v>3663</v>
      </c>
      <c r="B6645">
        <v>-40</v>
      </c>
      <c r="C6645">
        <v>104</v>
      </c>
      <c r="D6645">
        <v>5</v>
      </c>
      <c r="E6645">
        <v>9</v>
      </c>
    </row>
    <row r="6646" spans="1:5" x14ac:dyDescent="0.3">
      <c r="A6646" t="s">
        <v>3648</v>
      </c>
      <c r="B6646">
        <v>-37</v>
      </c>
      <c r="C6646">
        <v>45</v>
      </c>
      <c r="D6646">
        <v>5</v>
      </c>
      <c r="E6646">
        <v>9</v>
      </c>
    </row>
    <row r="6647" spans="1:5" x14ac:dyDescent="0.3">
      <c r="A6647" t="s">
        <v>3649</v>
      </c>
      <c r="B6647">
        <v>-37</v>
      </c>
      <c r="C6647">
        <v>43</v>
      </c>
      <c r="D6647">
        <v>5</v>
      </c>
      <c r="E6647">
        <v>9</v>
      </c>
    </row>
    <row r="6648" spans="1:5" x14ac:dyDescent="0.3">
      <c r="A6648" t="s">
        <v>3650</v>
      </c>
      <c r="B6648">
        <v>-37</v>
      </c>
      <c r="C6648">
        <v>45</v>
      </c>
      <c r="D6648">
        <v>5</v>
      </c>
      <c r="E6648">
        <v>9</v>
      </c>
    </row>
    <row r="6649" spans="1:5" x14ac:dyDescent="0.3">
      <c r="A6649" t="s">
        <v>3651</v>
      </c>
      <c r="B6649">
        <v>-34</v>
      </c>
      <c r="C6649">
        <v>42</v>
      </c>
      <c r="D6649">
        <v>5</v>
      </c>
      <c r="E6649">
        <v>9</v>
      </c>
    </row>
    <row r="6650" spans="1:5" x14ac:dyDescent="0.3">
      <c r="A6650" t="s">
        <v>3654</v>
      </c>
      <c r="B6650">
        <v>-33</v>
      </c>
      <c r="C6650">
        <v>54</v>
      </c>
      <c r="D6650">
        <v>5</v>
      </c>
      <c r="E6650">
        <v>9</v>
      </c>
    </row>
    <row r="6651" spans="1:5" x14ac:dyDescent="0.3">
      <c r="A6651" t="s">
        <v>3655</v>
      </c>
      <c r="B6651">
        <v>-33</v>
      </c>
      <c r="C6651">
        <v>54</v>
      </c>
      <c r="D6651">
        <v>5</v>
      </c>
      <c r="E6651">
        <v>9</v>
      </c>
    </row>
    <row r="6652" spans="1:5" x14ac:dyDescent="0.3">
      <c r="A6652" t="s">
        <v>3656</v>
      </c>
      <c r="B6652">
        <v>-33</v>
      </c>
      <c r="C6652">
        <v>54</v>
      </c>
      <c r="D6652">
        <v>5</v>
      </c>
      <c r="E6652">
        <v>9</v>
      </c>
    </row>
    <row r="6653" spans="1:5" x14ac:dyDescent="0.3">
      <c r="A6653" t="s">
        <v>3679</v>
      </c>
      <c r="B6653">
        <v>-33</v>
      </c>
      <c r="C6653">
        <v>149</v>
      </c>
      <c r="D6653">
        <v>5</v>
      </c>
      <c r="E6653">
        <v>9</v>
      </c>
    </row>
    <row r="6654" spans="1:5" x14ac:dyDescent="0.3">
      <c r="A6654" t="s">
        <v>3652</v>
      </c>
      <c r="B6654">
        <v>-32</v>
      </c>
      <c r="C6654">
        <v>41</v>
      </c>
      <c r="D6654">
        <v>5</v>
      </c>
      <c r="E6654">
        <v>9</v>
      </c>
    </row>
    <row r="6655" spans="1:5" x14ac:dyDescent="0.3">
      <c r="A6655" t="s">
        <v>3653</v>
      </c>
      <c r="B6655">
        <v>-31</v>
      </c>
      <c r="C6655">
        <v>47</v>
      </c>
      <c r="D6655">
        <v>5</v>
      </c>
      <c r="E6655">
        <v>9</v>
      </c>
    </row>
    <row r="6656" spans="1:5" x14ac:dyDescent="0.3">
      <c r="A6656" t="s">
        <v>3678</v>
      </c>
      <c r="B6656">
        <v>-30</v>
      </c>
      <c r="C6656">
        <v>127</v>
      </c>
      <c r="D6656">
        <v>5</v>
      </c>
      <c r="E6656">
        <v>9</v>
      </c>
    </row>
    <row r="6657" spans="1:5" x14ac:dyDescent="0.3">
      <c r="A6657" t="s">
        <v>3685</v>
      </c>
      <c r="B6657">
        <v>-28</v>
      </c>
      <c r="C6657">
        <v>115</v>
      </c>
      <c r="D6657">
        <v>5</v>
      </c>
      <c r="E6657">
        <v>9</v>
      </c>
    </row>
    <row r="6658" spans="1:5" x14ac:dyDescent="0.3">
      <c r="A6658" t="s">
        <v>3677</v>
      </c>
      <c r="B6658">
        <v>-26</v>
      </c>
      <c r="C6658">
        <v>102</v>
      </c>
      <c r="D6658">
        <v>5</v>
      </c>
      <c r="E6658">
        <v>9</v>
      </c>
    </row>
    <row r="6659" spans="1:5" x14ac:dyDescent="0.3">
      <c r="A6659" t="s">
        <v>3680</v>
      </c>
      <c r="B6659">
        <v>-26</v>
      </c>
      <c r="C6659">
        <v>102</v>
      </c>
      <c r="D6659">
        <v>5</v>
      </c>
      <c r="E6659">
        <v>9</v>
      </c>
    </row>
    <row r="6660" spans="1:5" x14ac:dyDescent="0.3">
      <c r="A6660" t="s">
        <v>3681</v>
      </c>
      <c r="B6660">
        <v>-26</v>
      </c>
      <c r="C6660">
        <v>102</v>
      </c>
      <c r="D6660">
        <v>5</v>
      </c>
      <c r="E6660">
        <v>9</v>
      </c>
    </row>
    <row r="6661" spans="1:5" x14ac:dyDescent="0.3">
      <c r="A6661" t="s">
        <v>3682</v>
      </c>
      <c r="B6661">
        <v>-26</v>
      </c>
      <c r="C6661">
        <v>102</v>
      </c>
      <c r="D6661">
        <v>5</v>
      </c>
      <c r="E6661">
        <v>9</v>
      </c>
    </row>
    <row r="6662" spans="1:5" x14ac:dyDescent="0.3">
      <c r="A6662" t="s">
        <v>3684</v>
      </c>
      <c r="B6662">
        <v>-26</v>
      </c>
      <c r="C6662">
        <v>102</v>
      </c>
      <c r="D6662">
        <v>5</v>
      </c>
      <c r="E6662">
        <v>9</v>
      </c>
    </row>
    <row r="6663" spans="1:5" x14ac:dyDescent="0.3">
      <c r="A6663" t="s">
        <v>3666</v>
      </c>
      <c r="B6663">
        <v>-25</v>
      </c>
      <c r="C6663">
        <v>42</v>
      </c>
      <c r="D6663">
        <v>5</v>
      </c>
      <c r="E6663">
        <v>9</v>
      </c>
    </row>
    <row r="6664" spans="1:5" x14ac:dyDescent="0.3">
      <c r="A6664" t="s">
        <v>3669</v>
      </c>
      <c r="B6664">
        <v>-25</v>
      </c>
      <c r="C6664">
        <v>53</v>
      </c>
      <c r="D6664">
        <v>5</v>
      </c>
      <c r="E6664">
        <v>9</v>
      </c>
    </row>
    <row r="6665" spans="1:5" x14ac:dyDescent="0.3">
      <c r="A6665" t="s">
        <v>3683</v>
      </c>
      <c r="B6665">
        <v>-24</v>
      </c>
      <c r="C6665">
        <v>88</v>
      </c>
      <c r="D6665">
        <v>5</v>
      </c>
      <c r="E6665">
        <v>9</v>
      </c>
    </row>
    <row r="6666" spans="1:5" x14ac:dyDescent="0.3">
      <c r="A6666" t="s">
        <v>3667</v>
      </c>
      <c r="B6666">
        <v>-23</v>
      </c>
      <c r="C6666">
        <v>46</v>
      </c>
      <c r="D6666">
        <v>5</v>
      </c>
      <c r="E6666">
        <v>9</v>
      </c>
    </row>
    <row r="6667" spans="1:5" x14ac:dyDescent="0.3">
      <c r="A6667" t="s">
        <v>3668</v>
      </c>
      <c r="B6667">
        <v>-23</v>
      </c>
      <c r="C6667">
        <v>46</v>
      </c>
      <c r="D6667">
        <v>5</v>
      </c>
      <c r="E6667">
        <v>9</v>
      </c>
    </row>
    <row r="6668" spans="1:5" x14ac:dyDescent="0.3">
      <c r="A6668" t="s">
        <v>3671</v>
      </c>
      <c r="B6668">
        <v>-21</v>
      </c>
      <c r="C6668">
        <v>54</v>
      </c>
      <c r="D6668">
        <v>5</v>
      </c>
      <c r="E6668">
        <v>9</v>
      </c>
    </row>
    <row r="6669" spans="1:5" x14ac:dyDescent="0.3">
      <c r="A6669" t="s">
        <v>3670</v>
      </c>
      <c r="B6669">
        <v>-20</v>
      </c>
      <c r="C6669">
        <v>41</v>
      </c>
      <c r="D6669">
        <v>5</v>
      </c>
      <c r="E6669">
        <v>9</v>
      </c>
    </row>
    <row r="6670" spans="1:5" x14ac:dyDescent="0.3">
      <c r="A6670" t="s">
        <v>3696</v>
      </c>
      <c r="B6670">
        <v>-20</v>
      </c>
      <c r="C6670">
        <v>148</v>
      </c>
      <c r="D6670">
        <v>5</v>
      </c>
      <c r="E6670">
        <v>9</v>
      </c>
    </row>
    <row r="6671" spans="1:5" x14ac:dyDescent="0.3">
      <c r="A6671" t="s">
        <v>3674</v>
      </c>
      <c r="B6671">
        <v>-19</v>
      </c>
      <c r="C6671">
        <v>52</v>
      </c>
      <c r="D6671">
        <v>5</v>
      </c>
      <c r="E6671">
        <v>9</v>
      </c>
    </row>
    <row r="6672" spans="1:5" x14ac:dyDescent="0.3">
      <c r="A6672" t="s">
        <v>3672</v>
      </c>
      <c r="B6672">
        <v>-18</v>
      </c>
      <c r="C6672">
        <v>39</v>
      </c>
      <c r="D6672">
        <v>5</v>
      </c>
      <c r="E6672">
        <v>9</v>
      </c>
    </row>
    <row r="6673" spans="1:5" x14ac:dyDescent="0.3">
      <c r="A6673" t="s">
        <v>3673</v>
      </c>
      <c r="B6673">
        <v>-17</v>
      </c>
      <c r="C6673">
        <v>45</v>
      </c>
      <c r="D6673">
        <v>5</v>
      </c>
      <c r="E6673">
        <v>9</v>
      </c>
    </row>
    <row r="6674" spans="1:5" x14ac:dyDescent="0.3">
      <c r="A6674" t="s">
        <v>3675</v>
      </c>
      <c r="B6674">
        <v>-17</v>
      </c>
      <c r="C6674">
        <v>42</v>
      </c>
      <c r="D6674">
        <v>5</v>
      </c>
      <c r="E6674">
        <v>9</v>
      </c>
    </row>
    <row r="6675" spans="1:5" x14ac:dyDescent="0.3">
      <c r="A6675" t="s">
        <v>3676</v>
      </c>
      <c r="B6675">
        <v>-17</v>
      </c>
      <c r="C6675">
        <v>45</v>
      </c>
      <c r="D6675">
        <v>5</v>
      </c>
      <c r="E6675">
        <v>9</v>
      </c>
    </row>
    <row r="6676" spans="1:5" x14ac:dyDescent="0.3">
      <c r="A6676" t="s">
        <v>3689</v>
      </c>
      <c r="B6676">
        <v>-15</v>
      </c>
      <c r="C6676">
        <v>65</v>
      </c>
      <c r="D6676">
        <v>5</v>
      </c>
      <c r="E6676">
        <v>9</v>
      </c>
    </row>
    <row r="6677" spans="1:5" x14ac:dyDescent="0.3">
      <c r="A6677" t="s">
        <v>3699</v>
      </c>
      <c r="B6677">
        <v>-14</v>
      </c>
      <c r="C6677">
        <v>114</v>
      </c>
      <c r="D6677">
        <v>5</v>
      </c>
      <c r="E6677">
        <v>9</v>
      </c>
    </row>
    <row r="6678" spans="1:5" x14ac:dyDescent="0.3">
      <c r="A6678" t="s">
        <v>3702</v>
      </c>
      <c r="B6678">
        <v>-14</v>
      </c>
      <c r="C6678">
        <v>114</v>
      </c>
      <c r="D6678">
        <v>5</v>
      </c>
      <c r="E6678">
        <v>9</v>
      </c>
    </row>
    <row r="6679" spans="1:5" x14ac:dyDescent="0.3">
      <c r="A6679" t="s">
        <v>3703</v>
      </c>
      <c r="B6679">
        <v>-14</v>
      </c>
      <c r="C6679">
        <v>114</v>
      </c>
      <c r="D6679">
        <v>5</v>
      </c>
      <c r="E6679">
        <v>9</v>
      </c>
    </row>
    <row r="6680" spans="1:5" x14ac:dyDescent="0.3">
      <c r="A6680" t="s">
        <v>3706</v>
      </c>
      <c r="B6680">
        <v>-14</v>
      </c>
      <c r="C6680">
        <v>114</v>
      </c>
      <c r="D6680">
        <v>5</v>
      </c>
      <c r="E6680">
        <v>9</v>
      </c>
    </row>
    <row r="6681" spans="1:5" x14ac:dyDescent="0.3">
      <c r="A6681" t="s">
        <v>3686</v>
      </c>
      <c r="B6681">
        <v>-13</v>
      </c>
      <c r="C6681">
        <v>51</v>
      </c>
      <c r="D6681">
        <v>5</v>
      </c>
      <c r="E6681">
        <v>9</v>
      </c>
    </row>
    <row r="6682" spans="1:5" x14ac:dyDescent="0.3">
      <c r="A6682" t="s">
        <v>3687</v>
      </c>
      <c r="B6682">
        <v>-13</v>
      </c>
      <c r="C6682">
        <v>51</v>
      </c>
      <c r="D6682">
        <v>5</v>
      </c>
      <c r="E6682">
        <v>9</v>
      </c>
    </row>
    <row r="6683" spans="1:5" x14ac:dyDescent="0.3">
      <c r="A6683" t="s">
        <v>3688</v>
      </c>
      <c r="B6683">
        <v>-13</v>
      </c>
      <c r="C6683">
        <v>51</v>
      </c>
      <c r="D6683">
        <v>5</v>
      </c>
      <c r="E6683">
        <v>9</v>
      </c>
    </row>
    <row r="6684" spans="1:5" x14ac:dyDescent="0.3">
      <c r="A6684" t="s">
        <v>3690</v>
      </c>
      <c r="B6684">
        <v>-13</v>
      </c>
      <c r="C6684">
        <v>36</v>
      </c>
      <c r="D6684">
        <v>5</v>
      </c>
      <c r="E6684">
        <v>9</v>
      </c>
    </row>
    <row r="6685" spans="1:5" x14ac:dyDescent="0.3">
      <c r="A6685" t="s">
        <v>3698</v>
      </c>
      <c r="B6685">
        <v>-13</v>
      </c>
      <c r="C6685">
        <v>107</v>
      </c>
      <c r="D6685">
        <v>5</v>
      </c>
      <c r="E6685">
        <v>9</v>
      </c>
    </row>
    <row r="6686" spans="1:5" x14ac:dyDescent="0.3">
      <c r="A6686" t="s">
        <v>3700</v>
      </c>
      <c r="B6686">
        <v>-13</v>
      </c>
      <c r="C6686">
        <v>100</v>
      </c>
      <c r="D6686">
        <v>5</v>
      </c>
      <c r="E6686">
        <v>9</v>
      </c>
    </row>
    <row r="6687" spans="1:5" x14ac:dyDescent="0.3">
      <c r="A6687" t="s">
        <v>3704</v>
      </c>
      <c r="B6687">
        <v>-13</v>
      </c>
      <c r="C6687">
        <v>100</v>
      </c>
      <c r="D6687">
        <v>5</v>
      </c>
      <c r="E6687">
        <v>9</v>
      </c>
    </row>
    <row r="6688" spans="1:5" x14ac:dyDescent="0.3">
      <c r="A6688" t="s">
        <v>3705</v>
      </c>
      <c r="B6688">
        <v>-13</v>
      </c>
      <c r="C6688">
        <v>100</v>
      </c>
      <c r="D6688">
        <v>5</v>
      </c>
      <c r="E6688">
        <v>9</v>
      </c>
    </row>
    <row r="6689" spans="1:5" x14ac:dyDescent="0.3">
      <c r="A6689" t="s">
        <v>3707</v>
      </c>
      <c r="B6689">
        <v>-13</v>
      </c>
      <c r="C6689">
        <v>100</v>
      </c>
      <c r="D6689">
        <v>5</v>
      </c>
      <c r="E6689">
        <v>9</v>
      </c>
    </row>
    <row r="6690" spans="1:5" x14ac:dyDescent="0.3">
      <c r="A6690" t="s">
        <v>3691</v>
      </c>
      <c r="B6690">
        <v>-12</v>
      </c>
      <c r="C6690">
        <v>42</v>
      </c>
      <c r="D6690">
        <v>5</v>
      </c>
      <c r="E6690">
        <v>9</v>
      </c>
    </row>
    <row r="6691" spans="1:5" x14ac:dyDescent="0.3">
      <c r="A6691" t="s">
        <v>3692</v>
      </c>
      <c r="B6691">
        <v>-12</v>
      </c>
      <c r="C6691">
        <v>34</v>
      </c>
      <c r="D6691">
        <v>5</v>
      </c>
      <c r="E6691">
        <v>9</v>
      </c>
    </row>
    <row r="6692" spans="1:5" x14ac:dyDescent="0.3">
      <c r="A6692" t="s">
        <v>3697</v>
      </c>
      <c r="B6692">
        <v>-11</v>
      </c>
      <c r="C6692">
        <v>86</v>
      </c>
      <c r="D6692">
        <v>5</v>
      </c>
      <c r="E6692">
        <v>9</v>
      </c>
    </row>
    <row r="6693" spans="1:5" x14ac:dyDescent="0.3">
      <c r="A6693" t="s">
        <v>3701</v>
      </c>
      <c r="B6693">
        <v>-11</v>
      </c>
      <c r="C6693">
        <v>86</v>
      </c>
      <c r="D6693">
        <v>5</v>
      </c>
      <c r="E6693">
        <v>9</v>
      </c>
    </row>
    <row r="6694" spans="1:5" x14ac:dyDescent="0.3">
      <c r="A6694" t="s">
        <v>3693</v>
      </c>
      <c r="B6694">
        <v>-10</v>
      </c>
      <c r="C6694">
        <v>56</v>
      </c>
      <c r="D6694">
        <v>5</v>
      </c>
      <c r="E6694">
        <v>9</v>
      </c>
    </row>
    <row r="6695" spans="1:5" x14ac:dyDescent="0.3">
      <c r="A6695" t="s">
        <v>3749</v>
      </c>
      <c r="B6695">
        <v>-10</v>
      </c>
      <c r="C6695">
        <v>249</v>
      </c>
      <c r="D6695">
        <v>5</v>
      </c>
      <c r="E6695">
        <v>9</v>
      </c>
    </row>
    <row r="6696" spans="1:5" x14ac:dyDescent="0.3">
      <c r="A6696" t="s">
        <v>3694</v>
      </c>
      <c r="B6696">
        <v>-9</v>
      </c>
      <c r="C6696">
        <v>50</v>
      </c>
      <c r="D6696">
        <v>5</v>
      </c>
      <c r="E6696">
        <v>9</v>
      </c>
    </row>
    <row r="6697" spans="1:5" x14ac:dyDescent="0.3">
      <c r="A6697" t="s">
        <v>3695</v>
      </c>
      <c r="B6697">
        <v>-9</v>
      </c>
      <c r="C6697">
        <v>50</v>
      </c>
      <c r="D6697">
        <v>5</v>
      </c>
      <c r="E6697">
        <v>9</v>
      </c>
    </row>
    <row r="6698" spans="1:5" x14ac:dyDescent="0.3">
      <c r="A6698" t="s">
        <v>3715</v>
      </c>
      <c r="B6698">
        <v>-9</v>
      </c>
      <c r="C6698">
        <v>30</v>
      </c>
      <c r="D6698">
        <v>5</v>
      </c>
      <c r="E6698">
        <v>9</v>
      </c>
    </row>
    <row r="6699" spans="1:5" x14ac:dyDescent="0.3">
      <c r="A6699" t="s">
        <v>3718</v>
      </c>
      <c r="B6699">
        <v>-9</v>
      </c>
      <c r="C6699">
        <v>29</v>
      </c>
      <c r="D6699">
        <v>5</v>
      </c>
      <c r="E6699">
        <v>9</v>
      </c>
    </row>
    <row r="6700" spans="1:5" x14ac:dyDescent="0.3">
      <c r="A6700" t="s">
        <v>3708</v>
      </c>
      <c r="B6700">
        <v>-8</v>
      </c>
      <c r="C6700">
        <v>37</v>
      </c>
      <c r="D6700">
        <v>5</v>
      </c>
      <c r="E6700">
        <v>9</v>
      </c>
    </row>
    <row r="6701" spans="1:5" x14ac:dyDescent="0.3">
      <c r="A6701" t="s">
        <v>3714</v>
      </c>
      <c r="B6701">
        <v>-5</v>
      </c>
      <c r="C6701">
        <v>85</v>
      </c>
      <c r="D6701">
        <v>5</v>
      </c>
      <c r="E6701">
        <v>9</v>
      </c>
    </row>
    <row r="6702" spans="1:5" x14ac:dyDescent="0.3">
      <c r="A6702" t="s">
        <v>3710</v>
      </c>
      <c r="B6702">
        <v>-4</v>
      </c>
      <c r="C6702">
        <v>42</v>
      </c>
      <c r="D6702">
        <v>5</v>
      </c>
      <c r="E6702">
        <v>9</v>
      </c>
    </row>
    <row r="6703" spans="1:5" x14ac:dyDescent="0.3">
      <c r="A6703" t="s">
        <v>3711</v>
      </c>
      <c r="B6703">
        <v>-4</v>
      </c>
      <c r="C6703">
        <v>42</v>
      </c>
      <c r="D6703">
        <v>5</v>
      </c>
      <c r="E6703">
        <v>9</v>
      </c>
    </row>
    <row r="6704" spans="1:5" x14ac:dyDescent="0.3">
      <c r="A6704" t="s">
        <v>3716</v>
      </c>
      <c r="B6704">
        <v>-4</v>
      </c>
      <c r="C6704">
        <v>42</v>
      </c>
      <c r="D6704">
        <v>5</v>
      </c>
      <c r="E6704">
        <v>9</v>
      </c>
    </row>
    <row r="6705" spans="1:5" x14ac:dyDescent="0.3">
      <c r="A6705" t="s">
        <v>3717</v>
      </c>
      <c r="B6705">
        <v>-4</v>
      </c>
      <c r="C6705">
        <v>78</v>
      </c>
      <c r="D6705">
        <v>5</v>
      </c>
      <c r="E6705">
        <v>9</v>
      </c>
    </row>
    <row r="6706" spans="1:5" x14ac:dyDescent="0.3">
      <c r="A6706" t="s">
        <v>3709</v>
      </c>
      <c r="B6706">
        <v>-3</v>
      </c>
      <c r="C6706">
        <v>49</v>
      </c>
      <c r="D6706">
        <v>5</v>
      </c>
      <c r="E6706">
        <v>9</v>
      </c>
    </row>
    <row r="6707" spans="1:5" x14ac:dyDescent="0.3">
      <c r="A6707" t="s">
        <v>3712</v>
      </c>
      <c r="B6707">
        <v>-3</v>
      </c>
      <c r="C6707">
        <v>56</v>
      </c>
      <c r="D6707">
        <v>5</v>
      </c>
      <c r="E6707">
        <v>9</v>
      </c>
    </row>
    <row r="6708" spans="1:5" x14ac:dyDescent="0.3">
      <c r="A6708" t="s">
        <v>3713</v>
      </c>
      <c r="B6708">
        <v>-3</v>
      </c>
      <c r="C6708">
        <v>49</v>
      </c>
      <c r="D6708">
        <v>5</v>
      </c>
      <c r="E6708">
        <v>9</v>
      </c>
    </row>
    <row r="6709" spans="1:5" x14ac:dyDescent="0.3">
      <c r="A6709" t="s">
        <v>3720</v>
      </c>
      <c r="B6709">
        <v>-3</v>
      </c>
      <c r="C6709">
        <v>35</v>
      </c>
      <c r="D6709">
        <v>5</v>
      </c>
      <c r="E6709">
        <v>9</v>
      </c>
    </row>
    <row r="6710" spans="1:5" x14ac:dyDescent="0.3">
      <c r="A6710" t="s">
        <v>3719</v>
      </c>
      <c r="B6710">
        <v>-2</v>
      </c>
      <c r="C6710">
        <v>41</v>
      </c>
      <c r="D6710">
        <v>5</v>
      </c>
      <c r="E6710">
        <v>9</v>
      </c>
    </row>
    <row r="6711" spans="1:5" x14ac:dyDescent="0.3">
      <c r="A6711" t="s">
        <v>3722</v>
      </c>
      <c r="B6711">
        <v>-2</v>
      </c>
      <c r="C6711">
        <v>37</v>
      </c>
      <c r="D6711">
        <v>5</v>
      </c>
      <c r="E6711">
        <v>9</v>
      </c>
    </row>
    <row r="6712" spans="1:5" x14ac:dyDescent="0.3">
      <c r="A6712" t="s">
        <v>3721</v>
      </c>
      <c r="B6712">
        <v>-1</v>
      </c>
      <c r="C6712">
        <v>38</v>
      </c>
      <c r="D6712">
        <v>5</v>
      </c>
      <c r="E6712">
        <v>9</v>
      </c>
    </row>
    <row r="6713" spans="1:5" x14ac:dyDescent="0.3">
      <c r="A6713" t="s">
        <v>3732</v>
      </c>
      <c r="B6713">
        <v>-1</v>
      </c>
      <c r="C6713">
        <v>112</v>
      </c>
      <c r="D6713">
        <v>5</v>
      </c>
      <c r="E6713">
        <v>9</v>
      </c>
    </row>
    <row r="6714" spans="1:5" x14ac:dyDescent="0.3">
      <c r="A6714" t="s">
        <v>3733</v>
      </c>
      <c r="B6714">
        <v>-1</v>
      </c>
      <c r="C6714">
        <v>112</v>
      </c>
      <c r="D6714">
        <v>5</v>
      </c>
      <c r="E6714">
        <v>9</v>
      </c>
    </row>
    <row r="6715" spans="1:5" x14ac:dyDescent="0.3">
      <c r="A6715" t="s">
        <v>3734</v>
      </c>
      <c r="B6715">
        <v>-1</v>
      </c>
      <c r="C6715">
        <v>112</v>
      </c>
      <c r="D6715">
        <v>5</v>
      </c>
      <c r="E6715">
        <v>9</v>
      </c>
    </row>
    <row r="6716" spans="1:5" x14ac:dyDescent="0.3">
      <c r="A6716" t="s">
        <v>3735</v>
      </c>
      <c r="B6716">
        <v>-1</v>
      </c>
      <c r="C6716">
        <v>112</v>
      </c>
      <c r="D6716">
        <v>5</v>
      </c>
      <c r="E6716">
        <v>9</v>
      </c>
    </row>
    <row r="6717" spans="1:5" x14ac:dyDescent="0.3">
      <c r="A6717" t="s">
        <v>3723</v>
      </c>
      <c r="B6717">
        <v>2</v>
      </c>
      <c r="C6717">
        <v>40</v>
      </c>
      <c r="D6717">
        <v>5</v>
      </c>
      <c r="E6717">
        <v>10</v>
      </c>
    </row>
    <row r="6718" spans="1:5" x14ac:dyDescent="0.3">
      <c r="A6718" t="s">
        <v>3726</v>
      </c>
      <c r="B6718">
        <v>3</v>
      </c>
      <c r="C6718">
        <v>42</v>
      </c>
      <c r="D6718">
        <v>5</v>
      </c>
      <c r="E6718">
        <v>10</v>
      </c>
    </row>
    <row r="6719" spans="1:5" x14ac:dyDescent="0.3">
      <c r="A6719" t="s">
        <v>3727</v>
      </c>
      <c r="B6719">
        <v>3</v>
      </c>
      <c r="C6719">
        <v>38</v>
      </c>
      <c r="D6719">
        <v>5</v>
      </c>
      <c r="E6719">
        <v>10</v>
      </c>
    </row>
    <row r="6720" spans="1:5" x14ac:dyDescent="0.3">
      <c r="A6720" t="s">
        <v>3728</v>
      </c>
      <c r="B6720">
        <v>3</v>
      </c>
      <c r="C6720">
        <v>42</v>
      </c>
      <c r="D6720">
        <v>5</v>
      </c>
      <c r="E6720">
        <v>10</v>
      </c>
    </row>
    <row r="6721" spans="1:5" x14ac:dyDescent="0.3">
      <c r="A6721" t="s">
        <v>3729</v>
      </c>
      <c r="B6721">
        <v>3</v>
      </c>
      <c r="C6721">
        <v>42</v>
      </c>
      <c r="D6721">
        <v>5</v>
      </c>
      <c r="E6721">
        <v>10</v>
      </c>
    </row>
    <row r="6722" spans="1:5" x14ac:dyDescent="0.3">
      <c r="A6722" t="s">
        <v>3724</v>
      </c>
      <c r="B6722">
        <v>4</v>
      </c>
      <c r="C6722">
        <v>48</v>
      </c>
      <c r="D6722">
        <v>5</v>
      </c>
      <c r="E6722">
        <v>10</v>
      </c>
    </row>
    <row r="6723" spans="1:5" x14ac:dyDescent="0.3">
      <c r="A6723" t="s">
        <v>3725</v>
      </c>
      <c r="B6723">
        <v>4</v>
      </c>
      <c r="C6723">
        <v>48</v>
      </c>
      <c r="D6723">
        <v>5</v>
      </c>
      <c r="E6723">
        <v>10</v>
      </c>
    </row>
    <row r="6724" spans="1:5" x14ac:dyDescent="0.3">
      <c r="A6724" t="s">
        <v>3730</v>
      </c>
      <c r="B6724">
        <v>4</v>
      </c>
      <c r="C6724">
        <v>70</v>
      </c>
      <c r="D6724">
        <v>5</v>
      </c>
      <c r="E6724">
        <v>10</v>
      </c>
    </row>
    <row r="6725" spans="1:5" x14ac:dyDescent="0.3">
      <c r="A6725" t="s">
        <v>3731</v>
      </c>
      <c r="B6725">
        <v>4</v>
      </c>
      <c r="C6725">
        <v>84</v>
      </c>
      <c r="D6725">
        <v>5</v>
      </c>
      <c r="E6725">
        <v>10</v>
      </c>
    </row>
    <row r="6726" spans="1:5" x14ac:dyDescent="0.3">
      <c r="A6726" t="s">
        <v>3736</v>
      </c>
      <c r="B6726">
        <v>4</v>
      </c>
      <c r="C6726">
        <v>40</v>
      </c>
      <c r="D6726">
        <v>5</v>
      </c>
      <c r="E6726">
        <v>10</v>
      </c>
    </row>
    <row r="6727" spans="1:5" x14ac:dyDescent="0.3">
      <c r="A6727" t="s">
        <v>3737</v>
      </c>
      <c r="B6727">
        <v>5</v>
      </c>
      <c r="C6727">
        <v>43</v>
      </c>
      <c r="D6727">
        <v>5</v>
      </c>
      <c r="E6727">
        <v>10</v>
      </c>
    </row>
    <row r="6728" spans="1:5" x14ac:dyDescent="0.3">
      <c r="A6728" t="s">
        <v>3739</v>
      </c>
      <c r="B6728">
        <v>5</v>
      </c>
      <c r="C6728">
        <v>36</v>
      </c>
      <c r="D6728">
        <v>5</v>
      </c>
      <c r="E6728">
        <v>10</v>
      </c>
    </row>
    <row r="6729" spans="1:5" x14ac:dyDescent="0.3">
      <c r="A6729" t="s">
        <v>3752</v>
      </c>
      <c r="B6729">
        <v>5</v>
      </c>
      <c r="C6729">
        <v>158</v>
      </c>
      <c r="D6729">
        <v>5</v>
      </c>
      <c r="E6729">
        <v>10</v>
      </c>
    </row>
    <row r="6730" spans="1:5" x14ac:dyDescent="0.3">
      <c r="A6730" t="s">
        <v>3738</v>
      </c>
      <c r="B6730">
        <v>6</v>
      </c>
      <c r="C6730">
        <v>44</v>
      </c>
      <c r="D6730">
        <v>5</v>
      </c>
      <c r="E6730">
        <v>10</v>
      </c>
    </row>
    <row r="6731" spans="1:5" x14ac:dyDescent="0.3">
      <c r="A6731" t="s">
        <v>3758</v>
      </c>
      <c r="B6731">
        <v>7</v>
      </c>
      <c r="C6731">
        <v>147</v>
      </c>
      <c r="D6731">
        <v>5</v>
      </c>
      <c r="E6731">
        <v>10</v>
      </c>
    </row>
    <row r="6732" spans="1:5" x14ac:dyDescent="0.3">
      <c r="A6732" t="s">
        <v>3741</v>
      </c>
      <c r="B6732">
        <v>9</v>
      </c>
      <c r="C6732">
        <v>42</v>
      </c>
      <c r="D6732">
        <v>5</v>
      </c>
      <c r="E6732">
        <v>10</v>
      </c>
    </row>
    <row r="6733" spans="1:5" x14ac:dyDescent="0.3">
      <c r="A6733" t="s">
        <v>3742</v>
      </c>
      <c r="B6733">
        <v>9</v>
      </c>
      <c r="C6733">
        <v>42</v>
      </c>
      <c r="D6733">
        <v>5</v>
      </c>
      <c r="E6733">
        <v>10</v>
      </c>
    </row>
    <row r="6734" spans="1:5" x14ac:dyDescent="0.3">
      <c r="A6734" t="s">
        <v>3740</v>
      </c>
      <c r="B6734">
        <v>10</v>
      </c>
      <c r="C6734">
        <v>48</v>
      </c>
      <c r="D6734">
        <v>5</v>
      </c>
      <c r="E6734">
        <v>10</v>
      </c>
    </row>
    <row r="6735" spans="1:5" x14ac:dyDescent="0.3">
      <c r="A6735" t="s">
        <v>3743</v>
      </c>
      <c r="B6735">
        <v>10</v>
      </c>
      <c r="C6735">
        <v>48</v>
      </c>
      <c r="D6735">
        <v>5</v>
      </c>
      <c r="E6735">
        <v>10</v>
      </c>
    </row>
    <row r="6736" spans="1:5" x14ac:dyDescent="0.3">
      <c r="A6736" t="s">
        <v>3744</v>
      </c>
      <c r="B6736">
        <v>10</v>
      </c>
      <c r="C6736">
        <v>48</v>
      </c>
      <c r="D6736">
        <v>5</v>
      </c>
      <c r="E6736">
        <v>10</v>
      </c>
    </row>
    <row r="6737" spans="1:5" x14ac:dyDescent="0.3">
      <c r="A6737" t="s">
        <v>3745</v>
      </c>
      <c r="B6737">
        <v>13</v>
      </c>
      <c r="C6737">
        <v>48</v>
      </c>
      <c r="D6737">
        <v>5</v>
      </c>
      <c r="E6737">
        <v>10</v>
      </c>
    </row>
    <row r="6738" spans="1:5" x14ac:dyDescent="0.3">
      <c r="A6738" t="s">
        <v>3750</v>
      </c>
      <c r="B6738">
        <v>13</v>
      </c>
      <c r="C6738">
        <v>111</v>
      </c>
      <c r="D6738">
        <v>5</v>
      </c>
      <c r="E6738">
        <v>10</v>
      </c>
    </row>
    <row r="6739" spans="1:5" x14ac:dyDescent="0.3">
      <c r="A6739" t="s">
        <v>3756</v>
      </c>
      <c r="B6739">
        <v>13</v>
      </c>
      <c r="C6739">
        <v>111</v>
      </c>
      <c r="D6739">
        <v>5</v>
      </c>
      <c r="E6739">
        <v>10</v>
      </c>
    </row>
    <row r="6740" spans="1:5" x14ac:dyDescent="0.3">
      <c r="A6740" t="s">
        <v>3757</v>
      </c>
      <c r="B6740">
        <v>13</v>
      </c>
      <c r="C6740">
        <v>111</v>
      </c>
      <c r="D6740">
        <v>5</v>
      </c>
      <c r="E6740">
        <v>10</v>
      </c>
    </row>
    <row r="6741" spans="1:5" x14ac:dyDescent="0.3">
      <c r="A6741" t="s">
        <v>3760</v>
      </c>
      <c r="B6741">
        <v>13</v>
      </c>
      <c r="C6741">
        <v>111</v>
      </c>
      <c r="D6741">
        <v>5</v>
      </c>
      <c r="E6741">
        <v>10</v>
      </c>
    </row>
    <row r="6742" spans="1:5" x14ac:dyDescent="0.3">
      <c r="A6742" t="s">
        <v>3751</v>
      </c>
      <c r="B6742">
        <v>15</v>
      </c>
      <c r="C6742">
        <v>97</v>
      </c>
      <c r="D6742">
        <v>5</v>
      </c>
      <c r="E6742">
        <v>10</v>
      </c>
    </row>
    <row r="6743" spans="1:5" x14ac:dyDescent="0.3">
      <c r="A6743" t="s">
        <v>3753</v>
      </c>
      <c r="B6743">
        <v>15</v>
      </c>
      <c r="C6743">
        <v>97</v>
      </c>
      <c r="D6743">
        <v>5</v>
      </c>
      <c r="E6743">
        <v>10</v>
      </c>
    </row>
    <row r="6744" spans="1:5" x14ac:dyDescent="0.3">
      <c r="A6744" t="s">
        <v>3754</v>
      </c>
      <c r="B6744">
        <v>15</v>
      </c>
      <c r="C6744">
        <v>97</v>
      </c>
      <c r="D6744">
        <v>5</v>
      </c>
      <c r="E6744">
        <v>10</v>
      </c>
    </row>
    <row r="6745" spans="1:5" x14ac:dyDescent="0.3">
      <c r="A6745" t="s">
        <v>3759</v>
      </c>
      <c r="B6745">
        <v>15</v>
      </c>
      <c r="C6745">
        <v>97</v>
      </c>
      <c r="D6745">
        <v>5</v>
      </c>
      <c r="E6745">
        <v>10</v>
      </c>
    </row>
    <row r="6746" spans="1:5" x14ac:dyDescent="0.3">
      <c r="A6746" t="s">
        <v>3761</v>
      </c>
      <c r="B6746">
        <v>15</v>
      </c>
      <c r="C6746">
        <v>97</v>
      </c>
      <c r="D6746">
        <v>5</v>
      </c>
      <c r="E6746">
        <v>10</v>
      </c>
    </row>
    <row r="6747" spans="1:5" x14ac:dyDescent="0.3">
      <c r="A6747" t="s">
        <v>3762</v>
      </c>
      <c r="B6747">
        <v>15</v>
      </c>
      <c r="C6747">
        <v>97</v>
      </c>
      <c r="D6747">
        <v>5</v>
      </c>
      <c r="E6747">
        <v>10</v>
      </c>
    </row>
    <row r="6748" spans="1:5" x14ac:dyDescent="0.3">
      <c r="A6748" t="s">
        <v>3763</v>
      </c>
      <c r="B6748">
        <v>15</v>
      </c>
      <c r="C6748">
        <v>41</v>
      </c>
      <c r="D6748">
        <v>5</v>
      </c>
      <c r="E6748">
        <v>10</v>
      </c>
    </row>
    <row r="6749" spans="1:5" x14ac:dyDescent="0.3">
      <c r="A6749" t="s">
        <v>3746</v>
      </c>
      <c r="B6749">
        <v>16</v>
      </c>
      <c r="C6749">
        <v>48</v>
      </c>
      <c r="D6749">
        <v>5</v>
      </c>
      <c r="E6749">
        <v>10</v>
      </c>
    </row>
    <row r="6750" spans="1:5" x14ac:dyDescent="0.3">
      <c r="A6750" t="s">
        <v>3748</v>
      </c>
      <c r="B6750">
        <v>16</v>
      </c>
      <c r="C6750">
        <v>48</v>
      </c>
      <c r="D6750">
        <v>5</v>
      </c>
      <c r="E6750">
        <v>10</v>
      </c>
    </row>
    <row r="6751" spans="1:5" x14ac:dyDescent="0.3">
      <c r="A6751" t="s">
        <v>3755</v>
      </c>
      <c r="B6751">
        <v>16</v>
      </c>
      <c r="C6751">
        <v>83</v>
      </c>
      <c r="D6751">
        <v>5</v>
      </c>
      <c r="E6751">
        <v>10</v>
      </c>
    </row>
    <row r="6752" spans="1:5" x14ac:dyDescent="0.3">
      <c r="A6752" t="s">
        <v>3747</v>
      </c>
      <c r="B6752">
        <v>17</v>
      </c>
      <c r="C6752">
        <v>68</v>
      </c>
      <c r="D6752">
        <v>5</v>
      </c>
      <c r="E6752">
        <v>10</v>
      </c>
    </row>
    <row r="6753" spans="1:5" x14ac:dyDescent="0.3">
      <c r="A6753" t="s">
        <v>3764</v>
      </c>
      <c r="B6753">
        <v>17</v>
      </c>
      <c r="C6753">
        <v>47</v>
      </c>
      <c r="D6753">
        <v>5</v>
      </c>
      <c r="E6753">
        <v>10</v>
      </c>
    </row>
    <row r="6754" spans="1:5" x14ac:dyDescent="0.3">
      <c r="A6754" t="s">
        <v>3765</v>
      </c>
      <c r="B6754">
        <v>18</v>
      </c>
      <c r="C6754">
        <v>41</v>
      </c>
      <c r="D6754">
        <v>5</v>
      </c>
      <c r="E6754">
        <v>10</v>
      </c>
    </row>
    <row r="6755" spans="1:5" x14ac:dyDescent="0.3">
      <c r="A6755" t="s">
        <v>3766</v>
      </c>
      <c r="B6755">
        <v>19</v>
      </c>
      <c r="C6755">
        <v>40</v>
      </c>
      <c r="D6755">
        <v>5</v>
      </c>
      <c r="E6755">
        <v>10</v>
      </c>
    </row>
    <row r="6756" spans="1:5" x14ac:dyDescent="0.3">
      <c r="A6756" t="s">
        <v>3767</v>
      </c>
      <c r="B6756">
        <v>19</v>
      </c>
      <c r="C6756">
        <v>39</v>
      </c>
      <c r="D6756">
        <v>5</v>
      </c>
      <c r="E6756">
        <v>10</v>
      </c>
    </row>
    <row r="6757" spans="1:5" x14ac:dyDescent="0.3">
      <c r="A6757" t="s">
        <v>3770</v>
      </c>
      <c r="B6757">
        <v>19</v>
      </c>
      <c r="C6757">
        <v>39</v>
      </c>
      <c r="D6757">
        <v>5</v>
      </c>
      <c r="E6757">
        <v>10</v>
      </c>
    </row>
    <row r="6758" spans="1:5" x14ac:dyDescent="0.3">
      <c r="A6758" t="s">
        <v>3782</v>
      </c>
      <c r="B6758">
        <v>20</v>
      </c>
      <c r="C6758">
        <v>146</v>
      </c>
      <c r="D6758">
        <v>5</v>
      </c>
      <c r="E6758">
        <v>10</v>
      </c>
    </row>
    <row r="6759" spans="1:5" x14ac:dyDescent="0.3">
      <c r="A6759" t="s">
        <v>3771</v>
      </c>
      <c r="B6759">
        <v>21</v>
      </c>
      <c r="C6759">
        <v>96</v>
      </c>
      <c r="D6759">
        <v>5</v>
      </c>
      <c r="E6759">
        <v>10</v>
      </c>
    </row>
    <row r="6760" spans="1:5" x14ac:dyDescent="0.3">
      <c r="A6760" t="s">
        <v>3768</v>
      </c>
      <c r="B6760">
        <v>22</v>
      </c>
      <c r="C6760">
        <v>48</v>
      </c>
      <c r="D6760">
        <v>5</v>
      </c>
      <c r="E6760">
        <v>10</v>
      </c>
    </row>
    <row r="6761" spans="1:5" x14ac:dyDescent="0.3">
      <c r="A6761" t="s">
        <v>3769</v>
      </c>
      <c r="B6761">
        <v>22</v>
      </c>
      <c r="C6761">
        <v>48</v>
      </c>
      <c r="D6761">
        <v>5</v>
      </c>
      <c r="E6761">
        <v>10</v>
      </c>
    </row>
    <row r="6762" spans="1:5" x14ac:dyDescent="0.3">
      <c r="A6762" t="s">
        <v>3772</v>
      </c>
      <c r="B6762">
        <v>23</v>
      </c>
      <c r="C6762">
        <v>62</v>
      </c>
      <c r="D6762">
        <v>5</v>
      </c>
      <c r="E6762">
        <v>10</v>
      </c>
    </row>
    <row r="6763" spans="1:5" x14ac:dyDescent="0.3">
      <c r="A6763" t="s">
        <v>3773</v>
      </c>
      <c r="B6763">
        <v>25</v>
      </c>
      <c r="C6763">
        <v>40</v>
      </c>
      <c r="D6763">
        <v>5</v>
      </c>
      <c r="E6763">
        <v>10</v>
      </c>
    </row>
    <row r="6764" spans="1:5" x14ac:dyDescent="0.3">
      <c r="A6764" t="s">
        <v>3774</v>
      </c>
      <c r="B6764">
        <v>25</v>
      </c>
      <c r="C6764">
        <v>40</v>
      </c>
      <c r="D6764">
        <v>5</v>
      </c>
      <c r="E6764">
        <v>10</v>
      </c>
    </row>
    <row r="6765" spans="1:5" x14ac:dyDescent="0.3">
      <c r="A6765" t="s">
        <v>3775</v>
      </c>
      <c r="B6765">
        <v>25</v>
      </c>
      <c r="C6765">
        <v>40</v>
      </c>
      <c r="D6765">
        <v>5</v>
      </c>
      <c r="E6765">
        <v>10</v>
      </c>
    </row>
    <row r="6766" spans="1:5" x14ac:dyDescent="0.3">
      <c r="A6766" t="s">
        <v>3807</v>
      </c>
      <c r="B6766">
        <v>25</v>
      </c>
      <c r="C6766">
        <v>190</v>
      </c>
      <c r="D6766">
        <v>5</v>
      </c>
      <c r="E6766">
        <v>10</v>
      </c>
    </row>
    <row r="6767" spans="1:5" x14ac:dyDescent="0.3">
      <c r="A6767" t="s">
        <v>3780</v>
      </c>
      <c r="B6767">
        <v>26</v>
      </c>
      <c r="C6767">
        <v>109</v>
      </c>
      <c r="D6767">
        <v>5</v>
      </c>
      <c r="E6767">
        <v>10</v>
      </c>
    </row>
    <row r="6768" spans="1:5" x14ac:dyDescent="0.3">
      <c r="A6768" t="s">
        <v>3776</v>
      </c>
      <c r="B6768">
        <v>27</v>
      </c>
      <c r="C6768">
        <v>43</v>
      </c>
      <c r="D6768">
        <v>5</v>
      </c>
      <c r="E6768">
        <v>10</v>
      </c>
    </row>
    <row r="6769" spans="1:5" x14ac:dyDescent="0.3">
      <c r="A6769" t="s">
        <v>3777</v>
      </c>
      <c r="B6769">
        <v>27</v>
      </c>
      <c r="C6769">
        <v>43</v>
      </c>
      <c r="D6769">
        <v>5</v>
      </c>
      <c r="E6769">
        <v>10</v>
      </c>
    </row>
    <row r="6770" spans="1:5" x14ac:dyDescent="0.3">
      <c r="A6770" t="s">
        <v>3778</v>
      </c>
      <c r="B6770">
        <v>28</v>
      </c>
      <c r="C6770">
        <v>48</v>
      </c>
      <c r="D6770">
        <v>5</v>
      </c>
      <c r="E6770">
        <v>10</v>
      </c>
    </row>
    <row r="6771" spans="1:5" x14ac:dyDescent="0.3">
      <c r="A6771" t="s">
        <v>3781</v>
      </c>
      <c r="B6771">
        <v>28</v>
      </c>
      <c r="C6771">
        <v>95</v>
      </c>
      <c r="D6771">
        <v>5</v>
      </c>
      <c r="E6771">
        <v>10</v>
      </c>
    </row>
    <row r="6772" spans="1:5" x14ac:dyDescent="0.3">
      <c r="A6772" t="s">
        <v>3784</v>
      </c>
      <c r="B6772">
        <v>28</v>
      </c>
      <c r="C6772">
        <v>95</v>
      </c>
      <c r="D6772">
        <v>5</v>
      </c>
      <c r="E6772">
        <v>10</v>
      </c>
    </row>
    <row r="6773" spans="1:5" x14ac:dyDescent="0.3">
      <c r="A6773" t="s">
        <v>3785</v>
      </c>
      <c r="B6773">
        <v>28</v>
      </c>
      <c r="C6773">
        <v>95</v>
      </c>
      <c r="D6773">
        <v>5</v>
      </c>
      <c r="E6773">
        <v>10</v>
      </c>
    </row>
    <row r="6774" spans="1:5" x14ac:dyDescent="0.3">
      <c r="A6774" t="s">
        <v>3786</v>
      </c>
      <c r="B6774">
        <v>28</v>
      </c>
      <c r="C6774">
        <v>95</v>
      </c>
      <c r="D6774">
        <v>5</v>
      </c>
      <c r="E6774">
        <v>10</v>
      </c>
    </row>
    <row r="6775" spans="1:5" x14ac:dyDescent="0.3">
      <c r="A6775" t="s">
        <v>3787</v>
      </c>
      <c r="B6775">
        <v>28</v>
      </c>
      <c r="C6775">
        <v>95</v>
      </c>
      <c r="D6775">
        <v>5</v>
      </c>
      <c r="E6775">
        <v>10</v>
      </c>
    </row>
    <row r="6776" spans="1:5" x14ac:dyDescent="0.3">
      <c r="A6776" t="s">
        <v>3788</v>
      </c>
      <c r="B6776">
        <v>28</v>
      </c>
      <c r="C6776">
        <v>95</v>
      </c>
      <c r="D6776">
        <v>5</v>
      </c>
      <c r="E6776">
        <v>10</v>
      </c>
    </row>
    <row r="6777" spans="1:5" x14ac:dyDescent="0.3">
      <c r="A6777" t="s">
        <v>3779</v>
      </c>
      <c r="B6777">
        <v>29</v>
      </c>
      <c r="C6777">
        <v>67</v>
      </c>
      <c r="D6777">
        <v>5</v>
      </c>
      <c r="E6777">
        <v>10</v>
      </c>
    </row>
    <row r="6778" spans="1:5" x14ac:dyDescent="0.3">
      <c r="A6778" t="s">
        <v>3783</v>
      </c>
      <c r="B6778">
        <v>29</v>
      </c>
      <c r="C6778">
        <v>81</v>
      </c>
      <c r="D6778">
        <v>5</v>
      </c>
      <c r="E6778">
        <v>10</v>
      </c>
    </row>
    <row r="6779" spans="1:5" x14ac:dyDescent="0.3">
      <c r="A6779" t="s">
        <v>3789</v>
      </c>
      <c r="B6779">
        <v>29</v>
      </c>
      <c r="C6779">
        <v>40</v>
      </c>
      <c r="D6779">
        <v>5</v>
      </c>
      <c r="E6779">
        <v>10</v>
      </c>
    </row>
    <row r="6780" spans="1:5" x14ac:dyDescent="0.3">
      <c r="A6780" t="s">
        <v>3814</v>
      </c>
      <c r="B6780">
        <v>32</v>
      </c>
      <c r="C6780">
        <v>145</v>
      </c>
      <c r="D6780">
        <v>5</v>
      </c>
      <c r="E6780">
        <v>10</v>
      </c>
    </row>
    <row r="6781" spans="1:5" x14ac:dyDescent="0.3">
      <c r="A6781" t="s">
        <v>3790</v>
      </c>
      <c r="B6781">
        <v>33</v>
      </c>
      <c r="C6781">
        <v>56</v>
      </c>
      <c r="D6781">
        <v>5</v>
      </c>
      <c r="E6781">
        <v>10</v>
      </c>
    </row>
    <row r="6782" spans="1:5" x14ac:dyDescent="0.3">
      <c r="A6782" t="s">
        <v>3791</v>
      </c>
      <c r="B6782">
        <v>33</v>
      </c>
      <c r="C6782">
        <v>40</v>
      </c>
      <c r="D6782">
        <v>5</v>
      </c>
      <c r="E6782">
        <v>10</v>
      </c>
    </row>
    <row r="6783" spans="1:5" x14ac:dyDescent="0.3">
      <c r="A6783" t="s">
        <v>3793</v>
      </c>
      <c r="B6783">
        <v>33</v>
      </c>
      <c r="C6783">
        <v>41</v>
      </c>
      <c r="D6783">
        <v>5</v>
      </c>
      <c r="E6783">
        <v>10</v>
      </c>
    </row>
    <row r="6784" spans="1:5" x14ac:dyDescent="0.3">
      <c r="A6784" t="s">
        <v>3794</v>
      </c>
      <c r="B6784">
        <v>33</v>
      </c>
      <c r="C6784">
        <v>44</v>
      </c>
      <c r="D6784">
        <v>5</v>
      </c>
      <c r="E6784">
        <v>10</v>
      </c>
    </row>
    <row r="6785" spans="1:5" x14ac:dyDescent="0.3">
      <c r="A6785" t="s">
        <v>3792</v>
      </c>
      <c r="B6785">
        <v>34</v>
      </c>
      <c r="C6785">
        <v>48</v>
      </c>
      <c r="D6785">
        <v>5</v>
      </c>
      <c r="E6785">
        <v>10</v>
      </c>
    </row>
    <row r="6786" spans="1:5" x14ac:dyDescent="0.3">
      <c r="A6786" t="s">
        <v>3795</v>
      </c>
      <c r="B6786">
        <v>35</v>
      </c>
      <c r="C6786">
        <v>74</v>
      </c>
      <c r="D6786">
        <v>5</v>
      </c>
      <c r="E6786">
        <v>10</v>
      </c>
    </row>
    <row r="6787" spans="1:5" x14ac:dyDescent="0.3">
      <c r="A6787" t="s">
        <v>3796</v>
      </c>
      <c r="B6787">
        <v>35</v>
      </c>
      <c r="C6787">
        <v>60</v>
      </c>
      <c r="D6787">
        <v>5</v>
      </c>
      <c r="E6787">
        <v>10</v>
      </c>
    </row>
    <row r="6788" spans="1:5" x14ac:dyDescent="0.3">
      <c r="A6788" t="s">
        <v>3797</v>
      </c>
      <c r="B6788">
        <v>36</v>
      </c>
      <c r="C6788">
        <v>40</v>
      </c>
      <c r="D6788">
        <v>5</v>
      </c>
      <c r="E6788">
        <v>10</v>
      </c>
    </row>
    <row r="6789" spans="1:5" x14ac:dyDescent="0.3">
      <c r="A6789" t="s">
        <v>3798</v>
      </c>
      <c r="B6789">
        <v>36</v>
      </c>
      <c r="C6789">
        <v>47</v>
      </c>
      <c r="D6789">
        <v>5</v>
      </c>
      <c r="E6789">
        <v>10</v>
      </c>
    </row>
    <row r="6790" spans="1:5" x14ac:dyDescent="0.3">
      <c r="A6790" t="s">
        <v>3804</v>
      </c>
      <c r="B6790">
        <v>37</v>
      </c>
      <c r="C6790">
        <v>120</v>
      </c>
      <c r="D6790">
        <v>5</v>
      </c>
      <c r="E6790">
        <v>10</v>
      </c>
    </row>
    <row r="6791" spans="1:5" x14ac:dyDescent="0.3">
      <c r="A6791" t="s">
        <v>3805</v>
      </c>
      <c r="B6791">
        <v>37</v>
      </c>
      <c r="C6791">
        <v>120</v>
      </c>
      <c r="D6791">
        <v>5</v>
      </c>
      <c r="E6791">
        <v>10</v>
      </c>
    </row>
    <row r="6792" spans="1:5" x14ac:dyDescent="0.3">
      <c r="A6792" t="s">
        <v>3813</v>
      </c>
      <c r="B6792">
        <v>37</v>
      </c>
      <c r="C6792">
        <v>120</v>
      </c>
      <c r="D6792">
        <v>5</v>
      </c>
      <c r="E6792">
        <v>10</v>
      </c>
    </row>
    <row r="6793" spans="1:5" x14ac:dyDescent="0.3">
      <c r="A6793" t="s">
        <v>3799</v>
      </c>
      <c r="B6793">
        <v>39</v>
      </c>
      <c r="C6793">
        <v>44</v>
      </c>
      <c r="D6793">
        <v>5</v>
      </c>
      <c r="E6793">
        <v>10</v>
      </c>
    </row>
    <row r="6794" spans="1:5" x14ac:dyDescent="0.3">
      <c r="A6794" t="s">
        <v>3800</v>
      </c>
      <c r="B6794">
        <v>39</v>
      </c>
      <c r="C6794">
        <v>44</v>
      </c>
      <c r="D6794">
        <v>5</v>
      </c>
      <c r="E6794">
        <v>10</v>
      </c>
    </row>
    <row r="6795" spans="1:5" x14ac:dyDescent="0.3">
      <c r="A6795" t="s">
        <v>3801</v>
      </c>
      <c r="B6795">
        <v>39</v>
      </c>
      <c r="C6795">
        <v>40</v>
      </c>
      <c r="D6795">
        <v>5</v>
      </c>
      <c r="E6795">
        <v>10</v>
      </c>
    </row>
    <row r="6796" spans="1:5" x14ac:dyDescent="0.3">
      <c r="A6796" t="s">
        <v>3806</v>
      </c>
      <c r="B6796">
        <v>39</v>
      </c>
      <c r="C6796">
        <v>107</v>
      </c>
      <c r="D6796">
        <v>5</v>
      </c>
      <c r="E6796">
        <v>10</v>
      </c>
    </row>
    <row r="6797" spans="1:5" x14ac:dyDescent="0.3">
      <c r="A6797" t="s">
        <v>3808</v>
      </c>
      <c r="B6797">
        <v>39</v>
      </c>
      <c r="C6797">
        <v>107</v>
      </c>
      <c r="D6797">
        <v>5</v>
      </c>
      <c r="E6797">
        <v>10</v>
      </c>
    </row>
    <row r="6798" spans="1:5" x14ac:dyDescent="0.3">
      <c r="A6798" t="s">
        <v>3812</v>
      </c>
      <c r="B6798">
        <v>39</v>
      </c>
      <c r="C6798">
        <v>107</v>
      </c>
      <c r="D6798">
        <v>5</v>
      </c>
      <c r="E6798">
        <v>10</v>
      </c>
    </row>
    <row r="6799" spans="1:5" x14ac:dyDescent="0.3">
      <c r="A6799" t="s">
        <v>3802</v>
      </c>
      <c r="B6799">
        <v>40</v>
      </c>
      <c r="C6799">
        <v>45</v>
      </c>
      <c r="D6799">
        <v>5</v>
      </c>
      <c r="E6799">
        <v>10</v>
      </c>
    </row>
    <row r="6800" spans="1:5" x14ac:dyDescent="0.3">
      <c r="A6800" t="s">
        <v>3803</v>
      </c>
      <c r="B6800">
        <v>40</v>
      </c>
      <c r="C6800">
        <v>49</v>
      </c>
      <c r="D6800">
        <v>5</v>
      </c>
      <c r="E6800">
        <v>10</v>
      </c>
    </row>
    <row r="6801" spans="1:5" x14ac:dyDescent="0.3">
      <c r="A6801" t="s">
        <v>3809</v>
      </c>
      <c r="B6801">
        <v>40</v>
      </c>
      <c r="C6801">
        <v>94</v>
      </c>
      <c r="D6801">
        <v>5</v>
      </c>
      <c r="E6801">
        <v>10</v>
      </c>
    </row>
    <row r="6802" spans="1:5" x14ac:dyDescent="0.3">
      <c r="A6802" t="s">
        <v>3810</v>
      </c>
      <c r="B6802">
        <v>40</v>
      </c>
      <c r="C6802">
        <v>94</v>
      </c>
      <c r="D6802">
        <v>5</v>
      </c>
      <c r="E6802">
        <v>10</v>
      </c>
    </row>
    <row r="6803" spans="1:5" x14ac:dyDescent="0.3">
      <c r="A6803" t="s">
        <v>3811</v>
      </c>
      <c r="B6803">
        <v>40</v>
      </c>
      <c r="C6803">
        <v>94</v>
      </c>
      <c r="D6803">
        <v>5</v>
      </c>
      <c r="E6803">
        <v>10</v>
      </c>
    </row>
    <row r="6804" spans="1:5" x14ac:dyDescent="0.3">
      <c r="A6804" t="s">
        <v>3815</v>
      </c>
      <c r="B6804">
        <v>41</v>
      </c>
      <c r="C6804">
        <v>43</v>
      </c>
      <c r="D6804">
        <v>5</v>
      </c>
      <c r="E6804">
        <v>10</v>
      </c>
    </row>
    <row r="6805" spans="1:5" x14ac:dyDescent="0.3">
      <c r="A6805" t="s">
        <v>3816</v>
      </c>
      <c r="B6805">
        <v>42</v>
      </c>
      <c r="C6805">
        <v>44</v>
      </c>
      <c r="D6805">
        <v>5</v>
      </c>
      <c r="E6805">
        <v>10</v>
      </c>
    </row>
    <row r="6806" spans="1:5" x14ac:dyDescent="0.3">
      <c r="A6806" t="s">
        <v>3817</v>
      </c>
      <c r="B6806">
        <v>43</v>
      </c>
      <c r="C6806">
        <v>42</v>
      </c>
      <c r="D6806">
        <v>6</v>
      </c>
      <c r="E6806">
        <v>10</v>
      </c>
    </row>
    <row r="6807" spans="1:5" x14ac:dyDescent="0.3">
      <c r="A6807" t="s">
        <v>3818</v>
      </c>
      <c r="B6807">
        <v>44</v>
      </c>
      <c r="C6807">
        <v>41</v>
      </c>
      <c r="D6807">
        <v>6</v>
      </c>
      <c r="E6807">
        <v>10</v>
      </c>
    </row>
    <row r="6808" spans="1:5" x14ac:dyDescent="0.3">
      <c r="A6808" t="s">
        <v>3819</v>
      </c>
      <c r="B6808">
        <v>45</v>
      </c>
      <c r="C6808">
        <v>44</v>
      </c>
      <c r="D6808">
        <v>6</v>
      </c>
      <c r="E6808">
        <v>10</v>
      </c>
    </row>
    <row r="6809" spans="1:5" x14ac:dyDescent="0.3">
      <c r="A6809" t="s">
        <v>3820</v>
      </c>
      <c r="B6809">
        <v>45</v>
      </c>
      <c r="C6809">
        <v>43</v>
      </c>
      <c r="D6809">
        <v>6</v>
      </c>
      <c r="E6809">
        <v>10</v>
      </c>
    </row>
    <row r="6810" spans="1:5" x14ac:dyDescent="0.3">
      <c r="A6810" t="s">
        <v>3821</v>
      </c>
      <c r="B6810">
        <v>45</v>
      </c>
      <c r="C6810">
        <v>49</v>
      </c>
      <c r="D6810">
        <v>6</v>
      </c>
      <c r="E6810">
        <v>10</v>
      </c>
    </row>
    <row r="6811" spans="1:5" x14ac:dyDescent="0.3">
      <c r="A6811" t="s">
        <v>3822</v>
      </c>
      <c r="B6811">
        <v>46</v>
      </c>
      <c r="C6811">
        <v>55</v>
      </c>
      <c r="D6811">
        <v>6</v>
      </c>
      <c r="E6811">
        <v>10</v>
      </c>
    </row>
    <row r="6812" spans="1:5" x14ac:dyDescent="0.3">
      <c r="A6812" t="s">
        <v>3823</v>
      </c>
      <c r="B6812">
        <v>51</v>
      </c>
      <c r="C6812">
        <v>50</v>
      </c>
      <c r="D6812">
        <v>6</v>
      </c>
      <c r="E6812">
        <v>10</v>
      </c>
    </row>
    <row r="6813" spans="1:5" x14ac:dyDescent="0.3">
      <c r="A6813" t="s">
        <v>3824</v>
      </c>
      <c r="B6813">
        <v>51</v>
      </c>
      <c r="C6813">
        <v>50</v>
      </c>
      <c r="D6813">
        <v>6</v>
      </c>
      <c r="E6813">
        <v>10</v>
      </c>
    </row>
    <row r="6814" spans="1:5" x14ac:dyDescent="0.3">
      <c r="A6814" t="s">
        <v>3828</v>
      </c>
      <c r="B6814">
        <v>51</v>
      </c>
      <c r="C6814">
        <v>105</v>
      </c>
      <c r="D6814">
        <v>6</v>
      </c>
      <c r="E6814">
        <v>10</v>
      </c>
    </row>
    <row r="6815" spans="1:5" x14ac:dyDescent="0.3">
      <c r="A6815" t="s">
        <v>3829</v>
      </c>
      <c r="B6815">
        <v>51</v>
      </c>
      <c r="C6815">
        <v>105</v>
      </c>
      <c r="D6815">
        <v>6</v>
      </c>
      <c r="E6815">
        <v>10</v>
      </c>
    </row>
    <row r="6816" spans="1:5" x14ac:dyDescent="0.3">
      <c r="A6816" t="s">
        <v>3825</v>
      </c>
      <c r="B6816">
        <v>52</v>
      </c>
      <c r="C6816">
        <v>67</v>
      </c>
      <c r="D6816">
        <v>6</v>
      </c>
      <c r="E6816">
        <v>10</v>
      </c>
    </row>
    <row r="6817" spans="1:5" x14ac:dyDescent="0.3">
      <c r="A6817" t="s">
        <v>3826</v>
      </c>
      <c r="B6817">
        <v>52</v>
      </c>
      <c r="C6817">
        <v>92</v>
      </c>
      <c r="D6817">
        <v>6</v>
      </c>
      <c r="E6817">
        <v>10</v>
      </c>
    </row>
    <row r="6818" spans="1:5" x14ac:dyDescent="0.3">
      <c r="A6818" t="s">
        <v>3830</v>
      </c>
      <c r="B6818">
        <v>52</v>
      </c>
      <c r="C6818">
        <v>92</v>
      </c>
      <c r="D6818">
        <v>6</v>
      </c>
      <c r="E6818">
        <v>10</v>
      </c>
    </row>
    <row r="6819" spans="1:5" x14ac:dyDescent="0.3">
      <c r="A6819" t="s">
        <v>3831</v>
      </c>
      <c r="B6819">
        <v>52</v>
      </c>
      <c r="C6819">
        <v>42</v>
      </c>
      <c r="D6819">
        <v>6</v>
      </c>
      <c r="E6819">
        <v>10</v>
      </c>
    </row>
    <row r="6820" spans="1:5" x14ac:dyDescent="0.3">
      <c r="A6820" t="s">
        <v>3827</v>
      </c>
      <c r="B6820">
        <v>53</v>
      </c>
      <c r="C6820">
        <v>79</v>
      </c>
      <c r="D6820">
        <v>6</v>
      </c>
      <c r="E6820">
        <v>10</v>
      </c>
    </row>
    <row r="6821" spans="1:5" x14ac:dyDescent="0.3">
      <c r="A6821" t="s">
        <v>3832</v>
      </c>
      <c r="B6821">
        <v>53</v>
      </c>
      <c r="C6821">
        <v>43</v>
      </c>
      <c r="D6821">
        <v>6</v>
      </c>
      <c r="E6821">
        <v>10</v>
      </c>
    </row>
    <row r="6822" spans="1:5" x14ac:dyDescent="0.3">
      <c r="A6822" t="s">
        <v>3833</v>
      </c>
      <c r="B6822">
        <v>56</v>
      </c>
      <c r="C6822">
        <v>34</v>
      </c>
      <c r="D6822">
        <v>6</v>
      </c>
      <c r="E6822">
        <v>10</v>
      </c>
    </row>
    <row r="6823" spans="1:5" x14ac:dyDescent="0.3">
      <c r="A6823" t="s">
        <v>3834</v>
      </c>
      <c r="B6823">
        <v>57</v>
      </c>
      <c r="C6823">
        <v>45</v>
      </c>
      <c r="D6823">
        <v>6</v>
      </c>
      <c r="E6823">
        <v>10</v>
      </c>
    </row>
    <row r="6824" spans="1:5" x14ac:dyDescent="0.3">
      <c r="A6824" t="s">
        <v>3835</v>
      </c>
      <c r="B6824">
        <v>57</v>
      </c>
      <c r="C6824">
        <v>45</v>
      </c>
      <c r="D6824">
        <v>6</v>
      </c>
      <c r="E6824">
        <v>10</v>
      </c>
    </row>
    <row r="6825" spans="1:5" x14ac:dyDescent="0.3">
      <c r="A6825" t="s">
        <v>3836</v>
      </c>
      <c r="B6825">
        <v>57</v>
      </c>
      <c r="C6825">
        <v>50</v>
      </c>
      <c r="D6825">
        <v>6</v>
      </c>
      <c r="E6825">
        <v>10</v>
      </c>
    </row>
    <row r="6826" spans="1:5" x14ac:dyDescent="0.3">
      <c r="A6826" t="s">
        <v>3837</v>
      </c>
      <c r="B6826">
        <v>57</v>
      </c>
      <c r="C6826">
        <v>56</v>
      </c>
      <c r="D6826">
        <v>6</v>
      </c>
      <c r="E6826">
        <v>10</v>
      </c>
    </row>
    <row r="6827" spans="1:5" x14ac:dyDescent="0.3">
      <c r="A6827" t="s">
        <v>3838</v>
      </c>
      <c r="B6827">
        <v>58</v>
      </c>
      <c r="C6827">
        <v>39</v>
      </c>
      <c r="D6827">
        <v>6</v>
      </c>
      <c r="E6827">
        <v>10</v>
      </c>
    </row>
    <row r="6828" spans="1:5" x14ac:dyDescent="0.3">
      <c r="A6828" t="s">
        <v>3839</v>
      </c>
      <c r="B6828">
        <v>58</v>
      </c>
      <c r="C6828">
        <v>41</v>
      </c>
      <c r="D6828">
        <v>6</v>
      </c>
      <c r="E6828">
        <v>10</v>
      </c>
    </row>
    <row r="6829" spans="1:5" x14ac:dyDescent="0.3">
      <c r="A6829" t="s">
        <v>3840</v>
      </c>
      <c r="B6829">
        <v>59</v>
      </c>
      <c r="C6829">
        <v>45</v>
      </c>
      <c r="D6829">
        <v>6</v>
      </c>
      <c r="E6829">
        <v>10</v>
      </c>
    </row>
    <row r="6830" spans="1:5" x14ac:dyDescent="0.3">
      <c r="A6830" t="s">
        <v>3841</v>
      </c>
      <c r="B6830">
        <v>63</v>
      </c>
      <c r="C6830">
        <v>45</v>
      </c>
      <c r="D6830">
        <v>6</v>
      </c>
      <c r="E6830">
        <v>10</v>
      </c>
    </row>
    <row r="6831" spans="1:5" x14ac:dyDescent="0.3">
      <c r="A6831" t="s">
        <v>3842</v>
      </c>
      <c r="B6831">
        <v>63</v>
      </c>
      <c r="C6831">
        <v>45</v>
      </c>
      <c r="D6831">
        <v>6</v>
      </c>
      <c r="E6831">
        <v>10</v>
      </c>
    </row>
    <row r="6832" spans="1:5" x14ac:dyDescent="0.3">
      <c r="A6832" t="s">
        <v>3843</v>
      </c>
      <c r="B6832">
        <v>63</v>
      </c>
      <c r="C6832">
        <v>45</v>
      </c>
      <c r="D6832">
        <v>6</v>
      </c>
      <c r="E6832">
        <v>10</v>
      </c>
    </row>
    <row r="6833" spans="1:5" x14ac:dyDescent="0.3">
      <c r="A6833" t="s">
        <v>3845</v>
      </c>
      <c r="B6833">
        <v>63</v>
      </c>
      <c r="C6833">
        <v>51</v>
      </c>
      <c r="D6833">
        <v>6</v>
      </c>
      <c r="E6833">
        <v>10</v>
      </c>
    </row>
    <row r="6834" spans="1:5" x14ac:dyDescent="0.3">
      <c r="A6834" t="s">
        <v>3849</v>
      </c>
      <c r="B6834">
        <v>63</v>
      </c>
      <c r="C6834">
        <v>104</v>
      </c>
      <c r="D6834">
        <v>6</v>
      </c>
      <c r="E6834">
        <v>10</v>
      </c>
    </row>
    <row r="6835" spans="1:5" x14ac:dyDescent="0.3">
      <c r="A6835" t="s">
        <v>3852</v>
      </c>
      <c r="B6835">
        <v>63</v>
      </c>
      <c r="C6835">
        <v>104</v>
      </c>
      <c r="D6835">
        <v>6</v>
      </c>
      <c r="E6835">
        <v>10</v>
      </c>
    </row>
    <row r="6836" spans="1:5" x14ac:dyDescent="0.3">
      <c r="A6836" t="s">
        <v>3846</v>
      </c>
      <c r="B6836">
        <v>64</v>
      </c>
      <c r="C6836">
        <v>31</v>
      </c>
      <c r="D6836">
        <v>6</v>
      </c>
      <c r="E6836">
        <v>10</v>
      </c>
    </row>
    <row r="6837" spans="1:5" x14ac:dyDescent="0.3">
      <c r="A6837" t="s">
        <v>3850</v>
      </c>
      <c r="B6837">
        <v>64</v>
      </c>
      <c r="C6837">
        <v>91</v>
      </c>
      <c r="D6837">
        <v>6</v>
      </c>
      <c r="E6837">
        <v>10</v>
      </c>
    </row>
    <row r="6838" spans="1:5" x14ac:dyDescent="0.3">
      <c r="A6838" t="s">
        <v>3851</v>
      </c>
      <c r="B6838">
        <v>64</v>
      </c>
      <c r="C6838">
        <v>91</v>
      </c>
      <c r="D6838">
        <v>6</v>
      </c>
      <c r="E6838">
        <v>10</v>
      </c>
    </row>
    <row r="6839" spans="1:5" x14ac:dyDescent="0.3">
      <c r="A6839" t="s">
        <v>3844</v>
      </c>
      <c r="B6839">
        <v>65</v>
      </c>
      <c r="C6839">
        <v>67</v>
      </c>
      <c r="D6839">
        <v>6</v>
      </c>
      <c r="E6839">
        <v>10</v>
      </c>
    </row>
    <row r="6840" spans="1:5" x14ac:dyDescent="0.3">
      <c r="A6840" t="s">
        <v>3847</v>
      </c>
      <c r="B6840">
        <v>65</v>
      </c>
      <c r="C6840">
        <v>67</v>
      </c>
      <c r="D6840">
        <v>6</v>
      </c>
      <c r="E6840">
        <v>10</v>
      </c>
    </row>
    <row r="6841" spans="1:5" x14ac:dyDescent="0.3">
      <c r="A6841" t="s">
        <v>3848</v>
      </c>
      <c r="B6841">
        <v>65</v>
      </c>
      <c r="C6841">
        <v>67</v>
      </c>
      <c r="D6841">
        <v>6</v>
      </c>
      <c r="E6841">
        <v>10</v>
      </c>
    </row>
    <row r="6842" spans="1:5" x14ac:dyDescent="0.3">
      <c r="A6842" t="s">
        <v>3853</v>
      </c>
      <c r="B6842">
        <v>66</v>
      </c>
      <c r="C6842">
        <v>47</v>
      </c>
      <c r="D6842">
        <v>6</v>
      </c>
      <c r="E6842">
        <v>10</v>
      </c>
    </row>
    <row r="6843" spans="1:5" x14ac:dyDescent="0.3">
      <c r="A6843" t="s">
        <v>3854</v>
      </c>
      <c r="B6843">
        <v>68</v>
      </c>
      <c r="C6843">
        <v>42</v>
      </c>
      <c r="D6843">
        <v>6</v>
      </c>
      <c r="E6843">
        <v>10</v>
      </c>
    </row>
    <row r="6844" spans="1:5" x14ac:dyDescent="0.3">
      <c r="A6844" t="s">
        <v>3855</v>
      </c>
      <c r="B6844">
        <v>69</v>
      </c>
      <c r="C6844">
        <v>51</v>
      </c>
      <c r="D6844">
        <v>6</v>
      </c>
      <c r="E6844">
        <v>10</v>
      </c>
    </row>
    <row r="6845" spans="1:5" x14ac:dyDescent="0.3">
      <c r="A6845" t="s">
        <v>3857</v>
      </c>
      <c r="B6845">
        <v>70</v>
      </c>
      <c r="C6845">
        <v>42</v>
      </c>
      <c r="D6845">
        <v>6</v>
      </c>
      <c r="E6845">
        <v>10</v>
      </c>
    </row>
    <row r="6846" spans="1:5" x14ac:dyDescent="0.3">
      <c r="A6846" t="s">
        <v>3856</v>
      </c>
      <c r="B6846">
        <v>71</v>
      </c>
      <c r="C6846">
        <v>78</v>
      </c>
      <c r="D6846">
        <v>6</v>
      </c>
      <c r="E6846">
        <v>10</v>
      </c>
    </row>
    <row r="6847" spans="1:5" x14ac:dyDescent="0.3">
      <c r="A6847" t="s">
        <v>3867</v>
      </c>
      <c r="B6847">
        <v>71</v>
      </c>
      <c r="C6847">
        <v>129</v>
      </c>
      <c r="D6847">
        <v>6</v>
      </c>
      <c r="E6847">
        <v>10</v>
      </c>
    </row>
    <row r="6848" spans="1:5" x14ac:dyDescent="0.3">
      <c r="A6848" t="s">
        <v>3858</v>
      </c>
      <c r="B6848">
        <v>73</v>
      </c>
      <c r="C6848">
        <v>41</v>
      </c>
      <c r="D6848">
        <v>6</v>
      </c>
      <c r="E6848">
        <v>10</v>
      </c>
    </row>
    <row r="6849" spans="1:5" x14ac:dyDescent="0.3">
      <c r="A6849" t="s">
        <v>3909</v>
      </c>
      <c r="B6849">
        <v>75</v>
      </c>
      <c r="C6849">
        <v>244</v>
      </c>
      <c r="D6849">
        <v>6</v>
      </c>
      <c r="E6849">
        <v>10</v>
      </c>
    </row>
    <row r="6850" spans="1:5" x14ac:dyDescent="0.3">
      <c r="A6850" t="s">
        <v>3861</v>
      </c>
      <c r="B6850">
        <v>76</v>
      </c>
      <c r="C6850">
        <v>89</v>
      </c>
      <c r="D6850">
        <v>6</v>
      </c>
      <c r="E6850">
        <v>10</v>
      </c>
    </row>
    <row r="6851" spans="1:5" x14ac:dyDescent="0.3">
      <c r="A6851" t="s">
        <v>3862</v>
      </c>
      <c r="B6851">
        <v>76</v>
      </c>
      <c r="C6851">
        <v>89</v>
      </c>
      <c r="D6851">
        <v>6</v>
      </c>
      <c r="E6851">
        <v>10</v>
      </c>
    </row>
    <row r="6852" spans="1:5" x14ac:dyDescent="0.3">
      <c r="A6852" t="s">
        <v>3863</v>
      </c>
      <c r="B6852">
        <v>76</v>
      </c>
      <c r="C6852">
        <v>89</v>
      </c>
      <c r="D6852">
        <v>6</v>
      </c>
      <c r="E6852">
        <v>10</v>
      </c>
    </row>
    <row r="6853" spans="1:5" x14ac:dyDescent="0.3">
      <c r="A6853" t="s">
        <v>3864</v>
      </c>
      <c r="B6853">
        <v>76</v>
      </c>
      <c r="C6853">
        <v>89</v>
      </c>
      <c r="D6853">
        <v>6</v>
      </c>
      <c r="E6853">
        <v>10</v>
      </c>
    </row>
    <row r="6854" spans="1:5" x14ac:dyDescent="0.3">
      <c r="A6854" t="s">
        <v>3865</v>
      </c>
      <c r="B6854">
        <v>76</v>
      </c>
      <c r="C6854">
        <v>89</v>
      </c>
      <c r="D6854">
        <v>6</v>
      </c>
      <c r="E6854">
        <v>10</v>
      </c>
    </row>
    <row r="6855" spans="1:5" x14ac:dyDescent="0.3">
      <c r="A6855" t="s">
        <v>3866</v>
      </c>
      <c r="B6855">
        <v>76</v>
      </c>
      <c r="C6855">
        <v>89</v>
      </c>
      <c r="D6855">
        <v>6</v>
      </c>
      <c r="E6855">
        <v>10</v>
      </c>
    </row>
    <row r="6856" spans="1:5" x14ac:dyDescent="0.3">
      <c r="A6856" t="s">
        <v>3868</v>
      </c>
      <c r="B6856">
        <v>76</v>
      </c>
      <c r="C6856">
        <v>48</v>
      </c>
      <c r="D6856">
        <v>6</v>
      </c>
      <c r="E6856">
        <v>10</v>
      </c>
    </row>
    <row r="6857" spans="1:5" x14ac:dyDescent="0.3">
      <c r="A6857" t="s">
        <v>3859</v>
      </c>
      <c r="B6857">
        <v>77</v>
      </c>
      <c r="C6857">
        <v>67</v>
      </c>
      <c r="D6857">
        <v>6</v>
      </c>
      <c r="E6857">
        <v>10</v>
      </c>
    </row>
    <row r="6858" spans="1:5" x14ac:dyDescent="0.3">
      <c r="A6858" t="s">
        <v>3860</v>
      </c>
      <c r="B6858">
        <v>77</v>
      </c>
      <c r="C6858">
        <v>78</v>
      </c>
      <c r="D6858">
        <v>6</v>
      </c>
      <c r="E6858">
        <v>10</v>
      </c>
    </row>
    <row r="6859" spans="1:5" x14ac:dyDescent="0.3">
      <c r="A6859" t="s">
        <v>3869</v>
      </c>
      <c r="B6859">
        <v>78</v>
      </c>
      <c r="C6859">
        <v>54</v>
      </c>
      <c r="D6859">
        <v>6</v>
      </c>
      <c r="E6859">
        <v>10</v>
      </c>
    </row>
    <row r="6860" spans="1:5" x14ac:dyDescent="0.3">
      <c r="A6860" t="s">
        <v>3870</v>
      </c>
      <c r="B6860">
        <v>81</v>
      </c>
      <c r="C6860">
        <v>47</v>
      </c>
      <c r="D6860">
        <v>6</v>
      </c>
      <c r="E6860">
        <v>10</v>
      </c>
    </row>
    <row r="6861" spans="1:5" x14ac:dyDescent="0.3">
      <c r="A6861" t="s">
        <v>3871</v>
      </c>
      <c r="B6861">
        <v>81</v>
      </c>
      <c r="C6861">
        <v>53</v>
      </c>
      <c r="D6861">
        <v>6</v>
      </c>
      <c r="E6861">
        <v>10</v>
      </c>
    </row>
    <row r="6862" spans="1:5" x14ac:dyDescent="0.3">
      <c r="A6862" t="s">
        <v>3879</v>
      </c>
      <c r="B6862">
        <v>81</v>
      </c>
      <c r="C6862">
        <v>141</v>
      </c>
      <c r="D6862">
        <v>6</v>
      </c>
      <c r="E6862">
        <v>10</v>
      </c>
    </row>
    <row r="6863" spans="1:5" x14ac:dyDescent="0.3">
      <c r="A6863" t="s">
        <v>3881</v>
      </c>
      <c r="B6863">
        <v>81</v>
      </c>
      <c r="C6863">
        <v>141</v>
      </c>
      <c r="D6863">
        <v>6</v>
      </c>
      <c r="E6863">
        <v>10</v>
      </c>
    </row>
    <row r="6864" spans="1:5" x14ac:dyDescent="0.3">
      <c r="A6864" t="s">
        <v>3872</v>
      </c>
      <c r="B6864">
        <v>82</v>
      </c>
      <c r="C6864">
        <v>42</v>
      </c>
      <c r="D6864">
        <v>6</v>
      </c>
      <c r="E6864">
        <v>10</v>
      </c>
    </row>
    <row r="6865" spans="1:5" x14ac:dyDescent="0.3">
      <c r="A6865" t="s">
        <v>3873</v>
      </c>
      <c r="B6865">
        <v>83</v>
      </c>
      <c r="C6865">
        <v>45</v>
      </c>
      <c r="D6865">
        <v>6</v>
      </c>
      <c r="E6865">
        <v>10</v>
      </c>
    </row>
    <row r="6866" spans="1:5" x14ac:dyDescent="0.3">
      <c r="A6866" t="s">
        <v>3882</v>
      </c>
      <c r="B6866">
        <v>83</v>
      </c>
      <c r="C6866">
        <v>128</v>
      </c>
      <c r="D6866">
        <v>6</v>
      </c>
      <c r="E6866">
        <v>10</v>
      </c>
    </row>
    <row r="6867" spans="1:5" x14ac:dyDescent="0.3">
      <c r="A6867" t="s">
        <v>3874</v>
      </c>
      <c r="B6867">
        <v>85</v>
      </c>
      <c r="C6867">
        <v>39</v>
      </c>
      <c r="D6867">
        <v>6</v>
      </c>
      <c r="E6867">
        <v>10</v>
      </c>
    </row>
    <row r="6868" spans="1:5" x14ac:dyDescent="0.3">
      <c r="A6868" t="s">
        <v>3875</v>
      </c>
      <c r="B6868">
        <v>85</v>
      </c>
      <c r="C6868">
        <v>46</v>
      </c>
      <c r="D6868">
        <v>6</v>
      </c>
      <c r="E6868">
        <v>10</v>
      </c>
    </row>
    <row r="6869" spans="1:5" x14ac:dyDescent="0.3">
      <c r="A6869" t="s">
        <v>3876</v>
      </c>
      <c r="B6869">
        <v>87</v>
      </c>
      <c r="C6869">
        <v>48</v>
      </c>
      <c r="D6869">
        <v>6</v>
      </c>
      <c r="E6869">
        <v>10</v>
      </c>
    </row>
    <row r="6870" spans="1:5" x14ac:dyDescent="0.3">
      <c r="A6870" t="s">
        <v>3880</v>
      </c>
      <c r="B6870">
        <v>87</v>
      </c>
      <c r="C6870">
        <v>101</v>
      </c>
      <c r="D6870">
        <v>6</v>
      </c>
      <c r="E6870">
        <v>10</v>
      </c>
    </row>
    <row r="6871" spans="1:5" x14ac:dyDescent="0.3">
      <c r="A6871" t="s">
        <v>3883</v>
      </c>
      <c r="B6871">
        <v>87</v>
      </c>
      <c r="C6871">
        <v>101</v>
      </c>
      <c r="D6871">
        <v>6</v>
      </c>
      <c r="E6871">
        <v>10</v>
      </c>
    </row>
    <row r="6872" spans="1:5" x14ac:dyDescent="0.3">
      <c r="A6872" t="s">
        <v>3884</v>
      </c>
      <c r="B6872">
        <v>87</v>
      </c>
      <c r="C6872">
        <v>101</v>
      </c>
      <c r="D6872">
        <v>6</v>
      </c>
      <c r="E6872">
        <v>10</v>
      </c>
    </row>
    <row r="6873" spans="1:5" x14ac:dyDescent="0.3">
      <c r="A6873" t="s">
        <v>3877</v>
      </c>
      <c r="B6873">
        <v>88</v>
      </c>
      <c r="C6873">
        <v>53</v>
      </c>
      <c r="D6873">
        <v>6</v>
      </c>
      <c r="E6873">
        <v>10</v>
      </c>
    </row>
    <row r="6874" spans="1:5" x14ac:dyDescent="0.3">
      <c r="A6874" t="s">
        <v>3878</v>
      </c>
      <c r="B6874">
        <v>88</v>
      </c>
      <c r="C6874">
        <v>53</v>
      </c>
      <c r="D6874">
        <v>6</v>
      </c>
      <c r="E6874">
        <v>10</v>
      </c>
    </row>
    <row r="6875" spans="1:5" x14ac:dyDescent="0.3">
      <c r="A6875" t="s">
        <v>3885</v>
      </c>
      <c r="B6875">
        <v>92</v>
      </c>
      <c r="C6875">
        <v>44</v>
      </c>
      <c r="D6875">
        <v>6</v>
      </c>
      <c r="E6875">
        <v>10</v>
      </c>
    </row>
    <row r="6876" spans="1:5" x14ac:dyDescent="0.3">
      <c r="A6876" t="s">
        <v>3886</v>
      </c>
      <c r="B6876">
        <v>92</v>
      </c>
      <c r="C6876">
        <v>41</v>
      </c>
      <c r="D6876">
        <v>6</v>
      </c>
      <c r="E6876">
        <v>10</v>
      </c>
    </row>
    <row r="6877" spans="1:5" x14ac:dyDescent="0.3">
      <c r="A6877" t="s">
        <v>3887</v>
      </c>
      <c r="B6877">
        <v>94</v>
      </c>
      <c r="C6877">
        <v>54</v>
      </c>
      <c r="D6877">
        <v>6</v>
      </c>
      <c r="E6877">
        <v>10</v>
      </c>
    </row>
    <row r="6878" spans="1:5" x14ac:dyDescent="0.3">
      <c r="A6878" t="s">
        <v>3888</v>
      </c>
      <c r="B6878">
        <v>94</v>
      </c>
      <c r="C6878">
        <v>54</v>
      </c>
      <c r="D6878">
        <v>6</v>
      </c>
      <c r="E6878">
        <v>10</v>
      </c>
    </row>
    <row r="6879" spans="1:5" x14ac:dyDescent="0.3">
      <c r="A6879" t="s">
        <v>3889</v>
      </c>
      <c r="B6879">
        <v>95</v>
      </c>
      <c r="C6879">
        <v>58</v>
      </c>
      <c r="D6879">
        <v>6</v>
      </c>
      <c r="E6879">
        <v>10</v>
      </c>
    </row>
    <row r="6880" spans="1:5" x14ac:dyDescent="0.3">
      <c r="A6880" t="s">
        <v>3891</v>
      </c>
      <c r="B6880">
        <v>95</v>
      </c>
      <c r="C6880">
        <v>43</v>
      </c>
      <c r="D6880">
        <v>6</v>
      </c>
      <c r="E6880">
        <v>10</v>
      </c>
    </row>
    <row r="6881" spans="1:5" x14ac:dyDescent="0.3">
      <c r="A6881" t="s">
        <v>3890</v>
      </c>
      <c r="B6881">
        <v>96</v>
      </c>
      <c r="C6881">
        <v>49</v>
      </c>
      <c r="D6881">
        <v>6</v>
      </c>
      <c r="E6881">
        <v>10</v>
      </c>
    </row>
    <row r="6882" spans="1:5" x14ac:dyDescent="0.3">
      <c r="A6882" t="s">
        <v>3897</v>
      </c>
      <c r="B6882">
        <v>97</v>
      </c>
      <c r="C6882">
        <v>37</v>
      </c>
      <c r="D6882">
        <v>6</v>
      </c>
      <c r="E6882">
        <v>10</v>
      </c>
    </row>
    <row r="6883" spans="1:5" x14ac:dyDescent="0.3">
      <c r="A6883" t="s">
        <v>3905</v>
      </c>
      <c r="B6883">
        <v>97</v>
      </c>
      <c r="C6883">
        <v>113</v>
      </c>
      <c r="D6883">
        <v>6</v>
      </c>
      <c r="E6883">
        <v>10</v>
      </c>
    </row>
    <row r="6884" spans="1:5" x14ac:dyDescent="0.3">
      <c r="A6884" t="s">
        <v>3906</v>
      </c>
      <c r="B6884">
        <v>97</v>
      </c>
      <c r="C6884">
        <v>113</v>
      </c>
      <c r="D6884">
        <v>6</v>
      </c>
      <c r="E6884">
        <v>10</v>
      </c>
    </row>
    <row r="6885" spans="1:5" x14ac:dyDescent="0.3">
      <c r="A6885" t="s">
        <v>3910</v>
      </c>
      <c r="B6885">
        <v>97</v>
      </c>
      <c r="C6885">
        <v>113</v>
      </c>
      <c r="D6885">
        <v>6</v>
      </c>
      <c r="E6885">
        <v>10</v>
      </c>
    </row>
    <row r="6886" spans="1:5" x14ac:dyDescent="0.3">
      <c r="A6886" t="s">
        <v>3892</v>
      </c>
      <c r="B6886">
        <v>98</v>
      </c>
      <c r="C6886">
        <v>46</v>
      </c>
      <c r="D6886">
        <v>6</v>
      </c>
      <c r="E6886">
        <v>10</v>
      </c>
    </row>
    <row r="6887" spans="1:5" x14ac:dyDescent="0.3">
      <c r="A6887" t="s">
        <v>3903</v>
      </c>
      <c r="B6887">
        <v>98</v>
      </c>
      <c r="C6887">
        <v>100</v>
      </c>
      <c r="D6887">
        <v>6</v>
      </c>
      <c r="E6887">
        <v>10</v>
      </c>
    </row>
    <row r="6888" spans="1:5" x14ac:dyDescent="0.3">
      <c r="A6888" t="s">
        <v>3908</v>
      </c>
      <c r="B6888">
        <v>98</v>
      </c>
      <c r="C6888">
        <v>100</v>
      </c>
      <c r="D6888">
        <v>6</v>
      </c>
      <c r="E6888">
        <v>10</v>
      </c>
    </row>
    <row r="6889" spans="1:5" x14ac:dyDescent="0.3">
      <c r="A6889" t="s">
        <v>3913</v>
      </c>
      <c r="B6889">
        <v>98</v>
      </c>
      <c r="C6889">
        <v>36</v>
      </c>
      <c r="D6889">
        <v>6</v>
      </c>
      <c r="E6889">
        <v>10</v>
      </c>
    </row>
    <row r="6890" spans="1:5" x14ac:dyDescent="0.3">
      <c r="A6890" t="s">
        <v>3895</v>
      </c>
      <c r="B6890">
        <v>99</v>
      </c>
      <c r="C6890">
        <v>45</v>
      </c>
      <c r="D6890">
        <v>6</v>
      </c>
      <c r="E6890">
        <v>10</v>
      </c>
    </row>
    <row r="6891" spans="1:5" x14ac:dyDescent="0.3">
      <c r="A6891" t="s">
        <v>3896</v>
      </c>
      <c r="B6891">
        <v>99</v>
      </c>
      <c r="C6891">
        <v>44</v>
      </c>
      <c r="D6891">
        <v>6</v>
      </c>
      <c r="E6891">
        <v>10</v>
      </c>
    </row>
    <row r="6892" spans="1:5" x14ac:dyDescent="0.3">
      <c r="A6892" t="s">
        <v>3893</v>
      </c>
      <c r="B6892">
        <v>100</v>
      </c>
      <c r="C6892">
        <v>49</v>
      </c>
      <c r="D6892">
        <v>6</v>
      </c>
      <c r="E6892">
        <v>10</v>
      </c>
    </row>
    <row r="6893" spans="1:5" x14ac:dyDescent="0.3">
      <c r="A6893" t="s">
        <v>3894</v>
      </c>
      <c r="B6893">
        <v>100</v>
      </c>
      <c r="C6893">
        <v>48</v>
      </c>
      <c r="D6893">
        <v>6</v>
      </c>
      <c r="E6893">
        <v>10</v>
      </c>
    </row>
    <row r="6894" spans="1:5" x14ac:dyDescent="0.3">
      <c r="A6894" t="s">
        <v>3900</v>
      </c>
      <c r="B6894">
        <v>100</v>
      </c>
      <c r="C6894">
        <v>87</v>
      </c>
      <c r="D6894">
        <v>6</v>
      </c>
      <c r="E6894">
        <v>10</v>
      </c>
    </row>
    <row r="6895" spans="1:5" x14ac:dyDescent="0.3">
      <c r="A6895" t="s">
        <v>3901</v>
      </c>
      <c r="B6895">
        <v>100</v>
      </c>
      <c r="C6895">
        <v>87</v>
      </c>
      <c r="D6895">
        <v>6</v>
      </c>
      <c r="E6895">
        <v>10</v>
      </c>
    </row>
    <row r="6896" spans="1:5" x14ac:dyDescent="0.3">
      <c r="A6896" t="s">
        <v>3902</v>
      </c>
      <c r="B6896">
        <v>100</v>
      </c>
      <c r="C6896">
        <v>87</v>
      </c>
      <c r="D6896">
        <v>6</v>
      </c>
      <c r="E6896">
        <v>10</v>
      </c>
    </row>
    <row r="6897" spans="1:5" x14ac:dyDescent="0.3">
      <c r="A6897" t="s">
        <v>3904</v>
      </c>
      <c r="B6897">
        <v>100</v>
      </c>
      <c r="C6897">
        <v>87</v>
      </c>
      <c r="D6897">
        <v>6</v>
      </c>
      <c r="E6897">
        <v>10</v>
      </c>
    </row>
    <row r="6898" spans="1:5" x14ac:dyDescent="0.3">
      <c r="A6898" t="s">
        <v>3907</v>
      </c>
      <c r="B6898">
        <v>100</v>
      </c>
      <c r="C6898">
        <v>87</v>
      </c>
      <c r="D6898">
        <v>6</v>
      </c>
      <c r="E6898">
        <v>10</v>
      </c>
    </row>
    <row r="6899" spans="1:5" x14ac:dyDescent="0.3">
      <c r="A6899" t="s">
        <v>3911</v>
      </c>
      <c r="B6899">
        <v>100</v>
      </c>
      <c r="C6899">
        <v>87</v>
      </c>
      <c r="D6899">
        <v>6</v>
      </c>
      <c r="E6899">
        <v>10</v>
      </c>
    </row>
    <row r="6900" spans="1:5" x14ac:dyDescent="0.3">
      <c r="A6900" t="s">
        <v>3912</v>
      </c>
      <c r="B6900">
        <v>100</v>
      </c>
      <c r="C6900">
        <v>87</v>
      </c>
      <c r="D6900">
        <v>6</v>
      </c>
      <c r="E6900">
        <v>10</v>
      </c>
    </row>
    <row r="6901" spans="1:5" x14ac:dyDescent="0.3">
      <c r="A6901" t="s">
        <v>3898</v>
      </c>
      <c r="B6901">
        <v>101</v>
      </c>
      <c r="C6901">
        <v>57</v>
      </c>
      <c r="D6901">
        <v>6</v>
      </c>
      <c r="E6901">
        <v>10</v>
      </c>
    </row>
    <row r="6902" spans="1:5" x14ac:dyDescent="0.3">
      <c r="A6902" t="s">
        <v>3899</v>
      </c>
      <c r="B6902">
        <v>101</v>
      </c>
      <c r="C6902">
        <v>76</v>
      </c>
      <c r="D6902">
        <v>6</v>
      </c>
      <c r="E6902">
        <v>10</v>
      </c>
    </row>
    <row r="6903" spans="1:5" x14ac:dyDescent="0.3">
      <c r="A6903" t="s">
        <v>3914</v>
      </c>
      <c r="B6903">
        <v>102</v>
      </c>
      <c r="C6903">
        <v>46</v>
      </c>
      <c r="D6903">
        <v>6</v>
      </c>
      <c r="E6903">
        <v>10</v>
      </c>
    </row>
    <row r="6904" spans="1:5" x14ac:dyDescent="0.3">
      <c r="A6904" t="s">
        <v>3915</v>
      </c>
      <c r="B6904">
        <v>104</v>
      </c>
      <c r="C6904">
        <v>47</v>
      </c>
      <c r="D6904">
        <v>6</v>
      </c>
      <c r="E6904">
        <v>10</v>
      </c>
    </row>
    <row r="6905" spans="1:5" x14ac:dyDescent="0.3">
      <c r="A6905" t="s">
        <v>3916</v>
      </c>
      <c r="B6905">
        <v>105</v>
      </c>
      <c r="C6905">
        <v>55</v>
      </c>
      <c r="D6905">
        <v>6</v>
      </c>
      <c r="E6905">
        <v>10</v>
      </c>
    </row>
    <row r="6906" spans="1:5" x14ac:dyDescent="0.3">
      <c r="A6906" t="s">
        <v>3917</v>
      </c>
      <c r="B6906">
        <v>108</v>
      </c>
      <c r="C6906">
        <v>54</v>
      </c>
      <c r="D6906">
        <v>6</v>
      </c>
      <c r="E6906">
        <v>10</v>
      </c>
    </row>
    <row r="6907" spans="1:5" x14ac:dyDescent="0.3">
      <c r="A6907" t="s">
        <v>3918</v>
      </c>
      <c r="B6907">
        <v>108</v>
      </c>
      <c r="C6907">
        <v>54</v>
      </c>
      <c r="D6907">
        <v>6</v>
      </c>
      <c r="E6907">
        <v>10</v>
      </c>
    </row>
    <row r="6908" spans="1:5" x14ac:dyDescent="0.3">
      <c r="A6908" t="s">
        <v>3929</v>
      </c>
      <c r="B6908">
        <v>108</v>
      </c>
      <c r="C6908">
        <v>112</v>
      </c>
      <c r="D6908">
        <v>6</v>
      </c>
      <c r="E6908">
        <v>10</v>
      </c>
    </row>
    <row r="6909" spans="1:5" x14ac:dyDescent="0.3">
      <c r="A6909" t="s">
        <v>3928</v>
      </c>
      <c r="B6909">
        <v>110</v>
      </c>
      <c r="C6909">
        <v>99</v>
      </c>
      <c r="D6909">
        <v>6</v>
      </c>
      <c r="E6909">
        <v>10</v>
      </c>
    </row>
    <row r="6910" spans="1:5" x14ac:dyDescent="0.3">
      <c r="A6910" t="s">
        <v>3919</v>
      </c>
      <c r="B6910">
        <v>111</v>
      </c>
      <c r="C6910">
        <v>46</v>
      </c>
      <c r="D6910">
        <v>6</v>
      </c>
      <c r="E6910">
        <v>10</v>
      </c>
    </row>
    <row r="6911" spans="1:5" x14ac:dyDescent="0.3">
      <c r="A6911" t="s">
        <v>3925</v>
      </c>
      <c r="B6911">
        <v>111</v>
      </c>
      <c r="C6911">
        <v>87</v>
      </c>
      <c r="D6911">
        <v>6</v>
      </c>
      <c r="E6911">
        <v>10</v>
      </c>
    </row>
    <row r="6912" spans="1:5" x14ac:dyDescent="0.3">
      <c r="A6912" t="s">
        <v>3926</v>
      </c>
      <c r="B6912">
        <v>111</v>
      </c>
      <c r="C6912">
        <v>87</v>
      </c>
      <c r="D6912">
        <v>6</v>
      </c>
      <c r="E6912">
        <v>10</v>
      </c>
    </row>
    <row r="6913" spans="1:5" x14ac:dyDescent="0.3">
      <c r="A6913" t="s">
        <v>3927</v>
      </c>
      <c r="B6913">
        <v>111</v>
      </c>
      <c r="C6913">
        <v>87</v>
      </c>
      <c r="D6913">
        <v>6</v>
      </c>
      <c r="E6913">
        <v>10</v>
      </c>
    </row>
    <row r="6914" spans="1:5" x14ac:dyDescent="0.3">
      <c r="A6914" t="s">
        <v>3930</v>
      </c>
      <c r="B6914">
        <v>111</v>
      </c>
      <c r="C6914">
        <v>87</v>
      </c>
      <c r="D6914">
        <v>6</v>
      </c>
      <c r="E6914">
        <v>10</v>
      </c>
    </row>
    <row r="6915" spans="1:5" x14ac:dyDescent="0.3">
      <c r="A6915" t="s">
        <v>3924</v>
      </c>
      <c r="B6915">
        <v>113</v>
      </c>
      <c r="C6915">
        <v>75</v>
      </c>
      <c r="D6915">
        <v>6</v>
      </c>
      <c r="E6915">
        <v>10</v>
      </c>
    </row>
    <row r="6916" spans="1:5" x14ac:dyDescent="0.3">
      <c r="A6916" t="s">
        <v>3933</v>
      </c>
      <c r="B6916">
        <v>113</v>
      </c>
      <c r="C6916">
        <v>37</v>
      </c>
      <c r="D6916">
        <v>6</v>
      </c>
      <c r="E6916">
        <v>10</v>
      </c>
    </row>
    <row r="6917" spans="1:5" x14ac:dyDescent="0.3">
      <c r="A6917" t="s">
        <v>3932</v>
      </c>
      <c r="B6917">
        <v>115</v>
      </c>
      <c r="C6917">
        <v>41</v>
      </c>
      <c r="D6917">
        <v>6</v>
      </c>
      <c r="E6917">
        <v>10</v>
      </c>
    </row>
    <row r="6918" spans="1:5" x14ac:dyDescent="0.3">
      <c r="A6918" t="s">
        <v>3920</v>
      </c>
      <c r="B6918">
        <v>116</v>
      </c>
      <c r="C6918">
        <v>49</v>
      </c>
      <c r="D6918">
        <v>6</v>
      </c>
      <c r="E6918">
        <v>10</v>
      </c>
    </row>
    <row r="6919" spans="1:5" x14ac:dyDescent="0.3">
      <c r="A6919" t="s">
        <v>3921</v>
      </c>
      <c r="B6919">
        <v>116</v>
      </c>
      <c r="C6919">
        <v>53</v>
      </c>
      <c r="D6919">
        <v>6</v>
      </c>
      <c r="E6919">
        <v>10</v>
      </c>
    </row>
    <row r="6920" spans="1:5" x14ac:dyDescent="0.3">
      <c r="A6920" t="s">
        <v>3922</v>
      </c>
      <c r="B6920">
        <v>116</v>
      </c>
      <c r="C6920">
        <v>53</v>
      </c>
      <c r="D6920">
        <v>6</v>
      </c>
      <c r="E6920">
        <v>10</v>
      </c>
    </row>
    <row r="6921" spans="1:5" x14ac:dyDescent="0.3">
      <c r="A6921" t="s">
        <v>3923</v>
      </c>
      <c r="B6921">
        <v>116</v>
      </c>
      <c r="C6921">
        <v>53</v>
      </c>
      <c r="D6921">
        <v>6</v>
      </c>
      <c r="E6921">
        <v>10</v>
      </c>
    </row>
    <row r="6922" spans="1:5" x14ac:dyDescent="0.3">
      <c r="A6922" t="s">
        <v>3931</v>
      </c>
      <c r="B6922">
        <v>117</v>
      </c>
      <c r="C6922">
        <v>47</v>
      </c>
      <c r="D6922">
        <v>6</v>
      </c>
      <c r="E6922">
        <v>10</v>
      </c>
    </row>
    <row r="6923" spans="1:5" x14ac:dyDescent="0.3">
      <c r="A6923" t="s">
        <v>3934</v>
      </c>
      <c r="B6923">
        <v>117</v>
      </c>
      <c r="C6923">
        <v>52</v>
      </c>
      <c r="D6923">
        <v>6</v>
      </c>
      <c r="E6923">
        <v>10</v>
      </c>
    </row>
    <row r="6924" spans="1:5" x14ac:dyDescent="0.3">
      <c r="A6924" t="s">
        <v>3950</v>
      </c>
      <c r="B6924">
        <v>119</v>
      </c>
      <c r="C6924">
        <v>125</v>
      </c>
      <c r="D6924">
        <v>6</v>
      </c>
      <c r="E6924">
        <v>10</v>
      </c>
    </row>
    <row r="6925" spans="1:5" x14ac:dyDescent="0.3">
      <c r="A6925" t="s">
        <v>3935</v>
      </c>
      <c r="B6925">
        <v>120</v>
      </c>
      <c r="C6925">
        <v>47</v>
      </c>
      <c r="D6925">
        <v>6</v>
      </c>
      <c r="E6925">
        <v>10</v>
      </c>
    </row>
    <row r="6926" spans="1:5" x14ac:dyDescent="0.3">
      <c r="A6926" t="s">
        <v>3936</v>
      </c>
      <c r="B6926">
        <v>120</v>
      </c>
      <c r="C6926">
        <v>46</v>
      </c>
      <c r="D6926">
        <v>6</v>
      </c>
      <c r="E6926">
        <v>10</v>
      </c>
    </row>
    <row r="6927" spans="1:5" x14ac:dyDescent="0.3">
      <c r="A6927" t="s">
        <v>3948</v>
      </c>
      <c r="B6927">
        <v>120</v>
      </c>
      <c r="C6927">
        <v>112</v>
      </c>
      <c r="D6927">
        <v>6</v>
      </c>
      <c r="E6927">
        <v>10</v>
      </c>
    </row>
    <row r="6928" spans="1:5" x14ac:dyDescent="0.3">
      <c r="A6928" t="s">
        <v>3939</v>
      </c>
      <c r="B6928">
        <v>121</v>
      </c>
      <c r="C6928">
        <v>46</v>
      </c>
      <c r="D6928">
        <v>6</v>
      </c>
      <c r="E6928">
        <v>10</v>
      </c>
    </row>
    <row r="6929" spans="1:5" x14ac:dyDescent="0.3">
      <c r="A6929" t="s">
        <v>3937</v>
      </c>
      <c r="B6929">
        <v>122</v>
      </c>
      <c r="C6929">
        <v>48</v>
      </c>
      <c r="D6929">
        <v>6</v>
      </c>
      <c r="E6929">
        <v>10</v>
      </c>
    </row>
    <row r="6930" spans="1:5" x14ac:dyDescent="0.3">
      <c r="A6930" t="s">
        <v>3938</v>
      </c>
      <c r="B6930">
        <v>122</v>
      </c>
      <c r="C6930">
        <v>47</v>
      </c>
      <c r="D6930">
        <v>6</v>
      </c>
      <c r="E6930">
        <v>10</v>
      </c>
    </row>
    <row r="6931" spans="1:5" x14ac:dyDescent="0.3">
      <c r="A6931" t="s">
        <v>3953</v>
      </c>
      <c r="B6931">
        <v>122</v>
      </c>
      <c r="C6931">
        <v>99</v>
      </c>
      <c r="D6931">
        <v>6</v>
      </c>
      <c r="E6931">
        <v>10</v>
      </c>
    </row>
    <row r="6932" spans="1:5" x14ac:dyDescent="0.3">
      <c r="A6932" t="s">
        <v>3944</v>
      </c>
      <c r="B6932">
        <v>123</v>
      </c>
      <c r="C6932">
        <v>86</v>
      </c>
      <c r="D6932">
        <v>6</v>
      </c>
      <c r="E6932">
        <v>10</v>
      </c>
    </row>
    <row r="6933" spans="1:5" x14ac:dyDescent="0.3">
      <c r="A6933" t="s">
        <v>3949</v>
      </c>
      <c r="B6933">
        <v>123</v>
      </c>
      <c r="C6933">
        <v>86</v>
      </c>
      <c r="D6933">
        <v>6</v>
      </c>
      <c r="E6933">
        <v>10</v>
      </c>
    </row>
    <row r="6934" spans="1:5" x14ac:dyDescent="0.3">
      <c r="A6934" t="s">
        <v>3951</v>
      </c>
      <c r="B6934">
        <v>123</v>
      </c>
      <c r="C6934">
        <v>86</v>
      </c>
      <c r="D6934">
        <v>6</v>
      </c>
      <c r="E6934">
        <v>10</v>
      </c>
    </row>
    <row r="6935" spans="1:5" x14ac:dyDescent="0.3">
      <c r="A6935" t="s">
        <v>3947</v>
      </c>
      <c r="B6935">
        <v>125</v>
      </c>
      <c r="C6935">
        <v>75</v>
      </c>
      <c r="D6935">
        <v>6</v>
      </c>
      <c r="E6935">
        <v>10</v>
      </c>
    </row>
    <row r="6936" spans="1:5" x14ac:dyDescent="0.3">
      <c r="A6936" t="s">
        <v>3941</v>
      </c>
      <c r="B6936">
        <v>127</v>
      </c>
      <c r="C6936">
        <v>41</v>
      </c>
      <c r="D6936">
        <v>6</v>
      </c>
      <c r="E6936">
        <v>10</v>
      </c>
    </row>
    <row r="6937" spans="1:5" x14ac:dyDescent="0.3">
      <c r="A6937" t="s">
        <v>3945</v>
      </c>
      <c r="B6937">
        <v>127</v>
      </c>
      <c r="C6937">
        <v>65</v>
      </c>
      <c r="D6937">
        <v>6</v>
      </c>
      <c r="E6937">
        <v>10</v>
      </c>
    </row>
    <row r="6938" spans="1:5" x14ac:dyDescent="0.3">
      <c r="A6938" t="s">
        <v>3946</v>
      </c>
      <c r="B6938">
        <v>127</v>
      </c>
      <c r="C6938">
        <v>65</v>
      </c>
      <c r="D6938">
        <v>6</v>
      </c>
      <c r="E6938">
        <v>10</v>
      </c>
    </row>
    <row r="6939" spans="1:5" x14ac:dyDescent="0.3">
      <c r="A6939" t="s">
        <v>3974</v>
      </c>
      <c r="B6939">
        <v>127</v>
      </c>
      <c r="C6939">
        <v>150</v>
      </c>
      <c r="D6939">
        <v>6</v>
      </c>
      <c r="E6939">
        <v>10</v>
      </c>
    </row>
    <row r="6940" spans="1:5" x14ac:dyDescent="0.3">
      <c r="A6940" t="s">
        <v>3940</v>
      </c>
      <c r="B6940">
        <v>128</v>
      </c>
      <c r="C6940">
        <v>44</v>
      </c>
      <c r="D6940">
        <v>6</v>
      </c>
      <c r="E6940">
        <v>10</v>
      </c>
    </row>
    <row r="6941" spans="1:5" x14ac:dyDescent="0.3">
      <c r="A6941" t="s">
        <v>3972</v>
      </c>
      <c r="B6941">
        <v>130</v>
      </c>
      <c r="C6941">
        <v>124</v>
      </c>
      <c r="D6941">
        <v>6</v>
      </c>
      <c r="E6941">
        <v>10</v>
      </c>
    </row>
    <row r="6942" spans="1:5" x14ac:dyDescent="0.3">
      <c r="A6942" t="s">
        <v>3942</v>
      </c>
      <c r="B6942">
        <v>131</v>
      </c>
      <c r="C6942">
        <v>45</v>
      </c>
      <c r="D6942">
        <v>6</v>
      </c>
      <c r="E6942">
        <v>10</v>
      </c>
    </row>
    <row r="6943" spans="1:5" x14ac:dyDescent="0.3">
      <c r="A6943" t="s">
        <v>3943</v>
      </c>
      <c r="B6943">
        <v>131</v>
      </c>
      <c r="C6943">
        <v>51</v>
      </c>
      <c r="D6943">
        <v>6</v>
      </c>
      <c r="E6943">
        <v>10</v>
      </c>
    </row>
    <row r="6944" spans="1:5" x14ac:dyDescent="0.3">
      <c r="A6944" t="s">
        <v>3952</v>
      </c>
      <c r="B6944">
        <v>131</v>
      </c>
      <c r="C6944">
        <v>51</v>
      </c>
      <c r="D6944">
        <v>6</v>
      </c>
      <c r="E6944">
        <v>10</v>
      </c>
    </row>
    <row r="6945" spans="1:5" x14ac:dyDescent="0.3">
      <c r="A6945" t="s">
        <v>3973</v>
      </c>
      <c r="B6945">
        <v>132</v>
      </c>
      <c r="C6945">
        <v>111</v>
      </c>
      <c r="D6945">
        <v>6</v>
      </c>
      <c r="E6945">
        <v>10</v>
      </c>
    </row>
    <row r="6946" spans="1:5" x14ac:dyDescent="0.3">
      <c r="A6946" t="s">
        <v>3965</v>
      </c>
      <c r="B6946">
        <v>133</v>
      </c>
      <c r="C6946">
        <v>98</v>
      </c>
      <c r="D6946">
        <v>6</v>
      </c>
      <c r="E6946">
        <v>10</v>
      </c>
    </row>
    <row r="6947" spans="1:5" x14ac:dyDescent="0.3">
      <c r="A6947" t="s">
        <v>3966</v>
      </c>
      <c r="B6947">
        <v>133</v>
      </c>
      <c r="C6947">
        <v>98</v>
      </c>
      <c r="D6947">
        <v>6</v>
      </c>
      <c r="E6947">
        <v>10</v>
      </c>
    </row>
    <row r="6948" spans="1:5" x14ac:dyDescent="0.3">
      <c r="A6948" t="s">
        <v>3969</v>
      </c>
      <c r="B6948">
        <v>133</v>
      </c>
      <c r="C6948">
        <v>98</v>
      </c>
      <c r="D6948">
        <v>6</v>
      </c>
      <c r="E6948">
        <v>10</v>
      </c>
    </row>
    <row r="6949" spans="1:5" x14ac:dyDescent="0.3">
      <c r="A6949" t="s">
        <v>3954</v>
      </c>
      <c r="B6949">
        <v>135</v>
      </c>
      <c r="C6949">
        <v>43</v>
      </c>
      <c r="D6949">
        <v>6</v>
      </c>
      <c r="E6949">
        <v>10</v>
      </c>
    </row>
    <row r="6950" spans="1:5" x14ac:dyDescent="0.3">
      <c r="A6950" t="s">
        <v>3955</v>
      </c>
      <c r="B6950">
        <v>135</v>
      </c>
      <c r="C6950">
        <v>43</v>
      </c>
      <c r="D6950">
        <v>6</v>
      </c>
      <c r="E6950">
        <v>10</v>
      </c>
    </row>
    <row r="6951" spans="1:5" x14ac:dyDescent="0.3">
      <c r="A6951" t="s">
        <v>3967</v>
      </c>
      <c r="B6951">
        <v>135</v>
      </c>
      <c r="C6951">
        <v>86</v>
      </c>
      <c r="D6951">
        <v>6</v>
      </c>
      <c r="E6951">
        <v>10</v>
      </c>
    </row>
    <row r="6952" spans="1:5" x14ac:dyDescent="0.3">
      <c r="A6952" t="s">
        <v>3970</v>
      </c>
      <c r="B6952">
        <v>135</v>
      </c>
      <c r="C6952">
        <v>86</v>
      </c>
      <c r="D6952">
        <v>6</v>
      </c>
      <c r="E6952">
        <v>10</v>
      </c>
    </row>
    <row r="6953" spans="1:5" x14ac:dyDescent="0.3">
      <c r="A6953" t="s">
        <v>3971</v>
      </c>
      <c r="B6953">
        <v>135</v>
      </c>
      <c r="C6953">
        <v>86</v>
      </c>
      <c r="D6953">
        <v>6</v>
      </c>
      <c r="E6953">
        <v>10</v>
      </c>
    </row>
    <row r="6954" spans="1:5" x14ac:dyDescent="0.3">
      <c r="A6954" t="s">
        <v>3956</v>
      </c>
      <c r="B6954">
        <v>136</v>
      </c>
      <c r="C6954">
        <v>47</v>
      </c>
      <c r="D6954">
        <v>6</v>
      </c>
      <c r="E6954">
        <v>10</v>
      </c>
    </row>
    <row r="6955" spans="1:5" x14ac:dyDescent="0.3">
      <c r="A6955" t="s">
        <v>3964</v>
      </c>
      <c r="B6955">
        <v>137</v>
      </c>
      <c r="C6955">
        <v>74</v>
      </c>
      <c r="D6955">
        <v>6</v>
      </c>
      <c r="E6955">
        <v>10</v>
      </c>
    </row>
    <row r="6956" spans="1:5" x14ac:dyDescent="0.3">
      <c r="A6956" t="s">
        <v>3968</v>
      </c>
      <c r="B6956">
        <v>137</v>
      </c>
      <c r="C6956">
        <v>74</v>
      </c>
      <c r="D6956">
        <v>6</v>
      </c>
      <c r="E6956">
        <v>10</v>
      </c>
    </row>
    <row r="6957" spans="1:5" x14ac:dyDescent="0.3">
      <c r="A6957" t="s">
        <v>3988</v>
      </c>
      <c r="B6957">
        <v>139</v>
      </c>
      <c r="C6957">
        <v>149</v>
      </c>
      <c r="D6957">
        <v>6</v>
      </c>
      <c r="E6957">
        <v>10</v>
      </c>
    </row>
    <row r="6958" spans="1:5" x14ac:dyDescent="0.3">
      <c r="A6958" t="s">
        <v>3957</v>
      </c>
      <c r="B6958">
        <v>140</v>
      </c>
      <c r="C6958">
        <v>50</v>
      </c>
      <c r="D6958">
        <v>6</v>
      </c>
      <c r="E6958">
        <v>10</v>
      </c>
    </row>
    <row r="6959" spans="1:5" x14ac:dyDescent="0.3">
      <c r="A6959" t="s">
        <v>3959</v>
      </c>
      <c r="B6959">
        <v>140</v>
      </c>
      <c r="C6959">
        <v>50</v>
      </c>
      <c r="D6959">
        <v>6</v>
      </c>
      <c r="E6959">
        <v>10</v>
      </c>
    </row>
    <row r="6960" spans="1:5" x14ac:dyDescent="0.3">
      <c r="A6960" t="s">
        <v>3958</v>
      </c>
      <c r="B6960">
        <v>143</v>
      </c>
      <c r="C6960">
        <v>44</v>
      </c>
      <c r="D6960">
        <v>6</v>
      </c>
      <c r="E6960">
        <v>10</v>
      </c>
    </row>
    <row r="6961" spans="1:5" x14ac:dyDescent="0.3">
      <c r="A6961" t="s">
        <v>3989</v>
      </c>
      <c r="B6961">
        <v>145</v>
      </c>
      <c r="C6961">
        <v>98</v>
      </c>
      <c r="D6961">
        <v>6</v>
      </c>
      <c r="E6961">
        <v>10</v>
      </c>
    </row>
    <row r="6962" spans="1:5" x14ac:dyDescent="0.3">
      <c r="A6962" t="s">
        <v>3961</v>
      </c>
      <c r="B6962">
        <v>146</v>
      </c>
      <c r="C6962">
        <v>44</v>
      </c>
      <c r="D6962">
        <v>6</v>
      </c>
      <c r="E6962">
        <v>10</v>
      </c>
    </row>
    <row r="6963" spans="1:5" x14ac:dyDescent="0.3">
      <c r="A6963" t="s">
        <v>3963</v>
      </c>
      <c r="B6963">
        <v>146</v>
      </c>
      <c r="C6963">
        <v>49</v>
      </c>
      <c r="D6963">
        <v>6</v>
      </c>
      <c r="E6963">
        <v>10</v>
      </c>
    </row>
    <row r="6964" spans="1:5" x14ac:dyDescent="0.3">
      <c r="A6964" t="s">
        <v>3990</v>
      </c>
      <c r="B6964">
        <v>147</v>
      </c>
      <c r="C6964">
        <v>89</v>
      </c>
      <c r="D6964">
        <v>6</v>
      </c>
      <c r="E6964">
        <v>10</v>
      </c>
    </row>
    <row r="6965" spans="1:5" x14ac:dyDescent="0.3">
      <c r="A6965" t="s">
        <v>3960</v>
      </c>
      <c r="B6965">
        <v>148</v>
      </c>
      <c r="C6965">
        <v>41</v>
      </c>
      <c r="D6965">
        <v>6</v>
      </c>
      <c r="E6965">
        <v>10</v>
      </c>
    </row>
    <row r="6966" spans="1:5" x14ac:dyDescent="0.3">
      <c r="A6966" t="s">
        <v>3962</v>
      </c>
      <c r="B6966">
        <v>148</v>
      </c>
      <c r="C6966">
        <v>45</v>
      </c>
      <c r="D6966">
        <v>6</v>
      </c>
      <c r="E6966">
        <v>10</v>
      </c>
    </row>
    <row r="6967" spans="1:5" x14ac:dyDescent="0.3">
      <c r="A6967" t="s">
        <v>3977</v>
      </c>
      <c r="B6967">
        <v>150</v>
      </c>
      <c r="C6967">
        <v>47</v>
      </c>
      <c r="D6967">
        <v>6</v>
      </c>
      <c r="E6967">
        <v>10</v>
      </c>
    </row>
    <row r="6968" spans="1:5" x14ac:dyDescent="0.3">
      <c r="A6968" t="s">
        <v>3976</v>
      </c>
      <c r="B6968">
        <v>151</v>
      </c>
      <c r="C6968">
        <v>44</v>
      </c>
      <c r="D6968">
        <v>6</v>
      </c>
      <c r="E6968">
        <v>10</v>
      </c>
    </row>
    <row r="6969" spans="1:5" x14ac:dyDescent="0.3">
      <c r="A6969" t="s">
        <v>3975</v>
      </c>
      <c r="B6969">
        <v>152</v>
      </c>
      <c r="C6969">
        <v>41</v>
      </c>
      <c r="D6969">
        <v>6</v>
      </c>
      <c r="E6969">
        <v>10</v>
      </c>
    </row>
    <row r="6970" spans="1:5" x14ac:dyDescent="0.3">
      <c r="A6970" t="s">
        <v>3978</v>
      </c>
      <c r="B6970">
        <v>153</v>
      </c>
      <c r="C6970">
        <v>41</v>
      </c>
      <c r="D6970">
        <v>6</v>
      </c>
      <c r="E6970">
        <v>10</v>
      </c>
    </row>
    <row r="6971" spans="1:5" x14ac:dyDescent="0.3">
      <c r="A6971" t="s">
        <v>3979</v>
      </c>
      <c r="B6971">
        <v>153</v>
      </c>
      <c r="C6971">
        <v>43</v>
      </c>
      <c r="D6971">
        <v>6</v>
      </c>
      <c r="E6971">
        <v>10</v>
      </c>
    </row>
    <row r="6972" spans="1:5" x14ac:dyDescent="0.3">
      <c r="A6972" t="s">
        <v>4002</v>
      </c>
      <c r="B6972">
        <v>153</v>
      </c>
      <c r="C6972">
        <v>123</v>
      </c>
      <c r="D6972">
        <v>6</v>
      </c>
      <c r="E6972">
        <v>10</v>
      </c>
    </row>
    <row r="6973" spans="1:5" x14ac:dyDescent="0.3">
      <c r="A6973" t="s">
        <v>4003</v>
      </c>
      <c r="B6973">
        <v>153</v>
      </c>
      <c r="C6973">
        <v>123</v>
      </c>
      <c r="D6973">
        <v>6</v>
      </c>
      <c r="E6973">
        <v>10</v>
      </c>
    </row>
    <row r="6974" spans="1:5" x14ac:dyDescent="0.3">
      <c r="A6974" t="s">
        <v>4008</v>
      </c>
      <c r="B6974">
        <v>154</v>
      </c>
      <c r="C6974">
        <v>111</v>
      </c>
      <c r="D6974">
        <v>6</v>
      </c>
      <c r="E6974">
        <v>10</v>
      </c>
    </row>
    <row r="6975" spans="1:5" x14ac:dyDescent="0.3">
      <c r="A6975" t="s">
        <v>3981</v>
      </c>
      <c r="B6975">
        <v>155</v>
      </c>
      <c r="C6975">
        <v>42</v>
      </c>
      <c r="D6975">
        <v>6</v>
      </c>
      <c r="E6975">
        <v>10</v>
      </c>
    </row>
    <row r="6976" spans="1:5" x14ac:dyDescent="0.3">
      <c r="A6976" t="s">
        <v>3982</v>
      </c>
      <c r="B6976">
        <v>155</v>
      </c>
      <c r="C6976">
        <v>44</v>
      </c>
      <c r="D6976">
        <v>6</v>
      </c>
      <c r="E6976">
        <v>10</v>
      </c>
    </row>
    <row r="6977" spans="1:5" x14ac:dyDescent="0.3">
      <c r="A6977" t="s">
        <v>4004</v>
      </c>
      <c r="B6977">
        <v>155</v>
      </c>
      <c r="C6977">
        <v>99</v>
      </c>
      <c r="D6977">
        <v>6</v>
      </c>
      <c r="E6977">
        <v>10</v>
      </c>
    </row>
    <row r="6978" spans="1:5" x14ac:dyDescent="0.3">
      <c r="A6978" t="s">
        <v>3980</v>
      </c>
      <c r="B6978">
        <v>156</v>
      </c>
      <c r="C6978">
        <v>39</v>
      </c>
      <c r="D6978">
        <v>6</v>
      </c>
      <c r="E6978">
        <v>10</v>
      </c>
    </row>
    <row r="6979" spans="1:5" x14ac:dyDescent="0.3">
      <c r="A6979" t="s">
        <v>3983</v>
      </c>
      <c r="B6979">
        <v>156</v>
      </c>
      <c r="C6979">
        <v>40</v>
      </c>
      <c r="D6979">
        <v>6</v>
      </c>
      <c r="E6979">
        <v>10</v>
      </c>
    </row>
    <row r="6980" spans="1:5" x14ac:dyDescent="0.3">
      <c r="A6980" t="s">
        <v>3987</v>
      </c>
      <c r="B6980">
        <v>156</v>
      </c>
      <c r="C6980">
        <v>46</v>
      </c>
      <c r="D6980">
        <v>6</v>
      </c>
      <c r="E6980">
        <v>10</v>
      </c>
    </row>
    <row r="6981" spans="1:5" x14ac:dyDescent="0.3">
      <c r="A6981" t="s">
        <v>4000</v>
      </c>
      <c r="B6981">
        <v>156</v>
      </c>
      <c r="C6981">
        <v>87</v>
      </c>
      <c r="D6981">
        <v>6</v>
      </c>
      <c r="E6981">
        <v>10</v>
      </c>
    </row>
    <row r="6982" spans="1:5" x14ac:dyDescent="0.3">
      <c r="A6982" t="s">
        <v>4005</v>
      </c>
      <c r="B6982">
        <v>156</v>
      </c>
      <c r="C6982">
        <v>87</v>
      </c>
      <c r="D6982">
        <v>6</v>
      </c>
      <c r="E6982">
        <v>10</v>
      </c>
    </row>
    <row r="6983" spans="1:5" x14ac:dyDescent="0.3">
      <c r="A6983" t="s">
        <v>4006</v>
      </c>
      <c r="B6983">
        <v>156</v>
      </c>
      <c r="C6983">
        <v>87</v>
      </c>
      <c r="D6983">
        <v>6</v>
      </c>
      <c r="E6983">
        <v>10</v>
      </c>
    </row>
    <row r="6984" spans="1:5" x14ac:dyDescent="0.3">
      <c r="A6984" t="s">
        <v>4007</v>
      </c>
      <c r="B6984">
        <v>156</v>
      </c>
      <c r="C6984">
        <v>87</v>
      </c>
      <c r="D6984">
        <v>6</v>
      </c>
      <c r="E6984">
        <v>10</v>
      </c>
    </row>
    <row r="6985" spans="1:5" x14ac:dyDescent="0.3">
      <c r="A6985" t="s">
        <v>3984</v>
      </c>
      <c r="B6985">
        <v>158</v>
      </c>
      <c r="C6985">
        <v>38</v>
      </c>
      <c r="D6985">
        <v>6</v>
      </c>
      <c r="E6985">
        <v>10</v>
      </c>
    </row>
    <row r="6986" spans="1:5" x14ac:dyDescent="0.3">
      <c r="A6986" t="s">
        <v>3985</v>
      </c>
      <c r="B6986">
        <v>158</v>
      </c>
      <c r="C6986">
        <v>41</v>
      </c>
      <c r="D6986">
        <v>6</v>
      </c>
      <c r="E6986">
        <v>10</v>
      </c>
    </row>
    <row r="6987" spans="1:5" x14ac:dyDescent="0.3">
      <c r="A6987" t="s">
        <v>3986</v>
      </c>
      <c r="B6987">
        <v>158</v>
      </c>
      <c r="C6987">
        <v>41</v>
      </c>
      <c r="D6987">
        <v>6</v>
      </c>
      <c r="E6987">
        <v>10</v>
      </c>
    </row>
    <row r="6988" spans="1:5" x14ac:dyDescent="0.3">
      <c r="A6988" t="s">
        <v>3991</v>
      </c>
      <c r="B6988">
        <v>161</v>
      </c>
      <c r="C6988">
        <v>37</v>
      </c>
      <c r="D6988">
        <v>6</v>
      </c>
      <c r="E6988">
        <v>10</v>
      </c>
    </row>
    <row r="6989" spans="1:5" x14ac:dyDescent="0.3">
      <c r="A6989" t="s">
        <v>3994</v>
      </c>
      <c r="B6989">
        <v>161</v>
      </c>
      <c r="C6989">
        <v>45</v>
      </c>
      <c r="D6989">
        <v>6</v>
      </c>
      <c r="E6989">
        <v>10</v>
      </c>
    </row>
    <row r="6990" spans="1:5" x14ac:dyDescent="0.3">
      <c r="A6990" t="s">
        <v>3992</v>
      </c>
      <c r="B6990">
        <v>162</v>
      </c>
      <c r="C6990">
        <v>37</v>
      </c>
      <c r="D6990">
        <v>6</v>
      </c>
      <c r="E6990">
        <v>10</v>
      </c>
    </row>
    <row r="6991" spans="1:5" x14ac:dyDescent="0.3">
      <c r="A6991" t="s">
        <v>4016</v>
      </c>
      <c r="B6991">
        <v>162</v>
      </c>
      <c r="C6991">
        <v>87</v>
      </c>
      <c r="D6991">
        <v>6</v>
      </c>
      <c r="E6991">
        <v>10</v>
      </c>
    </row>
    <row r="6992" spans="1:5" x14ac:dyDescent="0.3">
      <c r="A6992" t="s">
        <v>3993</v>
      </c>
      <c r="B6992">
        <v>163</v>
      </c>
      <c r="C6992">
        <v>37</v>
      </c>
      <c r="D6992">
        <v>6</v>
      </c>
      <c r="E6992">
        <v>10</v>
      </c>
    </row>
    <row r="6993" spans="1:5" x14ac:dyDescent="0.3">
      <c r="A6993" t="s">
        <v>3996</v>
      </c>
      <c r="B6993">
        <v>164</v>
      </c>
      <c r="C6993">
        <v>41</v>
      </c>
      <c r="D6993">
        <v>6</v>
      </c>
      <c r="E6993">
        <v>10</v>
      </c>
    </row>
    <row r="6994" spans="1:5" x14ac:dyDescent="0.3">
      <c r="A6994" t="s">
        <v>3995</v>
      </c>
      <c r="B6994">
        <v>165</v>
      </c>
      <c r="C6994">
        <v>30</v>
      </c>
      <c r="D6994">
        <v>6</v>
      </c>
      <c r="E6994">
        <v>10</v>
      </c>
    </row>
    <row r="6995" spans="1:5" x14ac:dyDescent="0.3">
      <c r="A6995" t="s">
        <v>3997</v>
      </c>
      <c r="B6995">
        <v>165</v>
      </c>
      <c r="C6995">
        <v>34</v>
      </c>
      <c r="D6995">
        <v>6</v>
      </c>
      <c r="E6995">
        <v>10</v>
      </c>
    </row>
    <row r="6996" spans="1:5" x14ac:dyDescent="0.3">
      <c r="A6996" t="s">
        <v>3998</v>
      </c>
      <c r="B6996">
        <v>165</v>
      </c>
      <c r="C6996">
        <v>44</v>
      </c>
      <c r="D6996">
        <v>6</v>
      </c>
      <c r="E6996">
        <v>10</v>
      </c>
    </row>
    <row r="6997" spans="1:5" x14ac:dyDescent="0.3">
      <c r="A6997" t="s">
        <v>4001</v>
      </c>
      <c r="B6997">
        <v>165</v>
      </c>
      <c r="C6997">
        <v>44</v>
      </c>
      <c r="D6997">
        <v>6</v>
      </c>
      <c r="E6997">
        <v>10</v>
      </c>
    </row>
    <row r="6998" spans="1:5" x14ac:dyDescent="0.3">
      <c r="A6998" t="s">
        <v>4028</v>
      </c>
      <c r="B6998">
        <v>165</v>
      </c>
      <c r="C6998">
        <v>110</v>
      </c>
      <c r="D6998">
        <v>6</v>
      </c>
      <c r="E6998">
        <v>10</v>
      </c>
    </row>
    <row r="6999" spans="1:5" x14ac:dyDescent="0.3">
      <c r="A6999" t="s">
        <v>4032</v>
      </c>
      <c r="B6999">
        <v>165</v>
      </c>
      <c r="C6999">
        <v>110</v>
      </c>
      <c r="D6999">
        <v>6</v>
      </c>
      <c r="E6999">
        <v>10</v>
      </c>
    </row>
    <row r="7000" spans="1:5" x14ac:dyDescent="0.3">
      <c r="A7000" t="s">
        <v>3999</v>
      </c>
      <c r="B7000">
        <v>166</v>
      </c>
      <c r="C7000">
        <v>39</v>
      </c>
      <c r="D7000">
        <v>6</v>
      </c>
      <c r="E7000">
        <v>10</v>
      </c>
    </row>
    <row r="7001" spans="1:5" x14ac:dyDescent="0.3">
      <c r="A7001" t="s">
        <v>4013</v>
      </c>
      <c r="B7001">
        <v>166</v>
      </c>
      <c r="C7001">
        <v>51</v>
      </c>
      <c r="D7001">
        <v>6</v>
      </c>
      <c r="E7001">
        <v>10</v>
      </c>
    </row>
    <row r="7002" spans="1:5" x14ac:dyDescent="0.3">
      <c r="A7002" t="s">
        <v>4030</v>
      </c>
      <c r="B7002">
        <v>166</v>
      </c>
      <c r="C7002">
        <v>99</v>
      </c>
      <c r="D7002">
        <v>6</v>
      </c>
      <c r="E7002">
        <v>10</v>
      </c>
    </row>
    <row r="7003" spans="1:5" x14ac:dyDescent="0.3">
      <c r="A7003" t="s">
        <v>4033</v>
      </c>
      <c r="B7003">
        <v>166</v>
      </c>
      <c r="C7003">
        <v>99</v>
      </c>
      <c r="D7003">
        <v>6</v>
      </c>
      <c r="E7003">
        <v>10</v>
      </c>
    </row>
    <row r="7004" spans="1:5" x14ac:dyDescent="0.3">
      <c r="A7004" t="s">
        <v>4015</v>
      </c>
      <c r="B7004">
        <v>167</v>
      </c>
      <c r="C7004">
        <v>50</v>
      </c>
      <c r="D7004">
        <v>6</v>
      </c>
      <c r="E7004">
        <v>10</v>
      </c>
    </row>
    <row r="7005" spans="1:5" x14ac:dyDescent="0.3">
      <c r="A7005" t="s">
        <v>4026</v>
      </c>
      <c r="B7005">
        <v>167</v>
      </c>
      <c r="C7005">
        <v>87</v>
      </c>
      <c r="D7005">
        <v>6</v>
      </c>
      <c r="E7005">
        <v>10</v>
      </c>
    </row>
    <row r="7006" spans="1:5" x14ac:dyDescent="0.3">
      <c r="A7006" t="s">
        <v>4027</v>
      </c>
      <c r="B7006">
        <v>167</v>
      </c>
      <c r="C7006">
        <v>87</v>
      </c>
      <c r="D7006">
        <v>6</v>
      </c>
      <c r="E7006">
        <v>10</v>
      </c>
    </row>
    <row r="7007" spans="1:5" x14ac:dyDescent="0.3">
      <c r="A7007" t="s">
        <v>4031</v>
      </c>
      <c r="B7007">
        <v>167</v>
      </c>
      <c r="C7007">
        <v>87</v>
      </c>
      <c r="D7007">
        <v>6</v>
      </c>
      <c r="E7007">
        <v>10</v>
      </c>
    </row>
    <row r="7008" spans="1:5" x14ac:dyDescent="0.3">
      <c r="A7008" t="s">
        <v>4034</v>
      </c>
      <c r="B7008">
        <v>167</v>
      </c>
      <c r="C7008">
        <v>87</v>
      </c>
      <c r="D7008">
        <v>6</v>
      </c>
      <c r="E7008">
        <v>10</v>
      </c>
    </row>
    <row r="7009" spans="1:5" x14ac:dyDescent="0.3">
      <c r="A7009" t="s">
        <v>4014</v>
      </c>
      <c r="B7009">
        <v>168</v>
      </c>
      <c r="C7009">
        <v>44</v>
      </c>
      <c r="D7009">
        <v>6</v>
      </c>
      <c r="E7009">
        <v>10</v>
      </c>
    </row>
    <row r="7010" spans="1:5" x14ac:dyDescent="0.3">
      <c r="A7010" t="s">
        <v>4009</v>
      </c>
      <c r="B7010">
        <v>169</v>
      </c>
      <c r="C7010">
        <v>35</v>
      </c>
      <c r="D7010">
        <v>6</v>
      </c>
      <c r="E7010">
        <v>10</v>
      </c>
    </row>
    <row r="7011" spans="1:5" x14ac:dyDescent="0.3">
      <c r="A7011" t="s">
        <v>4010</v>
      </c>
      <c r="B7011">
        <v>169</v>
      </c>
      <c r="C7011">
        <v>37</v>
      </c>
      <c r="D7011">
        <v>6</v>
      </c>
      <c r="E7011">
        <v>10</v>
      </c>
    </row>
    <row r="7012" spans="1:5" x14ac:dyDescent="0.3">
      <c r="A7012" t="s">
        <v>4011</v>
      </c>
      <c r="B7012">
        <v>169</v>
      </c>
      <c r="C7012">
        <v>38</v>
      </c>
      <c r="D7012">
        <v>6</v>
      </c>
      <c r="E7012">
        <v>10</v>
      </c>
    </row>
    <row r="7013" spans="1:5" x14ac:dyDescent="0.3">
      <c r="A7013" t="s">
        <v>4024</v>
      </c>
      <c r="B7013">
        <v>169</v>
      </c>
      <c r="C7013">
        <v>62</v>
      </c>
      <c r="D7013">
        <v>6</v>
      </c>
      <c r="E7013">
        <v>10</v>
      </c>
    </row>
    <row r="7014" spans="1:5" x14ac:dyDescent="0.3">
      <c r="A7014" t="s">
        <v>4012</v>
      </c>
      <c r="B7014">
        <v>170</v>
      </c>
      <c r="C7014">
        <v>35</v>
      </c>
      <c r="D7014">
        <v>6</v>
      </c>
      <c r="E7014">
        <v>10</v>
      </c>
    </row>
    <row r="7015" spans="1:5" x14ac:dyDescent="0.3">
      <c r="A7015" t="s">
        <v>4017</v>
      </c>
      <c r="B7015">
        <v>171</v>
      </c>
      <c r="C7015">
        <v>36</v>
      </c>
      <c r="D7015">
        <v>6</v>
      </c>
      <c r="E7015">
        <v>10</v>
      </c>
    </row>
    <row r="7016" spans="1:5" x14ac:dyDescent="0.3">
      <c r="A7016" t="s">
        <v>4018</v>
      </c>
      <c r="B7016">
        <v>171</v>
      </c>
      <c r="C7016">
        <v>40</v>
      </c>
      <c r="D7016">
        <v>6</v>
      </c>
      <c r="E7016">
        <v>10</v>
      </c>
    </row>
    <row r="7017" spans="1:5" x14ac:dyDescent="0.3">
      <c r="A7017" t="s">
        <v>4020</v>
      </c>
      <c r="B7017">
        <v>171</v>
      </c>
      <c r="C7017">
        <v>46</v>
      </c>
      <c r="D7017">
        <v>6</v>
      </c>
      <c r="E7017">
        <v>10</v>
      </c>
    </row>
    <row r="7018" spans="1:5" x14ac:dyDescent="0.3">
      <c r="A7018" t="s">
        <v>4019</v>
      </c>
      <c r="B7018">
        <v>172</v>
      </c>
      <c r="C7018">
        <v>36</v>
      </c>
      <c r="D7018">
        <v>6</v>
      </c>
      <c r="E7018">
        <v>10</v>
      </c>
    </row>
    <row r="7019" spans="1:5" x14ac:dyDescent="0.3">
      <c r="A7019" t="s">
        <v>4029</v>
      </c>
      <c r="B7019">
        <v>172</v>
      </c>
      <c r="C7019">
        <v>43</v>
      </c>
      <c r="D7019">
        <v>6</v>
      </c>
      <c r="E7019">
        <v>10</v>
      </c>
    </row>
    <row r="7020" spans="1:5" x14ac:dyDescent="0.3">
      <c r="A7020" t="s">
        <v>4022</v>
      </c>
      <c r="B7020">
        <v>173</v>
      </c>
      <c r="C7020">
        <v>38</v>
      </c>
      <c r="D7020">
        <v>6</v>
      </c>
      <c r="E7020">
        <v>10</v>
      </c>
    </row>
    <row r="7021" spans="1:5" x14ac:dyDescent="0.3">
      <c r="A7021" t="s">
        <v>4023</v>
      </c>
      <c r="B7021">
        <v>173</v>
      </c>
      <c r="C7021">
        <v>38</v>
      </c>
      <c r="D7021">
        <v>6</v>
      </c>
      <c r="E7021">
        <v>10</v>
      </c>
    </row>
    <row r="7022" spans="1:5" x14ac:dyDescent="0.3">
      <c r="A7022" t="s">
        <v>4025</v>
      </c>
      <c r="B7022">
        <v>173</v>
      </c>
      <c r="C7022">
        <v>36</v>
      </c>
      <c r="D7022">
        <v>6</v>
      </c>
      <c r="E7022">
        <v>10</v>
      </c>
    </row>
    <row r="7023" spans="1:5" x14ac:dyDescent="0.3">
      <c r="A7023" t="s">
        <v>4039</v>
      </c>
      <c r="B7023">
        <v>173</v>
      </c>
      <c r="C7023">
        <v>69</v>
      </c>
      <c r="D7023">
        <v>6</v>
      </c>
      <c r="E7023">
        <v>10</v>
      </c>
    </row>
    <row r="7024" spans="1:5" x14ac:dyDescent="0.3">
      <c r="A7024" t="s">
        <v>4021</v>
      </c>
      <c r="B7024">
        <v>174</v>
      </c>
      <c r="C7024">
        <v>33</v>
      </c>
      <c r="D7024">
        <v>6</v>
      </c>
      <c r="E7024">
        <v>10</v>
      </c>
    </row>
    <row r="7025" spans="1:5" x14ac:dyDescent="0.3">
      <c r="A7025" t="s">
        <v>4036</v>
      </c>
      <c r="B7025">
        <v>174</v>
      </c>
      <c r="C7025">
        <v>35</v>
      </c>
      <c r="D7025">
        <v>6</v>
      </c>
      <c r="E7025">
        <v>10</v>
      </c>
    </row>
    <row r="7026" spans="1:5" x14ac:dyDescent="0.3">
      <c r="A7026" t="s">
        <v>4037</v>
      </c>
      <c r="B7026">
        <v>174</v>
      </c>
      <c r="C7026">
        <v>44</v>
      </c>
      <c r="D7026">
        <v>6</v>
      </c>
      <c r="E7026">
        <v>10</v>
      </c>
    </row>
    <row r="7027" spans="1:5" x14ac:dyDescent="0.3">
      <c r="A7027" t="s">
        <v>4035</v>
      </c>
      <c r="B7027">
        <v>175</v>
      </c>
      <c r="C7027">
        <v>31</v>
      </c>
      <c r="D7027">
        <v>6</v>
      </c>
      <c r="E7027">
        <v>10</v>
      </c>
    </row>
    <row r="7028" spans="1:5" x14ac:dyDescent="0.3">
      <c r="A7028" t="s">
        <v>4038</v>
      </c>
      <c r="B7028">
        <v>176</v>
      </c>
      <c r="C7028">
        <v>44</v>
      </c>
      <c r="D7028">
        <v>6</v>
      </c>
      <c r="E7028">
        <v>10</v>
      </c>
    </row>
    <row r="7029" spans="1:5" x14ac:dyDescent="0.3">
      <c r="A7029" t="s">
        <v>4049</v>
      </c>
      <c r="B7029">
        <v>176</v>
      </c>
      <c r="C7029">
        <v>122</v>
      </c>
      <c r="D7029">
        <v>6</v>
      </c>
      <c r="E7029">
        <v>10</v>
      </c>
    </row>
    <row r="7030" spans="1:5" x14ac:dyDescent="0.3">
      <c r="A7030" t="s">
        <v>4050</v>
      </c>
      <c r="B7030">
        <v>176</v>
      </c>
      <c r="C7030">
        <v>122</v>
      </c>
      <c r="D7030">
        <v>6</v>
      </c>
      <c r="E7030">
        <v>10</v>
      </c>
    </row>
    <row r="7031" spans="1:5" x14ac:dyDescent="0.3">
      <c r="A7031" t="s">
        <v>4051</v>
      </c>
      <c r="B7031">
        <v>176</v>
      </c>
      <c r="C7031">
        <v>110</v>
      </c>
      <c r="D7031">
        <v>6</v>
      </c>
      <c r="E7031">
        <v>10</v>
      </c>
    </row>
    <row r="7032" spans="1:5" x14ac:dyDescent="0.3">
      <c r="A7032" t="s">
        <v>4040</v>
      </c>
      <c r="B7032">
        <v>177</v>
      </c>
      <c r="C7032">
        <v>39</v>
      </c>
      <c r="D7032">
        <v>6</v>
      </c>
      <c r="E7032">
        <v>10</v>
      </c>
    </row>
    <row r="7033" spans="1:5" x14ac:dyDescent="0.3">
      <c r="A7033" t="s">
        <v>4048</v>
      </c>
      <c r="B7033">
        <v>177</v>
      </c>
      <c r="C7033">
        <v>99</v>
      </c>
      <c r="D7033">
        <v>6</v>
      </c>
      <c r="E7033">
        <v>10</v>
      </c>
    </row>
    <row r="7034" spans="1:5" x14ac:dyDescent="0.3">
      <c r="A7034" t="s">
        <v>4042</v>
      </c>
      <c r="B7034">
        <v>178</v>
      </c>
      <c r="C7034">
        <v>37</v>
      </c>
      <c r="D7034">
        <v>6</v>
      </c>
      <c r="E7034">
        <v>10</v>
      </c>
    </row>
    <row r="7035" spans="1:5" x14ac:dyDescent="0.3">
      <c r="A7035" t="s">
        <v>4047</v>
      </c>
      <c r="B7035">
        <v>178</v>
      </c>
      <c r="C7035">
        <v>63</v>
      </c>
      <c r="D7035">
        <v>6</v>
      </c>
      <c r="E7035">
        <v>10</v>
      </c>
    </row>
    <row r="7036" spans="1:5" x14ac:dyDescent="0.3">
      <c r="A7036" t="s">
        <v>4041</v>
      </c>
      <c r="B7036">
        <v>179</v>
      </c>
      <c r="C7036">
        <v>34</v>
      </c>
      <c r="D7036">
        <v>6</v>
      </c>
      <c r="E7036">
        <v>10</v>
      </c>
    </row>
    <row r="7037" spans="1:5" x14ac:dyDescent="0.3">
      <c r="A7037" t="s">
        <v>4043</v>
      </c>
      <c r="B7037">
        <v>179</v>
      </c>
      <c r="C7037">
        <v>38</v>
      </c>
      <c r="D7037">
        <v>6</v>
      </c>
      <c r="E7037">
        <v>10</v>
      </c>
    </row>
    <row r="7038" spans="1:5" x14ac:dyDescent="0.3">
      <c r="A7038" t="s">
        <v>4044</v>
      </c>
      <c r="B7038">
        <v>180</v>
      </c>
      <c r="C7038">
        <v>39</v>
      </c>
      <c r="D7038">
        <v>6</v>
      </c>
      <c r="E7038">
        <v>10</v>
      </c>
    </row>
    <row r="7039" spans="1:5" x14ac:dyDescent="0.3">
      <c r="A7039" t="s">
        <v>4045</v>
      </c>
      <c r="B7039">
        <v>180</v>
      </c>
      <c r="C7039">
        <v>39</v>
      </c>
      <c r="D7039">
        <v>6</v>
      </c>
      <c r="E7039">
        <v>10</v>
      </c>
    </row>
    <row r="7040" spans="1:5" x14ac:dyDescent="0.3">
      <c r="A7040" t="s">
        <v>4046</v>
      </c>
      <c r="B7040">
        <v>180</v>
      </c>
      <c r="C7040">
        <v>44</v>
      </c>
      <c r="D7040">
        <v>6</v>
      </c>
      <c r="E7040">
        <v>10</v>
      </c>
    </row>
    <row r="7041" spans="1:5" x14ac:dyDescent="0.3">
      <c r="A7041" t="s">
        <v>4052</v>
      </c>
      <c r="B7041">
        <v>181</v>
      </c>
      <c r="C7041">
        <v>39</v>
      </c>
      <c r="D7041">
        <v>6</v>
      </c>
      <c r="E7041">
        <v>10</v>
      </c>
    </row>
    <row r="7042" spans="1:5" x14ac:dyDescent="0.3">
      <c r="A7042" t="s">
        <v>4053</v>
      </c>
      <c r="B7042">
        <v>182</v>
      </c>
      <c r="C7042">
        <v>38</v>
      </c>
      <c r="D7042">
        <v>6</v>
      </c>
      <c r="E7042">
        <v>10</v>
      </c>
    </row>
    <row r="7043" spans="1:5" x14ac:dyDescent="0.3">
      <c r="A7043" t="s">
        <v>4054</v>
      </c>
      <c r="B7043">
        <v>184</v>
      </c>
      <c r="C7043">
        <v>37</v>
      </c>
      <c r="D7043">
        <v>6</v>
      </c>
      <c r="E7043">
        <v>10</v>
      </c>
    </row>
    <row r="7044" spans="1:5" x14ac:dyDescent="0.3">
      <c r="A7044" t="s">
        <v>4055</v>
      </c>
      <c r="B7044">
        <v>184</v>
      </c>
      <c r="C7044">
        <v>45</v>
      </c>
      <c r="D7044">
        <v>6</v>
      </c>
      <c r="E7044">
        <v>10</v>
      </c>
    </row>
    <row r="7045" spans="1:5" x14ac:dyDescent="0.3">
      <c r="A7045" t="s">
        <v>4056</v>
      </c>
      <c r="B7045">
        <v>186</v>
      </c>
      <c r="C7045">
        <v>40</v>
      </c>
      <c r="D7045">
        <v>6</v>
      </c>
      <c r="E7045">
        <v>10</v>
      </c>
    </row>
    <row r="7046" spans="1:5" x14ac:dyDescent="0.3">
      <c r="A7046" t="s">
        <v>4057</v>
      </c>
      <c r="B7046">
        <v>186</v>
      </c>
      <c r="C7046">
        <v>39</v>
      </c>
      <c r="D7046">
        <v>6</v>
      </c>
      <c r="E7046">
        <v>10</v>
      </c>
    </row>
    <row r="7047" spans="1:5" x14ac:dyDescent="0.3">
      <c r="A7047" t="s">
        <v>4058</v>
      </c>
      <c r="B7047">
        <v>187</v>
      </c>
      <c r="C7047">
        <v>37</v>
      </c>
      <c r="D7047">
        <v>6</v>
      </c>
      <c r="E7047">
        <v>10</v>
      </c>
    </row>
    <row r="7048" spans="1:5" x14ac:dyDescent="0.3">
      <c r="A7048" t="s">
        <v>4070</v>
      </c>
      <c r="B7048">
        <v>188</v>
      </c>
      <c r="C7048">
        <v>99</v>
      </c>
      <c r="D7048">
        <v>6</v>
      </c>
      <c r="E7048">
        <v>10</v>
      </c>
    </row>
    <row r="7049" spans="1:5" x14ac:dyDescent="0.3">
      <c r="A7049" t="s">
        <v>4073</v>
      </c>
      <c r="B7049">
        <v>188</v>
      </c>
      <c r="C7049">
        <v>99</v>
      </c>
      <c r="D7049">
        <v>6</v>
      </c>
      <c r="E7049">
        <v>10</v>
      </c>
    </row>
    <row r="7050" spans="1:5" x14ac:dyDescent="0.3">
      <c r="A7050" t="s">
        <v>4061</v>
      </c>
      <c r="B7050">
        <v>189</v>
      </c>
      <c r="C7050">
        <v>39</v>
      </c>
      <c r="D7050">
        <v>6</v>
      </c>
      <c r="E7050">
        <v>10</v>
      </c>
    </row>
    <row r="7051" spans="1:5" x14ac:dyDescent="0.3">
      <c r="A7051" t="s">
        <v>4062</v>
      </c>
      <c r="B7051">
        <v>189</v>
      </c>
      <c r="C7051">
        <v>47</v>
      </c>
      <c r="D7051">
        <v>6</v>
      </c>
      <c r="E7051">
        <v>10</v>
      </c>
    </row>
    <row r="7052" spans="1:5" x14ac:dyDescent="0.3">
      <c r="A7052" t="s">
        <v>4063</v>
      </c>
      <c r="B7052">
        <v>189</v>
      </c>
      <c r="C7052">
        <v>83</v>
      </c>
      <c r="D7052">
        <v>6</v>
      </c>
      <c r="E7052">
        <v>10</v>
      </c>
    </row>
    <row r="7053" spans="1:5" x14ac:dyDescent="0.3">
      <c r="A7053" t="s">
        <v>4064</v>
      </c>
      <c r="B7053">
        <v>189</v>
      </c>
      <c r="C7053">
        <v>44</v>
      </c>
      <c r="D7053">
        <v>6</v>
      </c>
      <c r="E7053">
        <v>10</v>
      </c>
    </row>
    <row r="7054" spans="1:5" x14ac:dyDescent="0.3">
      <c r="A7054" t="s">
        <v>4065</v>
      </c>
      <c r="B7054">
        <v>189</v>
      </c>
      <c r="C7054">
        <v>53</v>
      </c>
      <c r="D7054">
        <v>6</v>
      </c>
      <c r="E7054">
        <v>10</v>
      </c>
    </row>
    <row r="7055" spans="1:5" x14ac:dyDescent="0.3">
      <c r="A7055" t="s">
        <v>4066</v>
      </c>
      <c r="B7055">
        <v>189</v>
      </c>
      <c r="C7055">
        <v>65</v>
      </c>
      <c r="D7055">
        <v>6</v>
      </c>
      <c r="E7055">
        <v>10</v>
      </c>
    </row>
    <row r="7056" spans="1:5" x14ac:dyDescent="0.3">
      <c r="A7056" t="s">
        <v>4067</v>
      </c>
      <c r="B7056">
        <v>189</v>
      </c>
      <c r="C7056">
        <v>77</v>
      </c>
      <c r="D7056">
        <v>6</v>
      </c>
      <c r="E7056">
        <v>10</v>
      </c>
    </row>
    <row r="7057" spans="1:5" x14ac:dyDescent="0.3">
      <c r="A7057" t="s">
        <v>4068</v>
      </c>
      <c r="B7057">
        <v>189</v>
      </c>
      <c r="C7057">
        <v>77</v>
      </c>
      <c r="D7057">
        <v>6</v>
      </c>
      <c r="E7057">
        <v>10</v>
      </c>
    </row>
    <row r="7058" spans="1:5" x14ac:dyDescent="0.3">
      <c r="A7058" t="s">
        <v>4069</v>
      </c>
      <c r="B7058">
        <v>189</v>
      </c>
      <c r="C7058">
        <v>65</v>
      </c>
      <c r="D7058">
        <v>6</v>
      </c>
      <c r="E7058">
        <v>10</v>
      </c>
    </row>
    <row r="7059" spans="1:5" x14ac:dyDescent="0.3">
      <c r="A7059" t="s">
        <v>4071</v>
      </c>
      <c r="B7059">
        <v>189</v>
      </c>
      <c r="C7059">
        <v>88</v>
      </c>
      <c r="D7059">
        <v>6</v>
      </c>
      <c r="E7059">
        <v>10</v>
      </c>
    </row>
    <row r="7060" spans="1:5" x14ac:dyDescent="0.3">
      <c r="A7060" t="s">
        <v>4072</v>
      </c>
      <c r="B7060">
        <v>189</v>
      </c>
      <c r="C7060">
        <v>71</v>
      </c>
      <c r="D7060">
        <v>6</v>
      </c>
      <c r="E7060">
        <v>10</v>
      </c>
    </row>
    <row r="7061" spans="1:5" x14ac:dyDescent="0.3">
      <c r="A7061" t="s">
        <v>4059</v>
      </c>
      <c r="B7061">
        <v>190</v>
      </c>
      <c r="C7061">
        <v>37</v>
      </c>
      <c r="D7061">
        <v>6</v>
      </c>
      <c r="E7061">
        <v>10</v>
      </c>
    </row>
    <row r="7062" spans="1:5" x14ac:dyDescent="0.3">
      <c r="A7062" t="s">
        <v>4060</v>
      </c>
      <c r="B7062">
        <v>190</v>
      </c>
      <c r="C7062">
        <v>37</v>
      </c>
      <c r="D7062">
        <v>6</v>
      </c>
      <c r="E7062">
        <v>10</v>
      </c>
    </row>
    <row r="7063" spans="1:5" x14ac:dyDescent="0.3">
      <c r="A7063" t="s">
        <v>4074</v>
      </c>
      <c r="B7063">
        <v>194</v>
      </c>
      <c r="C7063">
        <v>40</v>
      </c>
      <c r="D7063">
        <v>6</v>
      </c>
      <c r="E7063">
        <v>10</v>
      </c>
    </row>
    <row r="7064" spans="1:5" x14ac:dyDescent="0.3">
      <c r="A7064" t="s">
        <v>4076</v>
      </c>
      <c r="B7064">
        <v>194</v>
      </c>
      <c r="C7064">
        <v>39</v>
      </c>
      <c r="D7064">
        <v>6</v>
      </c>
      <c r="E7064">
        <v>10</v>
      </c>
    </row>
    <row r="7065" spans="1:5" x14ac:dyDescent="0.3">
      <c r="A7065" t="s">
        <v>4075</v>
      </c>
      <c r="B7065">
        <v>195</v>
      </c>
      <c r="C7065">
        <v>37</v>
      </c>
      <c r="D7065">
        <v>6</v>
      </c>
      <c r="E7065">
        <v>10</v>
      </c>
    </row>
    <row r="7066" spans="1:5" x14ac:dyDescent="0.3">
      <c r="A7066" t="s">
        <v>4079</v>
      </c>
      <c r="B7066">
        <v>198</v>
      </c>
      <c r="C7066">
        <v>43</v>
      </c>
      <c r="D7066">
        <v>6</v>
      </c>
      <c r="E7066">
        <v>10</v>
      </c>
    </row>
    <row r="7067" spans="1:5" x14ac:dyDescent="0.3">
      <c r="A7067" t="s">
        <v>4080</v>
      </c>
      <c r="B7067">
        <v>198</v>
      </c>
      <c r="C7067">
        <v>43</v>
      </c>
      <c r="D7067">
        <v>6</v>
      </c>
      <c r="E7067">
        <v>10</v>
      </c>
    </row>
    <row r="7068" spans="1:5" x14ac:dyDescent="0.3">
      <c r="A7068" t="s">
        <v>4081</v>
      </c>
      <c r="B7068">
        <v>198</v>
      </c>
      <c r="C7068">
        <v>44</v>
      </c>
      <c r="D7068">
        <v>6</v>
      </c>
      <c r="E7068">
        <v>10</v>
      </c>
    </row>
    <row r="7069" spans="1:5" x14ac:dyDescent="0.3">
      <c r="A7069" t="s">
        <v>4077</v>
      </c>
      <c r="B7069">
        <v>199</v>
      </c>
      <c r="C7069">
        <v>36</v>
      </c>
      <c r="D7069">
        <v>6</v>
      </c>
      <c r="E7069">
        <v>10</v>
      </c>
    </row>
    <row r="7070" spans="1:5" x14ac:dyDescent="0.3">
      <c r="A7070" t="s">
        <v>4078</v>
      </c>
      <c r="B7070">
        <v>199</v>
      </c>
      <c r="C7070">
        <v>38</v>
      </c>
      <c r="D7070">
        <v>6</v>
      </c>
      <c r="E7070">
        <v>10</v>
      </c>
    </row>
    <row r="7071" spans="1:5" x14ac:dyDescent="0.3">
      <c r="A7071" t="s">
        <v>4084</v>
      </c>
      <c r="B7071">
        <v>200</v>
      </c>
      <c r="C7071">
        <v>62</v>
      </c>
      <c r="D7071">
        <v>6</v>
      </c>
      <c r="E7071">
        <v>10</v>
      </c>
    </row>
    <row r="7072" spans="1:5" x14ac:dyDescent="0.3">
      <c r="A7072" t="s">
        <v>4085</v>
      </c>
      <c r="B7072">
        <v>200</v>
      </c>
      <c r="C7072">
        <v>99</v>
      </c>
      <c r="D7072">
        <v>6</v>
      </c>
      <c r="E7072">
        <v>10</v>
      </c>
    </row>
    <row r="7073" spans="1:5" x14ac:dyDescent="0.3">
      <c r="A7073" t="s">
        <v>4088</v>
      </c>
      <c r="B7073">
        <v>200</v>
      </c>
      <c r="C7073">
        <v>121</v>
      </c>
      <c r="D7073">
        <v>6</v>
      </c>
      <c r="E7073">
        <v>10</v>
      </c>
    </row>
    <row r="7074" spans="1:5" x14ac:dyDescent="0.3">
      <c r="A7074" t="s">
        <v>4087</v>
      </c>
      <c r="B7074">
        <v>201</v>
      </c>
      <c r="C7074">
        <v>110</v>
      </c>
      <c r="D7074">
        <v>6</v>
      </c>
      <c r="E7074">
        <v>10</v>
      </c>
    </row>
    <row r="7075" spans="1:5" x14ac:dyDescent="0.3">
      <c r="A7075" t="s">
        <v>4091</v>
      </c>
      <c r="B7075">
        <v>201</v>
      </c>
      <c r="C7075">
        <v>99</v>
      </c>
      <c r="D7075">
        <v>6</v>
      </c>
      <c r="E7075">
        <v>10</v>
      </c>
    </row>
    <row r="7076" spans="1:5" x14ac:dyDescent="0.3">
      <c r="A7076" t="s">
        <v>4095</v>
      </c>
      <c r="B7076">
        <v>201</v>
      </c>
      <c r="C7076">
        <v>99</v>
      </c>
      <c r="D7076">
        <v>6</v>
      </c>
      <c r="E7076">
        <v>10</v>
      </c>
    </row>
    <row r="7077" spans="1:5" x14ac:dyDescent="0.3">
      <c r="A7077" t="s">
        <v>4086</v>
      </c>
      <c r="B7077">
        <v>202</v>
      </c>
      <c r="C7077">
        <v>67</v>
      </c>
      <c r="D7077">
        <v>6</v>
      </c>
      <c r="E7077">
        <v>10</v>
      </c>
    </row>
    <row r="7078" spans="1:5" x14ac:dyDescent="0.3">
      <c r="A7078" t="s">
        <v>4089</v>
      </c>
      <c r="B7078">
        <v>202</v>
      </c>
      <c r="C7078">
        <v>88</v>
      </c>
      <c r="D7078">
        <v>6</v>
      </c>
      <c r="E7078">
        <v>10</v>
      </c>
    </row>
    <row r="7079" spans="1:5" x14ac:dyDescent="0.3">
      <c r="A7079" t="s">
        <v>4090</v>
      </c>
      <c r="B7079">
        <v>202</v>
      </c>
      <c r="C7079">
        <v>78</v>
      </c>
      <c r="D7079">
        <v>6</v>
      </c>
      <c r="E7079">
        <v>10</v>
      </c>
    </row>
    <row r="7080" spans="1:5" x14ac:dyDescent="0.3">
      <c r="A7080" t="s">
        <v>4092</v>
      </c>
      <c r="B7080">
        <v>202</v>
      </c>
      <c r="C7080">
        <v>88</v>
      </c>
      <c r="D7080">
        <v>6</v>
      </c>
      <c r="E7080">
        <v>10</v>
      </c>
    </row>
    <row r="7081" spans="1:5" x14ac:dyDescent="0.3">
      <c r="A7081" t="s">
        <v>4093</v>
      </c>
      <c r="B7081">
        <v>202</v>
      </c>
      <c r="C7081">
        <v>88</v>
      </c>
      <c r="D7081">
        <v>6</v>
      </c>
      <c r="E7081">
        <v>10</v>
      </c>
    </row>
    <row r="7082" spans="1:5" x14ac:dyDescent="0.3">
      <c r="A7082" t="s">
        <v>4094</v>
      </c>
      <c r="B7082">
        <v>202</v>
      </c>
      <c r="C7082">
        <v>88</v>
      </c>
      <c r="D7082">
        <v>6</v>
      </c>
      <c r="E7082">
        <v>10</v>
      </c>
    </row>
    <row r="7083" spans="1:5" x14ac:dyDescent="0.3">
      <c r="A7083" t="s">
        <v>4096</v>
      </c>
      <c r="B7083">
        <v>202</v>
      </c>
      <c r="C7083">
        <v>78</v>
      </c>
      <c r="D7083">
        <v>6</v>
      </c>
      <c r="E7083">
        <v>10</v>
      </c>
    </row>
    <row r="7084" spans="1:5" x14ac:dyDescent="0.3">
      <c r="A7084" t="s">
        <v>4097</v>
      </c>
      <c r="B7084">
        <v>202</v>
      </c>
      <c r="C7084">
        <v>78</v>
      </c>
      <c r="D7084">
        <v>6</v>
      </c>
      <c r="E7084">
        <v>10</v>
      </c>
    </row>
    <row r="7085" spans="1:5" x14ac:dyDescent="0.3">
      <c r="A7085" t="s">
        <v>4098</v>
      </c>
      <c r="B7085">
        <v>202</v>
      </c>
      <c r="C7085">
        <v>88</v>
      </c>
      <c r="D7085">
        <v>6</v>
      </c>
      <c r="E7085">
        <v>10</v>
      </c>
    </row>
    <row r="7086" spans="1:5" x14ac:dyDescent="0.3">
      <c r="A7086" t="s">
        <v>4082</v>
      </c>
      <c r="B7086">
        <v>205</v>
      </c>
      <c r="C7086">
        <v>38</v>
      </c>
      <c r="D7086">
        <v>6</v>
      </c>
      <c r="E7086">
        <v>10</v>
      </c>
    </row>
    <row r="7087" spans="1:5" x14ac:dyDescent="0.3">
      <c r="A7087" t="s">
        <v>4083</v>
      </c>
      <c r="B7087">
        <v>206</v>
      </c>
      <c r="C7087">
        <v>40</v>
      </c>
      <c r="D7087">
        <v>6</v>
      </c>
      <c r="E7087">
        <v>10</v>
      </c>
    </row>
    <row r="7088" spans="1:5" x14ac:dyDescent="0.3">
      <c r="A7088" t="s">
        <v>4103</v>
      </c>
      <c r="B7088">
        <v>209</v>
      </c>
      <c r="C7088">
        <v>73</v>
      </c>
      <c r="D7088">
        <v>6</v>
      </c>
      <c r="E7088">
        <v>10</v>
      </c>
    </row>
    <row r="7089" spans="1:5" x14ac:dyDescent="0.3">
      <c r="A7089" t="s">
        <v>4099</v>
      </c>
      <c r="B7089">
        <v>211</v>
      </c>
      <c r="C7089">
        <v>39</v>
      </c>
      <c r="D7089">
        <v>6</v>
      </c>
      <c r="E7089">
        <v>10</v>
      </c>
    </row>
    <row r="7090" spans="1:5" x14ac:dyDescent="0.3">
      <c r="A7090" t="s">
        <v>4100</v>
      </c>
      <c r="B7090">
        <v>212</v>
      </c>
      <c r="C7090">
        <v>52</v>
      </c>
      <c r="D7090">
        <v>6</v>
      </c>
      <c r="E7090">
        <v>10</v>
      </c>
    </row>
    <row r="7091" spans="1:5" x14ac:dyDescent="0.3">
      <c r="A7091" t="s">
        <v>4102</v>
      </c>
      <c r="B7091">
        <v>212</v>
      </c>
      <c r="C7091">
        <v>52</v>
      </c>
      <c r="D7091">
        <v>6</v>
      </c>
      <c r="E7091">
        <v>10</v>
      </c>
    </row>
    <row r="7092" spans="1:5" x14ac:dyDescent="0.3">
      <c r="A7092" t="s">
        <v>4104</v>
      </c>
      <c r="B7092">
        <v>212</v>
      </c>
      <c r="C7092">
        <v>53</v>
      </c>
      <c r="D7092">
        <v>6</v>
      </c>
      <c r="E7092">
        <v>10</v>
      </c>
    </row>
    <row r="7093" spans="1:5" x14ac:dyDescent="0.3">
      <c r="A7093" t="s">
        <v>4113</v>
      </c>
      <c r="B7093">
        <v>212</v>
      </c>
      <c r="C7093">
        <v>121</v>
      </c>
      <c r="D7093">
        <v>6</v>
      </c>
      <c r="E7093">
        <v>10</v>
      </c>
    </row>
    <row r="7094" spans="1:5" x14ac:dyDescent="0.3">
      <c r="A7094" t="s">
        <v>4114</v>
      </c>
      <c r="B7094">
        <v>212</v>
      </c>
      <c r="C7094">
        <v>121</v>
      </c>
      <c r="D7094">
        <v>6</v>
      </c>
      <c r="E7094">
        <v>10</v>
      </c>
    </row>
    <row r="7095" spans="1:5" x14ac:dyDescent="0.3">
      <c r="A7095" t="s">
        <v>4111</v>
      </c>
      <c r="B7095">
        <v>213</v>
      </c>
      <c r="C7095">
        <v>110</v>
      </c>
      <c r="D7095">
        <v>6</v>
      </c>
      <c r="E7095">
        <v>10</v>
      </c>
    </row>
    <row r="7096" spans="1:5" x14ac:dyDescent="0.3">
      <c r="A7096" t="s">
        <v>4101</v>
      </c>
      <c r="B7096">
        <v>214</v>
      </c>
      <c r="C7096">
        <v>47</v>
      </c>
      <c r="D7096">
        <v>6</v>
      </c>
      <c r="E7096">
        <v>10</v>
      </c>
    </row>
    <row r="7097" spans="1:5" x14ac:dyDescent="0.3">
      <c r="A7097" t="s">
        <v>4105</v>
      </c>
      <c r="B7097">
        <v>214</v>
      </c>
      <c r="C7097">
        <v>53</v>
      </c>
      <c r="D7097">
        <v>6</v>
      </c>
      <c r="E7097">
        <v>10</v>
      </c>
    </row>
    <row r="7098" spans="1:5" x14ac:dyDescent="0.3">
      <c r="A7098" t="s">
        <v>4119</v>
      </c>
      <c r="B7098">
        <v>214</v>
      </c>
      <c r="C7098">
        <v>99</v>
      </c>
      <c r="D7098">
        <v>6</v>
      </c>
      <c r="E7098">
        <v>10</v>
      </c>
    </row>
    <row r="7099" spans="1:5" x14ac:dyDescent="0.3">
      <c r="A7099" t="s">
        <v>4123</v>
      </c>
      <c r="B7099">
        <v>214</v>
      </c>
      <c r="C7099">
        <v>99</v>
      </c>
      <c r="D7099">
        <v>6</v>
      </c>
      <c r="E7099">
        <v>10</v>
      </c>
    </row>
    <row r="7100" spans="1:5" x14ac:dyDescent="0.3">
      <c r="A7100" t="s">
        <v>4112</v>
      </c>
      <c r="B7100">
        <v>215</v>
      </c>
      <c r="C7100">
        <v>89</v>
      </c>
      <c r="D7100">
        <v>6</v>
      </c>
      <c r="E7100">
        <v>10</v>
      </c>
    </row>
    <row r="7101" spans="1:5" x14ac:dyDescent="0.3">
      <c r="A7101" t="s">
        <v>4116</v>
      </c>
      <c r="B7101">
        <v>215</v>
      </c>
      <c r="C7101">
        <v>89</v>
      </c>
      <c r="D7101">
        <v>6</v>
      </c>
      <c r="E7101">
        <v>10</v>
      </c>
    </row>
    <row r="7102" spans="1:5" x14ac:dyDescent="0.3">
      <c r="A7102" t="s">
        <v>4118</v>
      </c>
      <c r="B7102">
        <v>215</v>
      </c>
      <c r="C7102">
        <v>89</v>
      </c>
      <c r="D7102">
        <v>6</v>
      </c>
      <c r="E7102">
        <v>10</v>
      </c>
    </row>
    <row r="7103" spans="1:5" x14ac:dyDescent="0.3">
      <c r="A7103" t="s">
        <v>4120</v>
      </c>
      <c r="B7103">
        <v>215</v>
      </c>
      <c r="C7103">
        <v>89</v>
      </c>
      <c r="D7103">
        <v>6</v>
      </c>
      <c r="E7103">
        <v>10</v>
      </c>
    </row>
    <row r="7104" spans="1:5" x14ac:dyDescent="0.3">
      <c r="A7104" t="s">
        <v>4121</v>
      </c>
      <c r="B7104">
        <v>215</v>
      </c>
      <c r="C7104">
        <v>89</v>
      </c>
      <c r="D7104">
        <v>6</v>
      </c>
      <c r="E7104">
        <v>10</v>
      </c>
    </row>
    <row r="7105" spans="1:5" x14ac:dyDescent="0.3">
      <c r="A7105" t="s">
        <v>4122</v>
      </c>
      <c r="B7105">
        <v>215</v>
      </c>
      <c r="C7105">
        <v>89</v>
      </c>
      <c r="D7105">
        <v>6</v>
      </c>
      <c r="E7105">
        <v>10</v>
      </c>
    </row>
    <row r="7106" spans="1:5" x14ac:dyDescent="0.3">
      <c r="A7106" t="s">
        <v>4109</v>
      </c>
      <c r="B7106">
        <v>216</v>
      </c>
      <c r="C7106">
        <v>68</v>
      </c>
      <c r="D7106">
        <v>6</v>
      </c>
      <c r="E7106">
        <v>10</v>
      </c>
    </row>
    <row r="7107" spans="1:5" x14ac:dyDescent="0.3">
      <c r="A7107" t="s">
        <v>4117</v>
      </c>
      <c r="B7107">
        <v>216</v>
      </c>
      <c r="C7107">
        <v>73</v>
      </c>
      <c r="D7107">
        <v>6</v>
      </c>
      <c r="E7107">
        <v>10</v>
      </c>
    </row>
    <row r="7108" spans="1:5" x14ac:dyDescent="0.3">
      <c r="A7108" t="s">
        <v>4107</v>
      </c>
      <c r="B7108">
        <v>217</v>
      </c>
      <c r="C7108">
        <v>58</v>
      </c>
      <c r="D7108">
        <v>6</v>
      </c>
      <c r="E7108">
        <v>10</v>
      </c>
    </row>
    <row r="7109" spans="1:5" x14ac:dyDescent="0.3">
      <c r="A7109" t="s">
        <v>4108</v>
      </c>
      <c r="B7109">
        <v>217</v>
      </c>
      <c r="C7109">
        <v>58</v>
      </c>
      <c r="D7109">
        <v>6</v>
      </c>
      <c r="E7109">
        <v>10</v>
      </c>
    </row>
    <row r="7110" spans="1:5" x14ac:dyDescent="0.3">
      <c r="A7110" t="s">
        <v>4115</v>
      </c>
      <c r="B7110">
        <v>217</v>
      </c>
      <c r="C7110">
        <v>58</v>
      </c>
      <c r="D7110">
        <v>6</v>
      </c>
      <c r="E7110">
        <v>10</v>
      </c>
    </row>
    <row r="7111" spans="1:5" x14ac:dyDescent="0.3">
      <c r="A7111" t="s">
        <v>4106</v>
      </c>
      <c r="B7111">
        <v>218</v>
      </c>
      <c r="C7111">
        <v>53</v>
      </c>
      <c r="D7111">
        <v>6</v>
      </c>
      <c r="E7111">
        <v>10</v>
      </c>
    </row>
    <row r="7112" spans="1:5" x14ac:dyDescent="0.3">
      <c r="A7112" t="s">
        <v>4110</v>
      </c>
      <c r="B7112">
        <v>218</v>
      </c>
      <c r="C7112">
        <v>53</v>
      </c>
      <c r="D7112">
        <v>6</v>
      </c>
      <c r="E7112">
        <v>10</v>
      </c>
    </row>
    <row r="7113" spans="1:5" x14ac:dyDescent="0.3">
      <c r="A7113" t="s">
        <v>4124</v>
      </c>
      <c r="B7113">
        <v>219</v>
      </c>
      <c r="C7113">
        <v>68</v>
      </c>
      <c r="D7113">
        <v>6</v>
      </c>
      <c r="E7113">
        <v>10</v>
      </c>
    </row>
    <row r="7114" spans="1:5" x14ac:dyDescent="0.3">
      <c r="A7114" t="s">
        <v>4125</v>
      </c>
      <c r="B7114">
        <v>225</v>
      </c>
      <c r="C7114">
        <v>47</v>
      </c>
      <c r="D7114">
        <v>6</v>
      </c>
      <c r="E7114">
        <v>10</v>
      </c>
    </row>
    <row r="7115" spans="1:5" x14ac:dyDescent="0.3">
      <c r="A7115" t="s">
        <v>4126</v>
      </c>
      <c r="B7115">
        <v>225</v>
      </c>
      <c r="C7115">
        <v>49</v>
      </c>
      <c r="D7115">
        <v>6</v>
      </c>
      <c r="E7115">
        <v>10</v>
      </c>
    </row>
    <row r="7116" spans="1:5" x14ac:dyDescent="0.3">
      <c r="A7116" t="s">
        <v>4127</v>
      </c>
      <c r="B7116">
        <v>227</v>
      </c>
      <c r="C7116">
        <v>86</v>
      </c>
      <c r="D7116">
        <v>6</v>
      </c>
      <c r="E7116">
        <v>10</v>
      </c>
    </row>
    <row r="7117" spans="1:5" x14ac:dyDescent="0.3">
      <c r="A7117" t="s">
        <v>4135</v>
      </c>
      <c r="B7117">
        <v>227</v>
      </c>
      <c r="C7117">
        <v>98</v>
      </c>
      <c r="D7117">
        <v>6</v>
      </c>
      <c r="E7117">
        <v>10</v>
      </c>
    </row>
    <row r="7118" spans="1:5" x14ac:dyDescent="0.3">
      <c r="A7118" t="s">
        <v>4138</v>
      </c>
      <c r="B7118">
        <v>227</v>
      </c>
      <c r="C7118">
        <v>98</v>
      </c>
      <c r="D7118">
        <v>6</v>
      </c>
      <c r="E7118">
        <v>10</v>
      </c>
    </row>
    <row r="7119" spans="1:5" x14ac:dyDescent="0.3">
      <c r="A7119" t="s">
        <v>4133</v>
      </c>
      <c r="B7119">
        <v>228</v>
      </c>
      <c r="C7119">
        <v>88</v>
      </c>
      <c r="D7119">
        <v>6</v>
      </c>
      <c r="E7119">
        <v>10</v>
      </c>
    </row>
    <row r="7120" spans="1:5" x14ac:dyDescent="0.3">
      <c r="A7120" t="s">
        <v>4134</v>
      </c>
      <c r="B7120">
        <v>228</v>
      </c>
      <c r="C7120">
        <v>88</v>
      </c>
      <c r="D7120">
        <v>6</v>
      </c>
      <c r="E7120">
        <v>10</v>
      </c>
    </row>
    <row r="7121" spans="1:5" x14ac:dyDescent="0.3">
      <c r="A7121" t="s">
        <v>4136</v>
      </c>
      <c r="B7121">
        <v>228</v>
      </c>
      <c r="C7121">
        <v>88</v>
      </c>
      <c r="D7121">
        <v>6</v>
      </c>
      <c r="E7121">
        <v>10</v>
      </c>
    </row>
    <row r="7122" spans="1:5" x14ac:dyDescent="0.3">
      <c r="A7122" t="s">
        <v>4139</v>
      </c>
      <c r="B7122">
        <v>228</v>
      </c>
      <c r="C7122">
        <v>88</v>
      </c>
      <c r="D7122">
        <v>6</v>
      </c>
      <c r="E7122">
        <v>10</v>
      </c>
    </row>
    <row r="7123" spans="1:5" x14ac:dyDescent="0.3">
      <c r="A7123" t="s">
        <v>4128</v>
      </c>
      <c r="B7123">
        <v>229</v>
      </c>
      <c r="C7123">
        <v>52</v>
      </c>
      <c r="D7123">
        <v>6</v>
      </c>
      <c r="E7123">
        <v>10</v>
      </c>
    </row>
    <row r="7124" spans="1:5" x14ac:dyDescent="0.3">
      <c r="A7124" t="s">
        <v>4132</v>
      </c>
      <c r="B7124">
        <v>229</v>
      </c>
      <c r="C7124">
        <v>69</v>
      </c>
      <c r="D7124">
        <v>6</v>
      </c>
      <c r="E7124">
        <v>10</v>
      </c>
    </row>
    <row r="7125" spans="1:5" x14ac:dyDescent="0.3">
      <c r="A7125" t="s">
        <v>4137</v>
      </c>
      <c r="B7125">
        <v>229</v>
      </c>
      <c r="C7125">
        <v>78</v>
      </c>
      <c r="D7125">
        <v>6</v>
      </c>
      <c r="E7125">
        <v>10</v>
      </c>
    </row>
    <row r="7126" spans="1:5" x14ac:dyDescent="0.3">
      <c r="A7126" t="s">
        <v>4129</v>
      </c>
      <c r="B7126">
        <v>230</v>
      </c>
      <c r="C7126">
        <v>44</v>
      </c>
      <c r="D7126">
        <v>6</v>
      </c>
      <c r="E7126">
        <v>10</v>
      </c>
    </row>
    <row r="7127" spans="1:5" x14ac:dyDescent="0.3">
      <c r="A7127" t="s">
        <v>4130</v>
      </c>
      <c r="B7127">
        <v>231</v>
      </c>
      <c r="C7127">
        <v>51</v>
      </c>
      <c r="D7127">
        <v>6</v>
      </c>
      <c r="E7127">
        <v>10</v>
      </c>
    </row>
    <row r="7128" spans="1:5" x14ac:dyDescent="0.3">
      <c r="A7128" t="s">
        <v>4131</v>
      </c>
      <c r="B7128">
        <v>231</v>
      </c>
      <c r="C7128">
        <v>50</v>
      </c>
      <c r="D7128">
        <v>6</v>
      </c>
      <c r="E7128">
        <v>10</v>
      </c>
    </row>
    <row r="7129" spans="1:5" x14ac:dyDescent="0.3">
      <c r="A7129" t="s">
        <v>4140</v>
      </c>
      <c r="B7129">
        <v>233</v>
      </c>
      <c r="C7129">
        <v>51</v>
      </c>
      <c r="D7129">
        <v>6</v>
      </c>
      <c r="E7129">
        <v>10</v>
      </c>
    </row>
    <row r="7130" spans="1:5" x14ac:dyDescent="0.3">
      <c r="A7130" t="s">
        <v>4141</v>
      </c>
      <c r="B7130">
        <v>233</v>
      </c>
      <c r="C7130">
        <v>48</v>
      </c>
      <c r="D7130">
        <v>6</v>
      </c>
      <c r="E7130">
        <v>10</v>
      </c>
    </row>
    <row r="7131" spans="1:5" x14ac:dyDescent="0.3">
      <c r="A7131" t="s">
        <v>4142</v>
      </c>
      <c r="B7131">
        <v>236</v>
      </c>
      <c r="C7131">
        <v>64</v>
      </c>
      <c r="D7131">
        <v>6</v>
      </c>
      <c r="E7131">
        <v>10</v>
      </c>
    </row>
    <row r="7132" spans="1:5" x14ac:dyDescent="0.3">
      <c r="A7132" t="s">
        <v>4148</v>
      </c>
      <c r="B7132">
        <v>238</v>
      </c>
      <c r="C7132">
        <v>109</v>
      </c>
      <c r="D7132">
        <v>6</v>
      </c>
      <c r="E7132">
        <v>10</v>
      </c>
    </row>
    <row r="7133" spans="1:5" x14ac:dyDescent="0.3">
      <c r="A7133" t="s">
        <v>4149</v>
      </c>
      <c r="B7133">
        <v>240</v>
      </c>
      <c r="C7133">
        <v>98</v>
      </c>
      <c r="D7133">
        <v>6</v>
      </c>
      <c r="E7133">
        <v>10</v>
      </c>
    </row>
    <row r="7134" spans="1:5" x14ac:dyDescent="0.3">
      <c r="A7134" t="s">
        <v>4151</v>
      </c>
      <c r="B7134">
        <v>240</v>
      </c>
      <c r="C7134">
        <v>98</v>
      </c>
      <c r="D7134">
        <v>6</v>
      </c>
      <c r="E7134">
        <v>10</v>
      </c>
    </row>
    <row r="7135" spans="1:5" x14ac:dyDescent="0.3">
      <c r="A7135" t="s">
        <v>4150</v>
      </c>
      <c r="B7135">
        <v>241</v>
      </c>
      <c r="C7135">
        <v>87</v>
      </c>
      <c r="D7135">
        <v>6</v>
      </c>
      <c r="E7135">
        <v>10</v>
      </c>
    </row>
    <row r="7136" spans="1:5" x14ac:dyDescent="0.3">
      <c r="A7136" t="s">
        <v>4152</v>
      </c>
      <c r="B7136">
        <v>241</v>
      </c>
      <c r="C7136">
        <v>87</v>
      </c>
      <c r="D7136">
        <v>6</v>
      </c>
      <c r="E7136">
        <v>10</v>
      </c>
    </row>
    <row r="7137" spans="1:5" x14ac:dyDescent="0.3">
      <c r="A7137" t="s">
        <v>4143</v>
      </c>
      <c r="B7137">
        <v>242</v>
      </c>
      <c r="C7137">
        <v>48</v>
      </c>
      <c r="D7137">
        <v>6</v>
      </c>
      <c r="E7137">
        <v>10</v>
      </c>
    </row>
    <row r="7138" spans="1:5" x14ac:dyDescent="0.3">
      <c r="A7138" t="s">
        <v>4144</v>
      </c>
      <c r="B7138">
        <v>242</v>
      </c>
      <c r="C7138">
        <v>44</v>
      </c>
      <c r="D7138">
        <v>6</v>
      </c>
      <c r="E7138">
        <v>10</v>
      </c>
    </row>
    <row r="7139" spans="1:5" x14ac:dyDescent="0.3">
      <c r="A7139" t="s">
        <v>4145</v>
      </c>
      <c r="B7139">
        <v>242</v>
      </c>
      <c r="C7139">
        <v>54</v>
      </c>
      <c r="D7139">
        <v>6</v>
      </c>
      <c r="E7139">
        <v>10</v>
      </c>
    </row>
    <row r="7140" spans="1:5" x14ac:dyDescent="0.3">
      <c r="A7140" t="s">
        <v>4146</v>
      </c>
      <c r="B7140">
        <v>242</v>
      </c>
      <c r="C7140">
        <v>54</v>
      </c>
      <c r="D7140">
        <v>6</v>
      </c>
      <c r="E7140">
        <v>10</v>
      </c>
    </row>
    <row r="7141" spans="1:5" x14ac:dyDescent="0.3">
      <c r="A7141" t="s">
        <v>4147</v>
      </c>
      <c r="B7141">
        <v>242</v>
      </c>
      <c r="C7141">
        <v>68</v>
      </c>
      <c r="D7141">
        <v>6</v>
      </c>
      <c r="E7141">
        <v>10</v>
      </c>
    </row>
    <row r="7142" spans="1:5" x14ac:dyDescent="0.3">
      <c r="A7142" t="s">
        <v>4161</v>
      </c>
      <c r="B7142">
        <v>246</v>
      </c>
      <c r="C7142">
        <v>142</v>
      </c>
      <c r="D7142">
        <v>6</v>
      </c>
      <c r="E7142">
        <v>10</v>
      </c>
    </row>
    <row r="7143" spans="1:5" x14ac:dyDescent="0.3">
      <c r="A7143" t="s">
        <v>4154</v>
      </c>
      <c r="B7143">
        <v>247</v>
      </c>
      <c r="C7143">
        <v>70</v>
      </c>
      <c r="D7143">
        <v>6</v>
      </c>
      <c r="E7143">
        <v>10</v>
      </c>
    </row>
    <row r="7144" spans="1:5" x14ac:dyDescent="0.3">
      <c r="A7144" t="s">
        <v>4153</v>
      </c>
      <c r="B7144">
        <v>248</v>
      </c>
      <c r="C7144">
        <v>48</v>
      </c>
      <c r="D7144">
        <v>6</v>
      </c>
      <c r="E7144">
        <v>10</v>
      </c>
    </row>
    <row r="7145" spans="1:5" x14ac:dyDescent="0.3">
      <c r="A7145" t="s">
        <v>4155</v>
      </c>
      <c r="B7145">
        <v>249</v>
      </c>
      <c r="C7145">
        <v>52</v>
      </c>
      <c r="D7145">
        <v>6</v>
      </c>
      <c r="E7145">
        <v>10</v>
      </c>
    </row>
    <row r="7146" spans="1:5" x14ac:dyDescent="0.3">
      <c r="A7146" t="s">
        <v>4156</v>
      </c>
      <c r="B7146">
        <v>250</v>
      </c>
      <c r="C7146">
        <v>46</v>
      </c>
      <c r="D7146">
        <v>6</v>
      </c>
      <c r="E7146">
        <v>10</v>
      </c>
    </row>
    <row r="7147" spans="1:5" x14ac:dyDescent="0.3">
      <c r="A7147" t="s">
        <v>4162</v>
      </c>
      <c r="B7147">
        <v>251</v>
      </c>
      <c r="C7147">
        <v>108</v>
      </c>
      <c r="D7147">
        <v>6</v>
      </c>
      <c r="E7147">
        <v>10</v>
      </c>
    </row>
    <row r="7148" spans="1:5" x14ac:dyDescent="0.3">
      <c r="A7148" t="s">
        <v>4166</v>
      </c>
      <c r="B7148">
        <v>251</v>
      </c>
      <c r="C7148">
        <v>108</v>
      </c>
      <c r="D7148">
        <v>6</v>
      </c>
      <c r="E7148">
        <v>10</v>
      </c>
    </row>
    <row r="7149" spans="1:5" x14ac:dyDescent="0.3">
      <c r="A7149" t="s">
        <v>4157</v>
      </c>
      <c r="B7149">
        <v>253</v>
      </c>
      <c r="C7149">
        <v>41</v>
      </c>
      <c r="D7149">
        <v>6</v>
      </c>
      <c r="E7149">
        <v>10</v>
      </c>
    </row>
    <row r="7150" spans="1:5" x14ac:dyDescent="0.3">
      <c r="A7150" t="s">
        <v>4158</v>
      </c>
      <c r="B7150">
        <v>253</v>
      </c>
      <c r="C7150">
        <v>44</v>
      </c>
      <c r="D7150">
        <v>6</v>
      </c>
      <c r="E7150">
        <v>10</v>
      </c>
    </row>
    <row r="7151" spans="1:5" x14ac:dyDescent="0.3">
      <c r="A7151" t="s">
        <v>4160</v>
      </c>
      <c r="B7151">
        <v>254</v>
      </c>
      <c r="C7151">
        <v>86</v>
      </c>
      <c r="D7151">
        <v>6</v>
      </c>
      <c r="E7151">
        <v>10</v>
      </c>
    </row>
    <row r="7152" spans="1:5" x14ac:dyDescent="0.3">
      <c r="A7152" t="s">
        <v>4163</v>
      </c>
      <c r="B7152">
        <v>254</v>
      </c>
      <c r="C7152">
        <v>86</v>
      </c>
      <c r="D7152">
        <v>6</v>
      </c>
      <c r="E7152">
        <v>10</v>
      </c>
    </row>
    <row r="7153" spans="1:5" x14ac:dyDescent="0.3">
      <c r="A7153" t="s">
        <v>4165</v>
      </c>
      <c r="B7153">
        <v>254</v>
      </c>
      <c r="C7153">
        <v>86</v>
      </c>
      <c r="D7153">
        <v>6</v>
      </c>
      <c r="E7153">
        <v>10</v>
      </c>
    </row>
    <row r="7154" spans="1:5" x14ac:dyDescent="0.3">
      <c r="A7154" t="s">
        <v>4164</v>
      </c>
      <c r="B7154">
        <v>255</v>
      </c>
      <c r="C7154">
        <v>76</v>
      </c>
      <c r="D7154">
        <v>6</v>
      </c>
      <c r="E7154">
        <v>10</v>
      </c>
    </row>
    <row r="7155" spans="1:5" x14ac:dyDescent="0.3">
      <c r="A7155" t="s">
        <v>4167</v>
      </c>
      <c r="B7155">
        <v>255</v>
      </c>
      <c r="C7155">
        <v>76</v>
      </c>
      <c r="D7155">
        <v>6</v>
      </c>
      <c r="E7155">
        <v>10</v>
      </c>
    </row>
    <row r="7156" spans="1:5" x14ac:dyDescent="0.3">
      <c r="A7156" t="s">
        <v>4159</v>
      </c>
      <c r="B7156">
        <v>257</v>
      </c>
      <c r="C7156">
        <v>67</v>
      </c>
      <c r="D7156">
        <v>6</v>
      </c>
      <c r="E7156">
        <v>10</v>
      </c>
    </row>
    <row r="7157" spans="1:5" x14ac:dyDescent="0.3">
      <c r="A7157" t="s">
        <v>4180</v>
      </c>
      <c r="B7157">
        <v>264</v>
      </c>
      <c r="C7157">
        <v>107</v>
      </c>
      <c r="D7157">
        <v>6</v>
      </c>
      <c r="E7157">
        <v>10</v>
      </c>
    </row>
    <row r="7158" spans="1:5" x14ac:dyDescent="0.3">
      <c r="A7158" t="s">
        <v>4178</v>
      </c>
      <c r="B7158">
        <v>267</v>
      </c>
      <c r="C7158">
        <v>96</v>
      </c>
      <c r="D7158">
        <v>6</v>
      </c>
      <c r="E7158">
        <v>10</v>
      </c>
    </row>
    <row r="7159" spans="1:5" x14ac:dyDescent="0.3">
      <c r="A7159" t="s">
        <v>4179</v>
      </c>
      <c r="B7159">
        <v>267</v>
      </c>
      <c r="C7159">
        <v>96</v>
      </c>
      <c r="D7159">
        <v>6</v>
      </c>
      <c r="E7159">
        <v>10</v>
      </c>
    </row>
    <row r="7160" spans="1:5" x14ac:dyDescent="0.3">
      <c r="A7160" t="s">
        <v>4175</v>
      </c>
      <c r="B7160">
        <v>271</v>
      </c>
      <c r="C7160">
        <v>85</v>
      </c>
      <c r="D7160">
        <v>6</v>
      </c>
      <c r="E7160">
        <v>10</v>
      </c>
    </row>
    <row r="7161" spans="1:5" x14ac:dyDescent="0.3">
      <c r="A7161" t="s">
        <v>4176</v>
      </c>
      <c r="B7161">
        <v>271</v>
      </c>
      <c r="C7161">
        <v>85</v>
      </c>
      <c r="D7161">
        <v>6</v>
      </c>
      <c r="E7161">
        <v>10</v>
      </c>
    </row>
    <row r="7162" spans="1:5" x14ac:dyDescent="0.3">
      <c r="A7162" t="s">
        <v>4177</v>
      </c>
      <c r="B7162">
        <v>271</v>
      </c>
      <c r="C7162">
        <v>85</v>
      </c>
      <c r="D7162">
        <v>6</v>
      </c>
      <c r="E7162">
        <v>10</v>
      </c>
    </row>
    <row r="7163" spans="1:5" x14ac:dyDescent="0.3">
      <c r="A7163" t="s">
        <v>4210</v>
      </c>
      <c r="B7163">
        <v>272</v>
      </c>
      <c r="C7163">
        <v>184</v>
      </c>
      <c r="D7163">
        <v>6</v>
      </c>
      <c r="E7163">
        <v>10</v>
      </c>
    </row>
    <row r="7164" spans="1:5" x14ac:dyDescent="0.3">
      <c r="A7164" t="s">
        <v>4191</v>
      </c>
      <c r="B7164">
        <v>278</v>
      </c>
      <c r="C7164">
        <v>107</v>
      </c>
      <c r="D7164">
        <v>6</v>
      </c>
      <c r="E7164">
        <v>10</v>
      </c>
    </row>
    <row r="7165" spans="1:5" x14ac:dyDescent="0.3">
      <c r="A7165" t="s">
        <v>4189</v>
      </c>
      <c r="B7165">
        <v>281</v>
      </c>
      <c r="C7165">
        <v>95</v>
      </c>
      <c r="D7165">
        <v>6</v>
      </c>
      <c r="E7165">
        <v>10</v>
      </c>
    </row>
    <row r="7166" spans="1:5" x14ac:dyDescent="0.3">
      <c r="A7166" t="s">
        <v>4169</v>
      </c>
      <c r="B7166">
        <v>284</v>
      </c>
      <c r="C7166">
        <v>41</v>
      </c>
      <c r="D7166">
        <v>6</v>
      </c>
      <c r="E7166">
        <v>10</v>
      </c>
    </row>
    <row r="7167" spans="1:5" x14ac:dyDescent="0.3">
      <c r="A7167" t="s">
        <v>4190</v>
      </c>
      <c r="B7167">
        <v>284</v>
      </c>
      <c r="C7167">
        <v>83</v>
      </c>
      <c r="D7167">
        <v>6</v>
      </c>
      <c r="E7167">
        <v>10</v>
      </c>
    </row>
    <row r="7168" spans="1:5" x14ac:dyDescent="0.3">
      <c r="A7168" t="s">
        <v>4193</v>
      </c>
      <c r="B7168">
        <v>284</v>
      </c>
      <c r="C7168">
        <v>83</v>
      </c>
      <c r="D7168">
        <v>6</v>
      </c>
      <c r="E7168">
        <v>10</v>
      </c>
    </row>
    <row r="7169" spans="1:5" x14ac:dyDescent="0.3">
      <c r="A7169" t="s">
        <v>4168</v>
      </c>
      <c r="B7169">
        <v>285</v>
      </c>
      <c r="C7169">
        <v>35</v>
      </c>
      <c r="D7169">
        <v>6</v>
      </c>
      <c r="E7169">
        <v>10</v>
      </c>
    </row>
    <row r="7170" spans="1:5" x14ac:dyDescent="0.3">
      <c r="A7170" t="s">
        <v>4188</v>
      </c>
      <c r="B7170">
        <v>287</v>
      </c>
      <c r="C7170">
        <v>72</v>
      </c>
      <c r="D7170">
        <v>6</v>
      </c>
      <c r="E7170">
        <v>10</v>
      </c>
    </row>
    <row r="7171" spans="1:5" x14ac:dyDescent="0.3">
      <c r="A7171" t="s">
        <v>4192</v>
      </c>
      <c r="B7171">
        <v>287</v>
      </c>
      <c r="C7171">
        <v>72</v>
      </c>
      <c r="D7171">
        <v>6</v>
      </c>
      <c r="E7171">
        <v>10</v>
      </c>
    </row>
    <row r="7172" spans="1:5" x14ac:dyDescent="0.3">
      <c r="A7172" t="s">
        <v>4170</v>
      </c>
      <c r="B7172">
        <v>288</v>
      </c>
      <c r="C7172">
        <v>36</v>
      </c>
      <c r="D7172">
        <v>6</v>
      </c>
      <c r="E7172">
        <v>10</v>
      </c>
    </row>
    <row r="7173" spans="1:5" x14ac:dyDescent="0.3">
      <c r="A7173" t="s">
        <v>4174</v>
      </c>
      <c r="B7173">
        <v>288</v>
      </c>
      <c r="C7173">
        <v>47</v>
      </c>
      <c r="D7173">
        <v>6</v>
      </c>
      <c r="E7173">
        <v>10</v>
      </c>
    </row>
    <row r="7174" spans="1:5" x14ac:dyDescent="0.3">
      <c r="A7174" t="s">
        <v>4171</v>
      </c>
      <c r="B7174">
        <v>289</v>
      </c>
      <c r="C7174">
        <v>38</v>
      </c>
      <c r="D7174">
        <v>6</v>
      </c>
      <c r="E7174">
        <v>10</v>
      </c>
    </row>
    <row r="7175" spans="1:5" x14ac:dyDescent="0.3">
      <c r="A7175" t="s">
        <v>4173</v>
      </c>
      <c r="B7175">
        <v>290</v>
      </c>
      <c r="C7175">
        <v>39</v>
      </c>
      <c r="D7175">
        <v>6</v>
      </c>
      <c r="E7175">
        <v>10</v>
      </c>
    </row>
    <row r="7176" spans="1:5" x14ac:dyDescent="0.3">
      <c r="A7176" t="s">
        <v>4183</v>
      </c>
      <c r="B7176">
        <v>291</v>
      </c>
      <c r="C7176">
        <v>46</v>
      </c>
      <c r="D7176">
        <v>6</v>
      </c>
      <c r="E7176">
        <v>10</v>
      </c>
    </row>
    <row r="7177" spans="1:5" x14ac:dyDescent="0.3">
      <c r="A7177" t="s">
        <v>4209</v>
      </c>
      <c r="B7177">
        <v>291</v>
      </c>
      <c r="C7177">
        <v>94</v>
      </c>
      <c r="D7177">
        <v>6</v>
      </c>
      <c r="E7177">
        <v>10</v>
      </c>
    </row>
    <row r="7178" spans="1:5" x14ac:dyDescent="0.3">
      <c r="A7178" t="s">
        <v>4172</v>
      </c>
      <c r="B7178">
        <v>292</v>
      </c>
      <c r="C7178">
        <v>34</v>
      </c>
      <c r="D7178">
        <v>6</v>
      </c>
      <c r="E7178">
        <v>10</v>
      </c>
    </row>
    <row r="7179" spans="1:5" x14ac:dyDescent="0.3">
      <c r="A7179" t="s">
        <v>4182</v>
      </c>
      <c r="B7179">
        <v>293</v>
      </c>
      <c r="C7179">
        <v>40</v>
      </c>
      <c r="D7179">
        <v>6</v>
      </c>
      <c r="E7179">
        <v>10</v>
      </c>
    </row>
    <row r="7180" spans="1:5" x14ac:dyDescent="0.3">
      <c r="A7180" t="s">
        <v>4184</v>
      </c>
      <c r="B7180">
        <v>293</v>
      </c>
      <c r="C7180">
        <v>39</v>
      </c>
      <c r="D7180">
        <v>6</v>
      </c>
      <c r="E7180">
        <v>10</v>
      </c>
    </row>
    <row r="7181" spans="1:5" x14ac:dyDescent="0.3">
      <c r="A7181" t="s">
        <v>4205</v>
      </c>
      <c r="B7181">
        <v>293</v>
      </c>
      <c r="C7181">
        <v>82</v>
      </c>
      <c r="D7181">
        <v>6</v>
      </c>
      <c r="E7181">
        <v>10</v>
      </c>
    </row>
    <row r="7182" spans="1:5" x14ac:dyDescent="0.3">
      <c r="A7182" t="s">
        <v>4206</v>
      </c>
      <c r="B7182">
        <v>293</v>
      </c>
      <c r="C7182">
        <v>82</v>
      </c>
      <c r="D7182">
        <v>6</v>
      </c>
      <c r="E7182">
        <v>10</v>
      </c>
    </row>
    <row r="7183" spans="1:5" x14ac:dyDescent="0.3">
      <c r="A7183" t="s">
        <v>4208</v>
      </c>
      <c r="B7183">
        <v>293</v>
      </c>
      <c r="C7183">
        <v>82</v>
      </c>
      <c r="D7183">
        <v>6</v>
      </c>
      <c r="E7183">
        <v>10</v>
      </c>
    </row>
    <row r="7184" spans="1:5" x14ac:dyDescent="0.3">
      <c r="A7184" t="s">
        <v>4181</v>
      </c>
      <c r="B7184">
        <v>294</v>
      </c>
      <c r="C7184">
        <v>34</v>
      </c>
      <c r="D7184">
        <v>6</v>
      </c>
      <c r="E7184">
        <v>10</v>
      </c>
    </row>
    <row r="7185" spans="1:5" x14ac:dyDescent="0.3">
      <c r="A7185" t="s">
        <v>4186</v>
      </c>
      <c r="B7185">
        <v>295</v>
      </c>
      <c r="C7185">
        <v>36</v>
      </c>
      <c r="D7185">
        <v>6</v>
      </c>
      <c r="E7185">
        <v>10</v>
      </c>
    </row>
    <row r="7186" spans="1:5" x14ac:dyDescent="0.3">
      <c r="A7186" t="s">
        <v>4187</v>
      </c>
      <c r="B7186">
        <v>295</v>
      </c>
      <c r="C7186">
        <v>35</v>
      </c>
      <c r="D7186">
        <v>6</v>
      </c>
      <c r="E7186">
        <v>10</v>
      </c>
    </row>
    <row r="7187" spans="1:5" x14ac:dyDescent="0.3">
      <c r="A7187" t="s">
        <v>4195</v>
      </c>
      <c r="B7187">
        <v>295</v>
      </c>
      <c r="C7187">
        <v>39</v>
      </c>
      <c r="D7187">
        <v>6</v>
      </c>
      <c r="E7187">
        <v>10</v>
      </c>
    </row>
    <row r="7188" spans="1:5" x14ac:dyDescent="0.3">
      <c r="A7188" t="s">
        <v>4203</v>
      </c>
      <c r="B7188">
        <v>295</v>
      </c>
      <c r="C7188">
        <v>70</v>
      </c>
      <c r="D7188">
        <v>6</v>
      </c>
      <c r="E7188">
        <v>10</v>
      </c>
    </row>
    <row r="7189" spans="1:5" x14ac:dyDescent="0.3">
      <c r="A7189" t="s">
        <v>4185</v>
      </c>
      <c r="B7189">
        <v>296</v>
      </c>
      <c r="C7189">
        <v>30</v>
      </c>
      <c r="D7189">
        <v>6</v>
      </c>
      <c r="E7189">
        <v>10</v>
      </c>
    </row>
    <row r="7190" spans="1:5" x14ac:dyDescent="0.3">
      <c r="A7190" t="s">
        <v>4197</v>
      </c>
      <c r="B7190">
        <v>296</v>
      </c>
      <c r="C7190">
        <v>44</v>
      </c>
      <c r="D7190">
        <v>6</v>
      </c>
      <c r="E7190">
        <v>10</v>
      </c>
    </row>
    <row r="7191" spans="1:5" x14ac:dyDescent="0.3">
      <c r="A7191" t="s">
        <v>4224</v>
      </c>
      <c r="B7191">
        <v>296</v>
      </c>
      <c r="C7191">
        <v>117</v>
      </c>
      <c r="D7191">
        <v>6</v>
      </c>
      <c r="E7191">
        <v>10</v>
      </c>
    </row>
    <row r="7192" spans="1:5" x14ac:dyDescent="0.3">
      <c r="A7192" t="s">
        <v>4225</v>
      </c>
      <c r="B7192">
        <v>296</v>
      </c>
      <c r="C7192">
        <v>117</v>
      </c>
      <c r="D7192">
        <v>6</v>
      </c>
      <c r="E7192">
        <v>10</v>
      </c>
    </row>
    <row r="7193" spans="1:5" x14ac:dyDescent="0.3">
      <c r="A7193" t="s">
        <v>4194</v>
      </c>
      <c r="B7193">
        <v>297</v>
      </c>
      <c r="C7193">
        <v>31</v>
      </c>
      <c r="D7193">
        <v>6</v>
      </c>
      <c r="E7193">
        <v>10</v>
      </c>
    </row>
    <row r="7194" spans="1:5" x14ac:dyDescent="0.3">
      <c r="A7194" t="s">
        <v>4196</v>
      </c>
      <c r="B7194">
        <v>297</v>
      </c>
      <c r="C7194">
        <v>38</v>
      </c>
      <c r="D7194">
        <v>6</v>
      </c>
      <c r="E7194">
        <v>10</v>
      </c>
    </row>
    <row r="7195" spans="1:5" x14ac:dyDescent="0.3">
      <c r="A7195" t="s">
        <v>4198</v>
      </c>
      <c r="B7195">
        <v>298</v>
      </c>
      <c r="C7195">
        <v>30</v>
      </c>
      <c r="D7195">
        <v>6</v>
      </c>
      <c r="E7195">
        <v>10</v>
      </c>
    </row>
    <row r="7196" spans="1:5" x14ac:dyDescent="0.3">
      <c r="A7196" t="s">
        <v>4199</v>
      </c>
      <c r="B7196">
        <v>298</v>
      </c>
      <c r="C7196">
        <v>38</v>
      </c>
      <c r="D7196">
        <v>6</v>
      </c>
      <c r="E7196">
        <v>10</v>
      </c>
    </row>
    <row r="7197" spans="1:5" x14ac:dyDescent="0.3">
      <c r="A7197" t="s">
        <v>4200</v>
      </c>
      <c r="B7197">
        <v>298</v>
      </c>
      <c r="C7197">
        <v>54</v>
      </c>
      <c r="D7197">
        <v>6</v>
      </c>
      <c r="E7197">
        <v>10</v>
      </c>
    </row>
    <row r="7198" spans="1:5" x14ac:dyDescent="0.3">
      <c r="A7198" t="s">
        <v>4201</v>
      </c>
      <c r="B7198">
        <v>298</v>
      </c>
      <c r="C7198">
        <v>37</v>
      </c>
      <c r="D7198">
        <v>6</v>
      </c>
      <c r="E7198">
        <v>10</v>
      </c>
    </row>
    <row r="7199" spans="1:5" x14ac:dyDescent="0.3">
      <c r="A7199" t="s">
        <v>4211</v>
      </c>
      <c r="B7199">
        <v>298</v>
      </c>
      <c r="C7199">
        <v>35</v>
      </c>
      <c r="D7199">
        <v>6</v>
      </c>
      <c r="E7199">
        <v>10</v>
      </c>
    </row>
    <row r="7200" spans="1:5" x14ac:dyDescent="0.3">
      <c r="A7200" t="s">
        <v>4202</v>
      </c>
      <c r="B7200">
        <v>299</v>
      </c>
      <c r="C7200">
        <v>43</v>
      </c>
      <c r="D7200">
        <v>6</v>
      </c>
      <c r="E7200">
        <v>10</v>
      </c>
    </row>
    <row r="7201" spans="1:5" x14ac:dyDescent="0.3">
      <c r="A7201" t="s">
        <v>4204</v>
      </c>
      <c r="B7201">
        <v>299</v>
      </c>
      <c r="C7201">
        <v>43</v>
      </c>
      <c r="D7201">
        <v>6</v>
      </c>
      <c r="E7201">
        <v>10</v>
      </c>
    </row>
    <row r="7202" spans="1:5" x14ac:dyDescent="0.3">
      <c r="A7202" t="s">
        <v>4207</v>
      </c>
      <c r="B7202">
        <v>299</v>
      </c>
      <c r="C7202">
        <v>49</v>
      </c>
      <c r="D7202">
        <v>6</v>
      </c>
      <c r="E7202">
        <v>10</v>
      </c>
    </row>
    <row r="7203" spans="1:5" x14ac:dyDescent="0.3">
      <c r="A7203" t="s">
        <v>4212</v>
      </c>
      <c r="B7203">
        <v>299</v>
      </c>
      <c r="C7203">
        <v>56</v>
      </c>
      <c r="D7203">
        <v>6</v>
      </c>
      <c r="E7203">
        <v>10</v>
      </c>
    </row>
    <row r="7204" spans="1:5" x14ac:dyDescent="0.3">
      <c r="A7204" t="s">
        <v>4230</v>
      </c>
      <c r="B7204">
        <v>300</v>
      </c>
      <c r="C7204">
        <v>93</v>
      </c>
      <c r="D7204">
        <v>6</v>
      </c>
      <c r="E7204">
        <v>10</v>
      </c>
    </row>
    <row r="7205" spans="1:5" x14ac:dyDescent="0.3">
      <c r="A7205" t="s">
        <v>4213</v>
      </c>
      <c r="B7205">
        <v>301</v>
      </c>
      <c r="C7205">
        <v>43</v>
      </c>
      <c r="D7205">
        <v>6</v>
      </c>
      <c r="E7205">
        <v>10</v>
      </c>
    </row>
    <row r="7206" spans="1:5" x14ac:dyDescent="0.3">
      <c r="A7206" t="s">
        <v>4214</v>
      </c>
      <c r="B7206">
        <v>301</v>
      </c>
      <c r="C7206">
        <v>43</v>
      </c>
      <c r="D7206">
        <v>6</v>
      </c>
      <c r="E7206">
        <v>10</v>
      </c>
    </row>
    <row r="7207" spans="1:5" x14ac:dyDescent="0.3">
      <c r="A7207" t="s">
        <v>4215</v>
      </c>
      <c r="B7207">
        <v>301</v>
      </c>
      <c r="C7207">
        <v>53</v>
      </c>
      <c r="D7207">
        <v>6</v>
      </c>
      <c r="E7207">
        <v>10</v>
      </c>
    </row>
    <row r="7208" spans="1:5" x14ac:dyDescent="0.3">
      <c r="A7208" t="s">
        <v>4221</v>
      </c>
      <c r="B7208">
        <v>301</v>
      </c>
      <c r="C7208">
        <v>81</v>
      </c>
      <c r="D7208">
        <v>6</v>
      </c>
      <c r="E7208">
        <v>10</v>
      </c>
    </row>
    <row r="7209" spans="1:5" x14ac:dyDescent="0.3">
      <c r="A7209" t="s">
        <v>4223</v>
      </c>
      <c r="B7209">
        <v>301</v>
      </c>
      <c r="C7209">
        <v>81</v>
      </c>
      <c r="D7209">
        <v>6</v>
      </c>
      <c r="E7209">
        <v>10</v>
      </c>
    </row>
    <row r="7210" spans="1:5" x14ac:dyDescent="0.3">
      <c r="A7210" t="s">
        <v>4227</v>
      </c>
      <c r="B7210">
        <v>301</v>
      </c>
      <c r="C7210">
        <v>81</v>
      </c>
      <c r="D7210">
        <v>6</v>
      </c>
      <c r="E7210">
        <v>10</v>
      </c>
    </row>
    <row r="7211" spans="1:5" x14ac:dyDescent="0.3">
      <c r="A7211" t="s">
        <v>4216</v>
      </c>
      <c r="B7211">
        <v>302</v>
      </c>
      <c r="C7211">
        <v>56</v>
      </c>
      <c r="D7211">
        <v>6</v>
      </c>
      <c r="E7211">
        <v>10</v>
      </c>
    </row>
    <row r="7212" spans="1:5" x14ac:dyDescent="0.3">
      <c r="A7212" t="s">
        <v>4217</v>
      </c>
      <c r="B7212">
        <v>303</v>
      </c>
      <c r="C7212">
        <v>39</v>
      </c>
      <c r="D7212">
        <v>6</v>
      </c>
      <c r="E7212">
        <v>10</v>
      </c>
    </row>
    <row r="7213" spans="1:5" x14ac:dyDescent="0.3">
      <c r="A7213" t="s">
        <v>4222</v>
      </c>
      <c r="B7213">
        <v>303</v>
      </c>
      <c r="C7213">
        <v>69</v>
      </c>
      <c r="D7213">
        <v>6</v>
      </c>
      <c r="E7213">
        <v>10</v>
      </c>
    </row>
    <row r="7214" spans="1:5" x14ac:dyDescent="0.3">
      <c r="A7214" t="s">
        <v>4226</v>
      </c>
      <c r="B7214">
        <v>303</v>
      </c>
      <c r="C7214">
        <v>69</v>
      </c>
      <c r="D7214">
        <v>6</v>
      </c>
      <c r="E7214">
        <v>10</v>
      </c>
    </row>
    <row r="7215" spans="1:5" x14ac:dyDescent="0.3">
      <c r="A7215" t="s">
        <v>4228</v>
      </c>
      <c r="B7215">
        <v>303</v>
      </c>
      <c r="C7215">
        <v>69</v>
      </c>
      <c r="D7215">
        <v>6</v>
      </c>
      <c r="E7215">
        <v>10</v>
      </c>
    </row>
    <row r="7216" spans="1:5" x14ac:dyDescent="0.3">
      <c r="A7216" t="s">
        <v>4229</v>
      </c>
      <c r="B7216">
        <v>303</v>
      </c>
      <c r="C7216">
        <v>69</v>
      </c>
      <c r="D7216">
        <v>6</v>
      </c>
      <c r="E7216">
        <v>10</v>
      </c>
    </row>
    <row r="7217" spans="1:5" x14ac:dyDescent="0.3">
      <c r="A7217" t="s">
        <v>4231</v>
      </c>
      <c r="B7217">
        <v>303</v>
      </c>
      <c r="C7217">
        <v>37</v>
      </c>
      <c r="D7217">
        <v>6</v>
      </c>
      <c r="E7217">
        <v>10</v>
      </c>
    </row>
    <row r="7218" spans="1:5" x14ac:dyDescent="0.3">
      <c r="A7218" t="s">
        <v>4232</v>
      </c>
      <c r="B7218">
        <v>303</v>
      </c>
      <c r="C7218">
        <v>37</v>
      </c>
      <c r="D7218">
        <v>6</v>
      </c>
      <c r="E7218">
        <v>10</v>
      </c>
    </row>
    <row r="7219" spans="1:5" x14ac:dyDescent="0.3">
      <c r="A7219" t="s">
        <v>4218</v>
      </c>
      <c r="B7219">
        <v>304</v>
      </c>
      <c r="C7219">
        <v>44</v>
      </c>
      <c r="D7219">
        <v>6</v>
      </c>
      <c r="E7219">
        <v>10</v>
      </c>
    </row>
    <row r="7220" spans="1:5" x14ac:dyDescent="0.3">
      <c r="A7220" t="s">
        <v>4219</v>
      </c>
      <c r="B7220">
        <v>304</v>
      </c>
      <c r="C7220">
        <v>44</v>
      </c>
      <c r="D7220">
        <v>6</v>
      </c>
      <c r="E7220">
        <v>10</v>
      </c>
    </row>
    <row r="7221" spans="1:5" x14ac:dyDescent="0.3">
      <c r="A7221" t="s">
        <v>4220</v>
      </c>
      <c r="B7221">
        <v>305</v>
      </c>
      <c r="C7221">
        <v>57</v>
      </c>
      <c r="D7221">
        <v>6</v>
      </c>
      <c r="E7221">
        <v>10</v>
      </c>
    </row>
    <row r="7222" spans="1:5" x14ac:dyDescent="0.3">
      <c r="A7222" t="s">
        <v>4233</v>
      </c>
      <c r="B7222">
        <v>305</v>
      </c>
      <c r="C7222">
        <v>38</v>
      </c>
      <c r="D7222">
        <v>6</v>
      </c>
      <c r="E7222">
        <v>10</v>
      </c>
    </row>
    <row r="7223" spans="1:5" x14ac:dyDescent="0.3">
      <c r="A7223" t="s">
        <v>4236</v>
      </c>
      <c r="B7223">
        <v>305</v>
      </c>
      <c r="C7223">
        <v>38</v>
      </c>
      <c r="D7223">
        <v>6</v>
      </c>
      <c r="E7223">
        <v>10</v>
      </c>
    </row>
    <row r="7224" spans="1:5" x14ac:dyDescent="0.3">
      <c r="A7224" t="s">
        <v>4240</v>
      </c>
      <c r="B7224">
        <v>307</v>
      </c>
      <c r="C7224">
        <v>116</v>
      </c>
      <c r="D7224">
        <v>6</v>
      </c>
      <c r="E7224">
        <v>10</v>
      </c>
    </row>
    <row r="7225" spans="1:5" x14ac:dyDescent="0.3">
      <c r="A7225" t="s">
        <v>4234</v>
      </c>
      <c r="B7225">
        <v>308</v>
      </c>
      <c r="C7225">
        <v>44</v>
      </c>
      <c r="D7225">
        <v>6</v>
      </c>
      <c r="E7225">
        <v>10</v>
      </c>
    </row>
    <row r="7226" spans="1:5" x14ac:dyDescent="0.3">
      <c r="A7226" t="s">
        <v>4235</v>
      </c>
      <c r="B7226">
        <v>308</v>
      </c>
      <c r="C7226">
        <v>44</v>
      </c>
      <c r="D7226">
        <v>6</v>
      </c>
      <c r="E7226">
        <v>10</v>
      </c>
    </row>
    <row r="7227" spans="1:5" x14ac:dyDescent="0.3">
      <c r="A7227" t="s">
        <v>4237</v>
      </c>
      <c r="B7227">
        <v>309</v>
      </c>
      <c r="C7227">
        <v>44</v>
      </c>
      <c r="D7227">
        <v>6</v>
      </c>
      <c r="E7227">
        <v>10</v>
      </c>
    </row>
    <row r="7228" spans="1:5" x14ac:dyDescent="0.3">
      <c r="A7228" t="s">
        <v>4238</v>
      </c>
      <c r="B7228">
        <v>309</v>
      </c>
      <c r="C7228">
        <v>39</v>
      </c>
      <c r="D7228">
        <v>6</v>
      </c>
      <c r="E7228">
        <v>10</v>
      </c>
    </row>
    <row r="7229" spans="1:5" x14ac:dyDescent="0.3">
      <c r="A7229" t="s">
        <v>4244</v>
      </c>
      <c r="B7229">
        <v>309</v>
      </c>
      <c r="C7229">
        <v>93</v>
      </c>
      <c r="D7229">
        <v>6</v>
      </c>
      <c r="E7229">
        <v>10</v>
      </c>
    </row>
    <row r="7230" spans="1:5" x14ac:dyDescent="0.3">
      <c r="A7230" t="s">
        <v>4243</v>
      </c>
      <c r="B7230">
        <v>311</v>
      </c>
      <c r="C7230">
        <v>68</v>
      </c>
      <c r="D7230">
        <v>6</v>
      </c>
      <c r="E7230">
        <v>10</v>
      </c>
    </row>
    <row r="7231" spans="1:5" x14ac:dyDescent="0.3">
      <c r="A7231" t="s">
        <v>4239</v>
      </c>
      <c r="B7231">
        <v>312</v>
      </c>
      <c r="C7231">
        <v>45</v>
      </c>
      <c r="D7231">
        <v>6</v>
      </c>
      <c r="E7231">
        <v>10</v>
      </c>
    </row>
    <row r="7232" spans="1:5" x14ac:dyDescent="0.3">
      <c r="A7232" t="s">
        <v>4242</v>
      </c>
      <c r="B7232">
        <v>312</v>
      </c>
      <c r="C7232">
        <v>57</v>
      </c>
      <c r="D7232">
        <v>6</v>
      </c>
      <c r="E7232">
        <v>10</v>
      </c>
    </row>
    <row r="7233" spans="1:5" x14ac:dyDescent="0.3">
      <c r="A7233" t="s">
        <v>4245</v>
      </c>
      <c r="B7233">
        <v>312</v>
      </c>
      <c r="C7233">
        <v>41</v>
      </c>
      <c r="D7233">
        <v>6</v>
      </c>
      <c r="E7233">
        <v>10</v>
      </c>
    </row>
    <row r="7234" spans="1:5" x14ac:dyDescent="0.3">
      <c r="A7234" t="s">
        <v>4241</v>
      </c>
      <c r="B7234">
        <v>313</v>
      </c>
      <c r="C7234">
        <v>48</v>
      </c>
      <c r="D7234">
        <v>6</v>
      </c>
      <c r="E7234">
        <v>10</v>
      </c>
    </row>
    <row r="7235" spans="1:5" x14ac:dyDescent="0.3">
      <c r="A7235" t="s">
        <v>4246</v>
      </c>
      <c r="B7235">
        <v>317</v>
      </c>
      <c r="C7235">
        <v>48</v>
      </c>
      <c r="D7235">
        <v>6</v>
      </c>
      <c r="E7235">
        <v>10</v>
      </c>
    </row>
    <row r="7236" spans="1:5" x14ac:dyDescent="0.3">
      <c r="A7236" t="s">
        <v>4247</v>
      </c>
      <c r="B7236">
        <v>317</v>
      </c>
      <c r="C7236">
        <v>46</v>
      </c>
      <c r="D7236">
        <v>6</v>
      </c>
      <c r="E7236">
        <v>10</v>
      </c>
    </row>
    <row r="7237" spans="1:5" x14ac:dyDescent="0.3">
      <c r="A7237" t="s">
        <v>4248</v>
      </c>
      <c r="B7237">
        <v>317</v>
      </c>
      <c r="C7237">
        <v>46</v>
      </c>
      <c r="D7237">
        <v>6</v>
      </c>
      <c r="E7237">
        <v>10</v>
      </c>
    </row>
    <row r="7238" spans="1:5" x14ac:dyDescent="0.3">
      <c r="A7238" t="s">
        <v>4249</v>
      </c>
      <c r="B7238">
        <v>317</v>
      </c>
      <c r="C7238">
        <v>42</v>
      </c>
      <c r="D7238">
        <v>6</v>
      </c>
      <c r="E7238">
        <v>10</v>
      </c>
    </row>
    <row r="7239" spans="1:5" x14ac:dyDescent="0.3">
      <c r="A7239" t="s">
        <v>4251</v>
      </c>
      <c r="B7239">
        <v>317</v>
      </c>
      <c r="C7239">
        <v>39</v>
      </c>
      <c r="D7239">
        <v>6</v>
      </c>
      <c r="E7239">
        <v>10</v>
      </c>
    </row>
    <row r="7240" spans="1:5" x14ac:dyDescent="0.3">
      <c r="A7240" t="s">
        <v>4250</v>
      </c>
      <c r="B7240">
        <v>318</v>
      </c>
      <c r="C7240">
        <v>53</v>
      </c>
      <c r="D7240">
        <v>6</v>
      </c>
      <c r="E7240">
        <v>10</v>
      </c>
    </row>
    <row r="7241" spans="1:5" x14ac:dyDescent="0.3">
      <c r="A7241" t="s">
        <v>4260</v>
      </c>
      <c r="B7241">
        <v>318</v>
      </c>
      <c r="C7241">
        <v>104</v>
      </c>
      <c r="D7241">
        <v>6</v>
      </c>
      <c r="E7241">
        <v>10</v>
      </c>
    </row>
    <row r="7242" spans="1:5" x14ac:dyDescent="0.3">
      <c r="A7242" t="s">
        <v>4263</v>
      </c>
      <c r="B7242">
        <v>318</v>
      </c>
      <c r="C7242">
        <v>104</v>
      </c>
      <c r="D7242">
        <v>6</v>
      </c>
      <c r="E7242">
        <v>10</v>
      </c>
    </row>
    <row r="7243" spans="1:5" x14ac:dyDescent="0.3">
      <c r="A7243" t="s">
        <v>4268</v>
      </c>
      <c r="B7243">
        <v>318</v>
      </c>
      <c r="C7243">
        <v>104</v>
      </c>
      <c r="D7243">
        <v>6</v>
      </c>
      <c r="E7243">
        <v>10</v>
      </c>
    </row>
    <row r="7244" spans="1:5" x14ac:dyDescent="0.3">
      <c r="A7244" t="s">
        <v>4252</v>
      </c>
      <c r="B7244">
        <v>319</v>
      </c>
      <c r="C7244">
        <v>43</v>
      </c>
      <c r="D7244">
        <v>6</v>
      </c>
      <c r="E7244">
        <v>10</v>
      </c>
    </row>
    <row r="7245" spans="1:5" x14ac:dyDescent="0.3">
      <c r="A7245" t="s">
        <v>4261</v>
      </c>
      <c r="B7245">
        <v>319</v>
      </c>
      <c r="C7245">
        <v>92</v>
      </c>
      <c r="D7245">
        <v>6</v>
      </c>
      <c r="E7245">
        <v>10</v>
      </c>
    </row>
    <row r="7246" spans="1:5" x14ac:dyDescent="0.3">
      <c r="A7246" t="s">
        <v>4266</v>
      </c>
      <c r="B7246">
        <v>319</v>
      </c>
      <c r="C7246">
        <v>92</v>
      </c>
      <c r="D7246">
        <v>6</v>
      </c>
      <c r="E7246">
        <v>10</v>
      </c>
    </row>
    <row r="7247" spans="1:5" x14ac:dyDescent="0.3">
      <c r="A7247" t="s">
        <v>4270</v>
      </c>
      <c r="B7247">
        <v>319</v>
      </c>
      <c r="C7247">
        <v>92</v>
      </c>
      <c r="D7247">
        <v>6</v>
      </c>
      <c r="E7247">
        <v>10</v>
      </c>
    </row>
    <row r="7248" spans="1:5" x14ac:dyDescent="0.3">
      <c r="A7248" t="s">
        <v>4253</v>
      </c>
      <c r="B7248">
        <v>320</v>
      </c>
      <c r="C7248">
        <v>43</v>
      </c>
      <c r="D7248">
        <v>6</v>
      </c>
      <c r="E7248">
        <v>10</v>
      </c>
    </row>
    <row r="7249" spans="1:5" x14ac:dyDescent="0.3">
      <c r="A7249" t="s">
        <v>4259</v>
      </c>
      <c r="B7249">
        <v>320</v>
      </c>
      <c r="C7249">
        <v>68</v>
      </c>
      <c r="D7249">
        <v>6</v>
      </c>
      <c r="E7249">
        <v>10</v>
      </c>
    </row>
    <row r="7250" spans="1:5" x14ac:dyDescent="0.3">
      <c r="A7250" t="s">
        <v>4262</v>
      </c>
      <c r="B7250">
        <v>320</v>
      </c>
      <c r="C7250">
        <v>80</v>
      </c>
      <c r="D7250">
        <v>6</v>
      </c>
      <c r="E7250">
        <v>10</v>
      </c>
    </row>
    <row r="7251" spans="1:5" x14ac:dyDescent="0.3">
      <c r="A7251" t="s">
        <v>4264</v>
      </c>
      <c r="B7251">
        <v>320</v>
      </c>
      <c r="C7251">
        <v>68</v>
      </c>
      <c r="D7251">
        <v>6</v>
      </c>
      <c r="E7251">
        <v>10</v>
      </c>
    </row>
    <row r="7252" spans="1:5" x14ac:dyDescent="0.3">
      <c r="A7252" t="s">
        <v>4265</v>
      </c>
      <c r="B7252">
        <v>320</v>
      </c>
      <c r="C7252">
        <v>68</v>
      </c>
      <c r="D7252">
        <v>6</v>
      </c>
      <c r="E7252">
        <v>10</v>
      </c>
    </row>
    <row r="7253" spans="1:5" x14ac:dyDescent="0.3">
      <c r="A7253" t="s">
        <v>4269</v>
      </c>
      <c r="B7253">
        <v>320</v>
      </c>
      <c r="C7253">
        <v>80</v>
      </c>
      <c r="D7253">
        <v>6</v>
      </c>
      <c r="E7253">
        <v>10</v>
      </c>
    </row>
    <row r="7254" spans="1:5" x14ac:dyDescent="0.3">
      <c r="A7254" t="s">
        <v>4271</v>
      </c>
      <c r="B7254">
        <v>320</v>
      </c>
      <c r="C7254">
        <v>68</v>
      </c>
      <c r="D7254">
        <v>6</v>
      </c>
      <c r="E7254">
        <v>10</v>
      </c>
    </row>
    <row r="7255" spans="1:5" x14ac:dyDescent="0.3">
      <c r="A7255" t="s">
        <v>4257</v>
      </c>
      <c r="B7255">
        <v>321</v>
      </c>
      <c r="C7255">
        <v>52</v>
      </c>
      <c r="D7255">
        <v>6</v>
      </c>
      <c r="E7255">
        <v>10</v>
      </c>
    </row>
    <row r="7256" spans="1:5" x14ac:dyDescent="0.3">
      <c r="A7256" t="s">
        <v>4258</v>
      </c>
      <c r="B7256">
        <v>321</v>
      </c>
      <c r="C7256">
        <v>56</v>
      </c>
      <c r="D7256">
        <v>6</v>
      </c>
      <c r="E7256">
        <v>10</v>
      </c>
    </row>
    <row r="7257" spans="1:5" x14ac:dyDescent="0.3">
      <c r="A7257" t="s">
        <v>4254</v>
      </c>
      <c r="B7257">
        <v>322</v>
      </c>
      <c r="C7257">
        <v>46</v>
      </c>
      <c r="D7257">
        <v>6</v>
      </c>
      <c r="E7257">
        <v>10</v>
      </c>
    </row>
    <row r="7258" spans="1:5" x14ac:dyDescent="0.3">
      <c r="A7258" t="s">
        <v>4255</v>
      </c>
      <c r="B7258">
        <v>322</v>
      </c>
      <c r="C7258">
        <v>46</v>
      </c>
      <c r="D7258">
        <v>6</v>
      </c>
      <c r="E7258">
        <v>10</v>
      </c>
    </row>
    <row r="7259" spans="1:5" x14ac:dyDescent="0.3">
      <c r="A7259" t="s">
        <v>4256</v>
      </c>
      <c r="B7259">
        <v>322</v>
      </c>
      <c r="C7259">
        <v>44</v>
      </c>
      <c r="D7259">
        <v>6</v>
      </c>
      <c r="E7259">
        <v>10</v>
      </c>
    </row>
    <row r="7260" spans="1:5" x14ac:dyDescent="0.3">
      <c r="A7260" t="s">
        <v>4267</v>
      </c>
      <c r="B7260">
        <v>322</v>
      </c>
      <c r="C7260">
        <v>49</v>
      </c>
      <c r="D7260">
        <v>6</v>
      </c>
      <c r="E7260">
        <v>10</v>
      </c>
    </row>
    <row r="7261" spans="1:5" x14ac:dyDescent="0.3">
      <c r="A7261" t="s">
        <v>4272</v>
      </c>
      <c r="B7261">
        <v>323</v>
      </c>
      <c r="C7261">
        <v>43</v>
      </c>
      <c r="D7261">
        <v>6</v>
      </c>
      <c r="E7261">
        <v>10</v>
      </c>
    </row>
    <row r="7262" spans="1:5" x14ac:dyDescent="0.3">
      <c r="A7262" t="s">
        <v>4274</v>
      </c>
      <c r="B7262">
        <v>325</v>
      </c>
      <c r="C7262">
        <v>62</v>
      </c>
      <c r="D7262">
        <v>6</v>
      </c>
      <c r="E7262">
        <v>10</v>
      </c>
    </row>
    <row r="7263" spans="1:5" x14ac:dyDescent="0.3">
      <c r="A7263" t="s">
        <v>4273</v>
      </c>
      <c r="B7263">
        <v>327</v>
      </c>
      <c r="C7263">
        <v>49</v>
      </c>
      <c r="D7263">
        <v>6</v>
      </c>
      <c r="E7263">
        <v>10</v>
      </c>
    </row>
    <row r="7264" spans="1:5" x14ac:dyDescent="0.3">
      <c r="A7264" t="s">
        <v>4275</v>
      </c>
      <c r="B7264">
        <v>327</v>
      </c>
      <c r="C7264">
        <v>49</v>
      </c>
      <c r="D7264">
        <v>6</v>
      </c>
      <c r="E7264">
        <v>10</v>
      </c>
    </row>
    <row r="7265" spans="1:5" x14ac:dyDescent="0.3">
      <c r="A7265" t="s">
        <v>4276</v>
      </c>
      <c r="B7265">
        <v>327</v>
      </c>
      <c r="C7265">
        <v>47</v>
      </c>
      <c r="D7265">
        <v>6</v>
      </c>
      <c r="E7265">
        <v>10</v>
      </c>
    </row>
    <row r="7266" spans="1:5" x14ac:dyDescent="0.3">
      <c r="A7266" t="s">
        <v>4283</v>
      </c>
      <c r="B7266">
        <v>327</v>
      </c>
      <c r="C7266">
        <v>125</v>
      </c>
      <c r="D7266">
        <v>6</v>
      </c>
      <c r="E7266">
        <v>10</v>
      </c>
    </row>
    <row r="7267" spans="1:5" x14ac:dyDescent="0.3">
      <c r="A7267" t="s">
        <v>4284</v>
      </c>
      <c r="B7267">
        <v>329</v>
      </c>
      <c r="C7267">
        <v>92</v>
      </c>
      <c r="D7267">
        <v>6</v>
      </c>
      <c r="E7267">
        <v>10</v>
      </c>
    </row>
    <row r="7268" spans="1:5" x14ac:dyDescent="0.3">
      <c r="A7268" t="s">
        <v>4287</v>
      </c>
      <c r="B7268">
        <v>329</v>
      </c>
      <c r="C7268">
        <v>80</v>
      </c>
      <c r="D7268">
        <v>6</v>
      </c>
      <c r="E7268">
        <v>10</v>
      </c>
    </row>
    <row r="7269" spans="1:5" x14ac:dyDescent="0.3">
      <c r="A7269" t="s">
        <v>4289</v>
      </c>
      <c r="B7269">
        <v>329</v>
      </c>
      <c r="C7269">
        <v>104</v>
      </c>
      <c r="D7269">
        <v>6</v>
      </c>
      <c r="E7269">
        <v>10</v>
      </c>
    </row>
    <row r="7270" spans="1:5" x14ac:dyDescent="0.3">
      <c r="A7270" t="s">
        <v>4290</v>
      </c>
      <c r="B7270">
        <v>329</v>
      </c>
      <c r="C7270">
        <v>80</v>
      </c>
      <c r="D7270">
        <v>6</v>
      </c>
      <c r="E7270">
        <v>10</v>
      </c>
    </row>
    <row r="7271" spans="1:5" x14ac:dyDescent="0.3">
      <c r="A7271" t="s">
        <v>4277</v>
      </c>
      <c r="B7271">
        <v>330</v>
      </c>
      <c r="C7271">
        <v>44</v>
      </c>
      <c r="D7271">
        <v>6</v>
      </c>
      <c r="E7271">
        <v>10</v>
      </c>
    </row>
    <row r="7272" spans="1:5" x14ac:dyDescent="0.3">
      <c r="A7272" t="s">
        <v>4278</v>
      </c>
      <c r="B7272">
        <v>330</v>
      </c>
      <c r="C7272">
        <v>44</v>
      </c>
      <c r="D7272">
        <v>6</v>
      </c>
      <c r="E7272">
        <v>10</v>
      </c>
    </row>
    <row r="7273" spans="1:5" x14ac:dyDescent="0.3">
      <c r="A7273" t="s">
        <v>4282</v>
      </c>
      <c r="B7273">
        <v>330</v>
      </c>
      <c r="C7273">
        <v>68</v>
      </c>
      <c r="D7273">
        <v>6</v>
      </c>
      <c r="E7273">
        <v>10</v>
      </c>
    </row>
    <row r="7274" spans="1:5" x14ac:dyDescent="0.3">
      <c r="A7274" t="s">
        <v>4285</v>
      </c>
      <c r="B7274">
        <v>330</v>
      </c>
      <c r="C7274">
        <v>57</v>
      </c>
      <c r="D7274">
        <v>6</v>
      </c>
      <c r="E7274">
        <v>10</v>
      </c>
    </row>
    <row r="7275" spans="1:5" x14ac:dyDescent="0.3">
      <c r="A7275" t="s">
        <v>4288</v>
      </c>
      <c r="B7275">
        <v>331</v>
      </c>
      <c r="C7275">
        <v>50</v>
      </c>
      <c r="D7275">
        <v>6</v>
      </c>
      <c r="E7275">
        <v>10</v>
      </c>
    </row>
    <row r="7276" spans="1:5" x14ac:dyDescent="0.3">
      <c r="A7276" t="s">
        <v>4280</v>
      </c>
      <c r="B7276">
        <v>332</v>
      </c>
      <c r="C7276">
        <v>48</v>
      </c>
      <c r="D7276">
        <v>6</v>
      </c>
      <c r="E7276">
        <v>10</v>
      </c>
    </row>
    <row r="7277" spans="1:5" x14ac:dyDescent="0.3">
      <c r="A7277" t="s">
        <v>4281</v>
      </c>
      <c r="B7277">
        <v>332</v>
      </c>
      <c r="C7277">
        <v>48</v>
      </c>
      <c r="D7277">
        <v>6</v>
      </c>
      <c r="E7277">
        <v>10</v>
      </c>
    </row>
    <row r="7278" spans="1:5" x14ac:dyDescent="0.3">
      <c r="A7278" t="s">
        <v>4286</v>
      </c>
      <c r="B7278">
        <v>332</v>
      </c>
      <c r="C7278">
        <v>48</v>
      </c>
      <c r="D7278">
        <v>6</v>
      </c>
      <c r="E7278">
        <v>10</v>
      </c>
    </row>
    <row r="7279" spans="1:5" x14ac:dyDescent="0.3">
      <c r="A7279" t="s">
        <v>4279</v>
      </c>
      <c r="B7279">
        <v>333</v>
      </c>
      <c r="C7279">
        <v>45</v>
      </c>
      <c r="D7279">
        <v>6</v>
      </c>
      <c r="E7279">
        <v>10</v>
      </c>
    </row>
    <row r="7280" spans="1:5" x14ac:dyDescent="0.3">
      <c r="A7280" t="s">
        <v>4291</v>
      </c>
      <c r="B7280">
        <v>335</v>
      </c>
      <c r="C7280">
        <v>46</v>
      </c>
      <c r="D7280">
        <v>6</v>
      </c>
      <c r="E7280">
        <v>10</v>
      </c>
    </row>
    <row r="7281" spans="1:5" x14ac:dyDescent="0.3">
      <c r="A7281" t="s">
        <v>4292</v>
      </c>
      <c r="B7281">
        <v>336</v>
      </c>
      <c r="C7281">
        <v>46</v>
      </c>
      <c r="D7281">
        <v>6</v>
      </c>
      <c r="E7281">
        <v>10</v>
      </c>
    </row>
    <row r="7282" spans="1:5" x14ac:dyDescent="0.3">
      <c r="A7282" t="s">
        <v>4293</v>
      </c>
      <c r="B7282">
        <v>336</v>
      </c>
      <c r="C7282">
        <v>46</v>
      </c>
      <c r="D7282">
        <v>6</v>
      </c>
      <c r="E7282">
        <v>10</v>
      </c>
    </row>
    <row r="7283" spans="1:5" x14ac:dyDescent="0.3">
      <c r="A7283" t="s">
        <v>4294</v>
      </c>
      <c r="B7283">
        <v>336</v>
      </c>
      <c r="C7283">
        <v>46</v>
      </c>
      <c r="D7283">
        <v>6</v>
      </c>
      <c r="E7283">
        <v>10</v>
      </c>
    </row>
    <row r="7284" spans="1:5" x14ac:dyDescent="0.3">
      <c r="A7284" t="s">
        <v>4295</v>
      </c>
      <c r="B7284">
        <v>336</v>
      </c>
      <c r="C7284">
        <v>47</v>
      </c>
      <c r="D7284">
        <v>6</v>
      </c>
      <c r="E7284">
        <v>10</v>
      </c>
    </row>
    <row r="7285" spans="1:5" x14ac:dyDescent="0.3">
      <c r="A7285" t="s">
        <v>4296</v>
      </c>
      <c r="B7285">
        <v>336</v>
      </c>
      <c r="C7285">
        <v>46</v>
      </c>
      <c r="D7285">
        <v>6</v>
      </c>
      <c r="E7285">
        <v>10</v>
      </c>
    </row>
    <row r="7286" spans="1:5" x14ac:dyDescent="0.3">
      <c r="A7286" t="s">
        <v>4298</v>
      </c>
      <c r="B7286">
        <v>336</v>
      </c>
      <c r="C7286">
        <v>51</v>
      </c>
      <c r="D7286">
        <v>6</v>
      </c>
      <c r="E7286">
        <v>10</v>
      </c>
    </row>
    <row r="7287" spans="1:5" x14ac:dyDescent="0.3">
      <c r="A7287" t="s">
        <v>4297</v>
      </c>
      <c r="B7287">
        <v>337</v>
      </c>
      <c r="C7287">
        <v>46</v>
      </c>
      <c r="D7287">
        <v>6</v>
      </c>
      <c r="E7287">
        <v>10</v>
      </c>
    </row>
    <row r="7288" spans="1:5" x14ac:dyDescent="0.3">
      <c r="A7288" t="s">
        <v>4307</v>
      </c>
      <c r="B7288">
        <v>337</v>
      </c>
      <c r="C7288">
        <v>125</v>
      </c>
      <c r="D7288">
        <v>6</v>
      </c>
      <c r="E7288">
        <v>10</v>
      </c>
    </row>
    <row r="7289" spans="1:5" x14ac:dyDescent="0.3">
      <c r="A7289" t="s">
        <v>4310</v>
      </c>
      <c r="B7289">
        <v>338</v>
      </c>
      <c r="C7289">
        <v>114</v>
      </c>
      <c r="D7289">
        <v>6</v>
      </c>
      <c r="E7289">
        <v>10</v>
      </c>
    </row>
    <row r="7290" spans="1:5" x14ac:dyDescent="0.3">
      <c r="A7290" t="s">
        <v>4308</v>
      </c>
      <c r="B7290">
        <v>339</v>
      </c>
      <c r="C7290">
        <v>81</v>
      </c>
      <c r="D7290">
        <v>6</v>
      </c>
      <c r="E7290">
        <v>10</v>
      </c>
    </row>
    <row r="7291" spans="1:5" x14ac:dyDescent="0.3">
      <c r="A7291" t="s">
        <v>4309</v>
      </c>
      <c r="B7291">
        <v>339</v>
      </c>
      <c r="C7291">
        <v>81</v>
      </c>
      <c r="D7291">
        <v>6</v>
      </c>
      <c r="E7291">
        <v>10</v>
      </c>
    </row>
    <row r="7292" spans="1:5" x14ac:dyDescent="0.3">
      <c r="A7292" t="s">
        <v>4299</v>
      </c>
      <c r="B7292">
        <v>342</v>
      </c>
      <c r="C7292">
        <v>47</v>
      </c>
      <c r="D7292">
        <v>6</v>
      </c>
      <c r="E7292">
        <v>10</v>
      </c>
    </row>
    <row r="7293" spans="1:5" x14ac:dyDescent="0.3">
      <c r="A7293" t="s">
        <v>4300</v>
      </c>
      <c r="B7293">
        <v>342</v>
      </c>
      <c r="C7293">
        <v>47</v>
      </c>
      <c r="D7293">
        <v>6</v>
      </c>
      <c r="E7293">
        <v>10</v>
      </c>
    </row>
    <row r="7294" spans="1:5" x14ac:dyDescent="0.3">
      <c r="A7294" t="s">
        <v>4301</v>
      </c>
      <c r="B7294">
        <v>342</v>
      </c>
      <c r="C7294">
        <v>49</v>
      </c>
      <c r="D7294">
        <v>6</v>
      </c>
      <c r="E7294">
        <v>10</v>
      </c>
    </row>
    <row r="7295" spans="1:5" x14ac:dyDescent="0.3">
      <c r="A7295" t="s">
        <v>4303</v>
      </c>
      <c r="B7295">
        <v>342</v>
      </c>
      <c r="C7295">
        <v>49</v>
      </c>
      <c r="D7295">
        <v>6</v>
      </c>
      <c r="E7295">
        <v>10</v>
      </c>
    </row>
    <row r="7296" spans="1:5" x14ac:dyDescent="0.3">
      <c r="A7296" t="s">
        <v>4304</v>
      </c>
      <c r="B7296">
        <v>342</v>
      </c>
      <c r="C7296">
        <v>49</v>
      </c>
      <c r="D7296">
        <v>6</v>
      </c>
      <c r="E7296">
        <v>10</v>
      </c>
    </row>
    <row r="7297" spans="1:5" x14ac:dyDescent="0.3">
      <c r="A7297" t="s">
        <v>4305</v>
      </c>
      <c r="B7297">
        <v>342</v>
      </c>
      <c r="C7297">
        <v>49</v>
      </c>
      <c r="D7297">
        <v>6</v>
      </c>
      <c r="E7297">
        <v>10</v>
      </c>
    </row>
    <row r="7298" spans="1:5" x14ac:dyDescent="0.3">
      <c r="A7298" t="s">
        <v>4306</v>
      </c>
      <c r="B7298">
        <v>342</v>
      </c>
      <c r="C7298">
        <v>49</v>
      </c>
      <c r="D7298">
        <v>6</v>
      </c>
      <c r="E7298">
        <v>10</v>
      </c>
    </row>
    <row r="7299" spans="1:5" x14ac:dyDescent="0.3">
      <c r="A7299" t="s">
        <v>4311</v>
      </c>
      <c r="B7299">
        <v>342</v>
      </c>
      <c r="C7299">
        <v>49</v>
      </c>
      <c r="D7299">
        <v>6</v>
      </c>
      <c r="E7299">
        <v>10</v>
      </c>
    </row>
    <row r="7300" spans="1:5" x14ac:dyDescent="0.3">
      <c r="A7300" t="s">
        <v>4318</v>
      </c>
      <c r="B7300">
        <v>343</v>
      </c>
      <c r="C7300">
        <v>65</v>
      </c>
      <c r="D7300">
        <v>6</v>
      </c>
      <c r="E7300">
        <v>10</v>
      </c>
    </row>
    <row r="7301" spans="1:5" x14ac:dyDescent="0.3">
      <c r="A7301" t="s">
        <v>4302</v>
      </c>
      <c r="B7301">
        <v>345</v>
      </c>
      <c r="C7301">
        <v>47</v>
      </c>
      <c r="D7301">
        <v>6</v>
      </c>
      <c r="E7301">
        <v>10</v>
      </c>
    </row>
    <row r="7302" spans="1:5" x14ac:dyDescent="0.3">
      <c r="A7302" t="s">
        <v>4317</v>
      </c>
      <c r="B7302">
        <v>346</v>
      </c>
      <c r="C7302">
        <v>52</v>
      </c>
      <c r="D7302">
        <v>6</v>
      </c>
      <c r="E7302">
        <v>10</v>
      </c>
    </row>
    <row r="7303" spans="1:5" x14ac:dyDescent="0.3">
      <c r="A7303" t="s">
        <v>4313</v>
      </c>
      <c r="B7303">
        <v>347</v>
      </c>
      <c r="C7303">
        <v>47</v>
      </c>
      <c r="D7303">
        <v>6</v>
      </c>
      <c r="E7303">
        <v>10</v>
      </c>
    </row>
    <row r="7304" spans="1:5" x14ac:dyDescent="0.3">
      <c r="A7304" t="s">
        <v>4314</v>
      </c>
      <c r="B7304">
        <v>347</v>
      </c>
      <c r="C7304">
        <v>50</v>
      </c>
      <c r="D7304">
        <v>6</v>
      </c>
      <c r="E7304">
        <v>10</v>
      </c>
    </row>
    <row r="7305" spans="1:5" x14ac:dyDescent="0.3">
      <c r="A7305" t="s">
        <v>4315</v>
      </c>
      <c r="B7305">
        <v>347</v>
      </c>
      <c r="C7305">
        <v>50</v>
      </c>
      <c r="D7305">
        <v>6</v>
      </c>
      <c r="E7305">
        <v>10</v>
      </c>
    </row>
    <row r="7306" spans="1:5" x14ac:dyDescent="0.3">
      <c r="A7306" t="s">
        <v>4316</v>
      </c>
      <c r="B7306">
        <v>347</v>
      </c>
      <c r="C7306">
        <v>50</v>
      </c>
      <c r="D7306">
        <v>6</v>
      </c>
      <c r="E7306">
        <v>10</v>
      </c>
    </row>
    <row r="7307" spans="1:5" x14ac:dyDescent="0.3">
      <c r="A7307" t="s">
        <v>4312</v>
      </c>
      <c r="B7307">
        <v>348</v>
      </c>
      <c r="C7307">
        <v>46</v>
      </c>
      <c r="D7307">
        <v>6</v>
      </c>
      <c r="E7307">
        <v>10</v>
      </c>
    </row>
    <row r="7308" spans="1:5" x14ac:dyDescent="0.3">
      <c r="A7308" t="s">
        <v>4326</v>
      </c>
      <c r="B7308">
        <v>348</v>
      </c>
      <c r="C7308">
        <v>61</v>
      </c>
      <c r="D7308">
        <v>6</v>
      </c>
      <c r="E7308">
        <v>10</v>
      </c>
    </row>
    <row r="7309" spans="1:5" x14ac:dyDescent="0.3">
      <c r="A7309" t="s">
        <v>4331</v>
      </c>
      <c r="B7309">
        <v>348</v>
      </c>
      <c r="C7309">
        <v>124</v>
      </c>
      <c r="D7309">
        <v>6</v>
      </c>
      <c r="E7309">
        <v>10</v>
      </c>
    </row>
    <row r="7310" spans="1:5" x14ac:dyDescent="0.3">
      <c r="A7310" t="s">
        <v>4337</v>
      </c>
      <c r="B7310">
        <v>348</v>
      </c>
      <c r="C7310">
        <v>72</v>
      </c>
      <c r="D7310">
        <v>6</v>
      </c>
      <c r="E7310">
        <v>10</v>
      </c>
    </row>
    <row r="7311" spans="1:5" x14ac:dyDescent="0.3">
      <c r="A7311" t="s">
        <v>4340</v>
      </c>
      <c r="B7311">
        <v>348</v>
      </c>
      <c r="C7311">
        <v>72</v>
      </c>
      <c r="D7311">
        <v>6</v>
      </c>
      <c r="E7311">
        <v>10</v>
      </c>
    </row>
    <row r="7312" spans="1:5" x14ac:dyDescent="0.3">
      <c r="A7312" t="s">
        <v>4343</v>
      </c>
      <c r="B7312">
        <v>348</v>
      </c>
      <c r="C7312">
        <v>72</v>
      </c>
      <c r="D7312">
        <v>6</v>
      </c>
      <c r="E7312">
        <v>10</v>
      </c>
    </row>
    <row r="7313" spans="1:5" x14ac:dyDescent="0.3">
      <c r="A7313" t="s">
        <v>4327</v>
      </c>
      <c r="B7313">
        <v>349</v>
      </c>
      <c r="C7313">
        <v>114</v>
      </c>
      <c r="D7313">
        <v>6</v>
      </c>
      <c r="E7313">
        <v>10</v>
      </c>
    </row>
    <row r="7314" spans="1:5" x14ac:dyDescent="0.3">
      <c r="A7314" t="s">
        <v>4328</v>
      </c>
      <c r="B7314">
        <v>349</v>
      </c>
      <c r="C7314">
        <v>83</v>
      </c>
      <c r="D7314">
        <v>6</v>
      </c>
      <c r="E7314">
        <v>10</v>
      </c>
    </row>
    <row r="7315" spans="1:5" x14ac:dyDescent="0.3">
      <c r="A7315" t="s">
        <v>4329</v>
      </c>
      <c r="B7315">
        <v>349</v>
      </c>
      <c r="C7315">
        <v>83</v>
      </c>
      <c r="D7315">
        <v>6</v>
      </c>
      <c r="E7315">
        <v>10</v>
      </c>
    </row>
    <row r="7316" spans="1:5" x14ac:dyDescent="0.3">
      <c r="A7316" t="s">
        <v>4330</v>
      </c>
      <c r="B7316">
        <v>349</v>
      </c>
      <c r="C7316">
        <v>83</v>
      </c>
      <c r="D7316">
        <v>6</v>
      </c>
      <c r="E7316">
        <v>10</v>
      </c>
    </row>
    <row r="7317" spans="1:5" x14ac:dyDescent="0.3">
      <c r="A7317" t="s">
        <v>4332</v>
      </c>
      <c r="B7317">
        <v>349</v>
      </c>
      <c r="C7317">
        <v>103</v>
      </c>
      <c r="D7317">
        <v>6</v>
      </c>
      <c r="E7317">
        <v>10</v>
      </c>
    </row>
    <row r="7318" spans="1:5" x14ac:dyDescent="0.3">
      <c r="A7318" t="s">
        <v>4333</v>
      </c>
      <c r="B7318">
        <v>349</v>
      </c>
      <c r="C7318">
        <v>57</v>
      </c>
      <c r="D7318">
        <v>6</v>
      </c>
      <c r="E7318">
        <v>10</v>
      </c>
    </row>
    <row r="7319" spans="1:5" x14ac:dyDescent="0.3">
      <c r="A7319" t="s">
        <v>4334</v>
      </c>
      <c r="B7319">
        <v>349</v>
      </c>
      <c r="C7319">
        <v>83</v>
      </c>
      <c r="D7319">
        <v>6</v>
      </c>
      <c r="E7319">
        <v>10</v>
      </c>
    </row>
    <row r="7320" spans="1:5" x14ac:dyDescent="0.3">
      <c r="A7320" t="s">
        <v>4335</v>
      </c>
      <c r="B7320">
        <v>349</v>
      </c>
      <c r="C7320">
        <v>83</v>
      </c>
      <c r="D7320">
        <v>6</v>
      </c>
      <c r="E7320">
        <v>10</v>
      </c>
    </row>
    <row r="7321" spans="1:5" x14ac:dyDescent="0.3">
      <c r="A7321" t="s">
        <v>4338</v>
      </c>
      <c r="B7321">
        <v>349</v>
      </c>
      <c r="C7321">
        <v>83</v>
      </c>
      <c r="D7321">
        <v>6</v>
      </c>
      <c r="E7321">
        <v>10</v>
      </c>
    </row>
    <row r="7322" spans="1:5" x14ac:dyDescent="0.3">
      <c r="A7322" t="s">
        <v>4339</v>
      </c>
      <c r="B7322">
        <v>349</v>
      </c>
      <c r="C7322">
        <v>83</v>
      </c>
      <c r="D7322">
        <v>6</v>
      </c>
      <c r="E7322">
        <v>10</v>
      </c>
    </row>
    <row r="7323" spans="1:5" x14ac:dyDescent="0.3">
      <c r="A7323" t="s">
        <v>4341</v>
      </c>
      <c r="B7323">
        <v>349</v>
      </c>
      <c r="C7323">
        <v>93</v>
      </c>
      <c r="D7323">
        <v>6</v>
      </c>
      <c r="E7323">
        <v>10</v>
      </c>
    </row>
    <row r="7324" spans="1:5" x14ac:dyDescent="0.3">
      <c r="A7324" t="s">
        <v>4342</v>
      </c>
      <c r="B7324">
        <v>349</v>
      </c>
      <c r="C7324">
        <v>83</v>
      </c>
      <c r="D7324">
        <v>6</v>
      </c>
      <c r="E7324">
        <v>10</v>
      </c>
    </row>
    <row r="7325" spans="1:5" x14ac:dyDescent="0.3">
      <c r="A7325" t="s">
        <v>4344</v>
      </c>
      <c r="B7325">
        <v>349</v>
      </c>
      <c r="C7325">
        <v>83</v>
      </c>
      <c r="D7325">
        <v>6</v>
      </c>
      <c r="E7325">
        <v>10</v>
      </c>
    </row>
    <row r="7326" spans="1:5" x14ac:dyDescent="0.3">
      <c r="A7326" t="s">
        <v>4345</v>
      </c>
      <c r="B7326">
        <v>349</v>
      </c>
      <c r="C7326">
        <v>93</v>
      </c>
      <c r="D7326">
        <v>6</v>
      </c>
      <c r="E7326">
        <v>10</v>
      </c>
    </row>
    <row r="7327" spans="1:5" x14ac:dyDescent="0.3">
      <c r="A7327" t="s">
        <v>4336</v>
      </c>
      <c r="B7327">
        <v>350</v>
      </c>
      <c r="C7327">
        <v>53</v>
      </c>
      <c r="D7327">
        <v>6</v>
      </c>
      <c r="E7327">
        <v>10</v>
      </c>
    </row>
    <row r="7328" spans="1:5" x14ac:dyDescent="0.3">
      <c r="A7328" t="s">
        <v>4319</v>
      </c>
      <c r="B7328">
        <v>352</v>
      </c>
      <c r="C7328">
        <v>47</v>
      </c>
      <c r="D7328">
        <v>6</v>
      </c>
      <c r="E7328">
        <v>10</v>
      </c>
    </row>
    <row r="7329" spans="1:5" x14ac:dyDescent="0.3">
      <c r="A7329" t="s">
        <v>4320</v>
      </c>
      <c r="B7329">
        <v>352</v>
      </c>
      <c r="C7329">
        <v>47</v>
      </c>
      <c r="D7329">
        <v>6</v>
      </c>
      <c r="E7329">
        <v>10</v>
      </c>
    </row>
    <row r="7330" spans="1:5" x14ac:dyDescent="0.3">
      <c r="A7330" t="s">
        <v>4321</v>
      </c>
      <c r="B7330">
        <v>352</v>
      </c>
      <c r="C7330">
        <v>47</v>
      </c>
      <c r="D7330">
        <v>6</v>
      </c>
      <c r="E7330">
        <v>10</v>
      </c>
    </row>
    <row r="7331" spans="1:5" x14ac:dyDescent="0.3">
      <c r="A7331" t="s">
        <v>4324</v>
      </c>
      <c r="B7331">
        <v>352</v>
      </c>
      <c r="C7331">
        <v>50</v>
      </c>
      <c r="D7331">
        <v>6</v>
      </c>
      <c r="E7331">
        <v>10</v>
      </c>
    </row>
    <row r="7332" spans="1:5" x14ac:dyDescent="0.3">
      <c r="A7332" t="s">
        <v>4325</v>
      </c>
      <c r="B7332">
        <v>352</v>
      </c>
      <c r="C7332">
        <v>50</v>
      </c>
      <c r="D7332">
        <v>6</v>
      </c>
      <c r="E7332">
        <v>10</v>
      </c>
    </row>
    <row r="7333" spans="1:5" x14ac:dyDescent="0.3">
      <c r="A7333" t="s">
        <v>4347</v>
      </c>
      <c r="B7333">
        <v>352</v>
      </c>
      <c r="C7333">
        <v>53</v>
      </c>
      <c r="D7333">
        <v>6</v>
      </c>
      <c r="E7333">
        <v>10</v>
      </c>
    </row>
    <row r="7334" spans="1:5" x14ac:dyDescent="0.3">
      <c r="A7334" t="s">
        <v>4349</v>
      </c>
      <c r="B7334">
        <v>353</v>
      </c>
      <c r="C7334">
        <v>63</v>
      </c>
      <c r="D7334">
        <v>6</v>
      </c>
      <c r="E7334">
        <v>10</v>
      </c>
    </row>
    <row r="7335" spans="1:5" x14ac:dyDescent="0.3">
      <c r="A7335" t="s">
        <v>4350</v>
      </c>
      <c r="B7335">
        <v>353</v>
      </c>
      <c r="C7335">
        <v>63</v>
      </c>
      <c r="D7335">
        <v>6</v>
      </c>
      <c r="E7335">
        <v>10</v>
      </c>
    </row>
    <row r="7336" spans="1:5" x14ac:dyDescent="0.3">
      <c r="A7336" t="s">
        <v>4323</v>
      </c>
      <c r="B7336">
        <v>356</v>
      </c>
      <c r="C7336">
        <v>47</v>
      </c>
      <c r="D7336">
        <v>6</v>
      </c>
      <c r="E7336">
        <v>10</v>
      </c>
    </row>
    <row r="7337" spans="1:5" x14ac:dyDescent="0.3">
      <c r="A7337" t="s">
        <v>4322</v>
      </c>
      <c r="B7337">
        <v>358</v>
      </c>
      <c r="C7337">
        <v>45</v>
      </c>
      <c r="D7337">
        <v>6</v>
      </c>
      <c r="E7337">
        <v>10</v>
      </c>
    </row>
    <row r="7338" spans="1:5" x14ac:dyDescent="0.3">
      <c r="A7338" t="s">
        <v>4346</v>
      </c>
      <c r="B7338">
        <v>358</v>
      </c>
      <c r="C7338">
        <v>47</v>
      </c>
      <c r="D7338">
        <v>6</v>
      </c>
      <c r="E7338">
        <v>10</v>
      </c>
    </row>
    <row r="7339" spans="1:5" x14ac:dyDescent="0.3">
      <c r="A7339" t="s">
        <v>4362</v>
      </c>
      <c r="B7339">
        <v>358</v>
      </c>
      <c r="C7339">
        <v>74</v>
      </c>
      <c r="D7339">
        <v>6</v>
      </c>
      <c r="E7339">
        <v>10</v>
      </c>
    </row>
    <row r="7340" spans="1:5" x14ac:dyDescent="0.3">
      <c r="A7340" t="s">
        <v>4365</v>
      </c>
      <c r="B7340">
        <v>358</v>
      </c>
      <c r="C7340">
        <v>74</v>
      </c>
      <c r="D7340">
        <v>6</v>
      </c>
      <c r="E7340">
        <v>10</v>
      </c>
    </row>
    <row r="7341" spans="1:5" x14ac:dyDescent="0.3">
      <c r="A7341" t="s">
        <v>4351</v>
      </c>
      <c r="B7341">
        <v>359</v>
      </c>
      <c r="C7341">
        <v>49</v>
      </c>
      <c r="D7341">
        <v>6</v>
      </c>
      <c r="E7341">
        <v>10</v>
      </c>
    </row>
    <row r="7342" spans="1:5" x14ac:dyDescent="0.3">
      <c r="A7342" t="s">
        <v>4353</v>
      </c>
      <c r="B7342">
        <v>359</v>
      </c>
      <c r="C7342">
        <v>52</v>
      </c>
      <c r="D7342">
        <v>6</v>
      </c>
      <c r="E7342">
        <v>10</v>
      </c>
    </row>
    <row r="7343" spans="1:5" x14ac:dyDescent="0.3">
      <c r="A7343" t="s">
        <v>4359</v>
      </c>
      <c r="B7343">
        <v>359</v>
      </c>
      <c r="C7343">
        <v>84</v>
      </c>
      <c r="D7343">
        <v>6</v>
      </c>
      <c r="E7343">
        <v>10</v>
      </c>
    </row>
    <row r="7344" spans="1:5" x14ac:dyDescent="0.3">
      <c r="A7344" t="s">
        <v>4363</v>
      </c>
      <c r="B7344">
        <v>359</v>
      </c>
      <c r="C7344">
        <v>55</v>
      </c>
      <c r="D7344">
        <v>6</v>
      </c>
      <c r="E7344">
        <v>10</v>
      </c>
    </row>
    <row r="7345" spans="1:5" x14ac:dyDescent="0.3">
      <c r="A7345" t="s">
        <v>4366</v>
      </c>
      <c r="B7345">
        <v>359</v>
      </c>
      <c r="C7345">
        <v>84</v>
      </c>
      <c r="D7345">
        <v>6</v>
      </c>
      <c r="E7345">
        <v>10</v>
      </c>
    </row>
    <row r="7346" spans="1:5" x14ac:dyDescent="0.3">
      <c r="A7346" t="s">
        <v>4348</v>
      </c>
      <c r="B7346">
        <v>360</v>
      </c>
      <c r="C7346">
        <v>48</v>
      </c>
      <c r="D7346">
        <v>6</v>
      </c>
      <c r="E7346">
        <v>10</v>
      </c>
    </row>
    <row r="7347" spans="1:5" x14ac:dyDescent="0.3">
      <c r="A7347" t="s">
        <v>4358</v>
      </c>
      <c r="B7347">
        <v>360</v>
      </c>
      <c r="C7347">
        <v>94</v>
      </c>
      <c r="D7347">
        <v>6</v>
      </c>
      <c r="E7347">
        <v>10</v>
      </c>
    </row>
    <row r="7348" spans="1:5" x14ac:dyDescent="0.3">
      <c r="A7348" t="s">
        <v>4360</v>
      </c>
      <c r="B7348">
        <v>360</v>
      </c>
      <c r="C7348">
        <v>103</v>
      </c>
      <c r="D7348">
        <v>6</v>
      </c>
      <c r="E7348">
        <v>10</v>
      </c>
    </row>
    <row r="7349" spans="1:5" x14ac:dyDescent="0.3">
      <c r="A7349" t="s">
        <v>4361</v>
      </c>
      <c r="B7349">
        <v>360</v>
      </c>
      <c r="C7349">
        <v>94</v>
      </c>
      <c r="D7349">
        <v>6</v>
      </c>
      <c r="E7349">
        <v>10</v>
      </c>
    </row>
    <row r="7350" spans="1:5" x14ac:dyDescent="0.3">
      <c r="A7350" t="s">
        <v>4364</v>
      </c>
      <c r="B7350">
        <v>360</v>
      </c>
      <c r="C7350">
        <v>103</v>
      </c>
      <c r="D7350">
        <v>6</v>
      </c>
      <c r="E7350">
        <v>10</v>
      </c>
    </row>
    <row r="7351" spans="1:5" x14ac:dyDescent="0.3">
      <c r="A7351" t="s">
        <v>4356</v>
      </c>
      <c r="B7351">
        <v>361</v>
      </c>
      <c r="C7351">
        <v>51</v>
      </c>
      <c r="D7351">
        <v>6</v>
      </c>
      <c r="E7351">
        <v>10</v>
      </c>
    </row>
    <row r="7352" spans="1:5" x14ac:dyDescent="0.3">
      <c r="A7352" t="s">
        <v>4357</v>
      </c>
      <c r="B7352">
        <v>361</v>
      </c>
      <c r="C7352">
        <v>51</v>
      </c>
      <c r="D7352">
        <v>6</v>
      </c>
      <c r="E7352">
        <v>10</v>
      </c>
    </row>
    <row r="7353" spans="1:5" x14ac:dyDescent="0.3">
      <c r="A7353" t="s">
        <v>4352</v>
      </c>
      <c r="B7353">
        <v>364</v>
      </c>
      <c r="C7353">
        <v>47</v>
      </c>
      <c r="D7353">
        <v>6</v>
      </c>
      <c r="E7353">
        <v>10</v>
      </c>
    </row>
    <row r="7354" spans="1:5" x14ac:dyDescent="0.3">
      <c r="A7354" t="s">
        <v>4355</v>
      </c>
      <c r="B7354">
        <v>364</v>
      </c>
      <c r="C7354">
        <v>47</v>
      </c>
      <c r="D7354">
        <v>6</v>
      </c>
      <c r="E7354">
        <v>10</v>
      </c>
    </row>
    <row r="7355" spans="1:5" x14ac:dyDescent="0.3">
      <c r="A7355" t="s">
        <v>4368</v>
      </c>
      <c r="B7355">
        <v>365</v>
      </c>
      <c r="C7355">
        <v>48</v>
      </c>
      <c r="D7355">
        <v>6</v>
      </c>
      <c r="E7355">
        <v>10</v>
      </c>
    </row>
    <row r="7356" spans="1:5" x14ac:dyDescent="0.3">
      <c r="A7356" t="s">
        <v>4369</v>
      </c>
      <c r="B7356">
        <v>365</v>
      </c>
      <c r="C7356">
        <v>49</v>
      </c>
      <c r="D7356">
        <v>6</v>
      </c>
      <c r="E7356">
        <v>10</v>
      </c>
    </row>
    <row r="7357" spans="1:5" x14ac:dyDescent="0.3">
      <c r="A7357" t="s">
        <v>4371</v>
      </c>
      <c r="B7357">
        <v>365</v>
      </c>
      <c r="C7357">
        <v>52</v>
      </c>
      <c r="D7357">
        <v>6</v>
      </c>
      <c r="E7357">
        <v>10</v>
      </c>
    </row>
    <row r="7358" spans="1:5" x14ac:dyDescent="0.3">
      <c r="A7358" t="s">
        <v>4367</v>
      </c>
      <c r="B7358">
        <v>366</v>
      </c>
      <c r="C7358">
        <v>47</v>
      </c>
      <c r="D7358">
        <v>6</v>
      </c>
      <c r="E7358">
        <v>10</v>
      </c>
    </row>
    <row r="7359" spans="1:5" x14ac:dyDescent="0.3">
      <c r="A7359" t="s">
        <v>4354</v>
      </c>
      <c r="B7359">
        <v>367</v>
      </c>
      <c r="C7359">
        <v>46</v>
      </c>
      <c r="D7359">
        <v>6</v>
      </c>
      <c r="E7359">
        <v>10</v>
      </c>
    </row>
    <row r="7360" spans="1:5" x14ac:dyDescent="0.3">
      <c r="A7360" t="s">
        <v>4372</v>
      </c>
      <c r="B7360">
        <v>367</v>
      </c>
      <c r="C7360">
        <v>68</v>
      </c>
      <c r="D7360">
        <v>6</v>
      </c>
      <c r="E7360">
        <v>10</v>
      </c>
    </row>
    <row r="7361" spans="1:5" x14ac:dyDescent="0.3">
      <c r="A7361" t="s">
        <v>4370</v>
      </c>
      <c r="B7361">
        <v>368</v>
      </c>
      <c r="C7361">
        <v>47</v>
      </c>
      <c r="D7361">
        <v>6</v>
      </c>
      <c r="E7361">
        <v>10</v>
      </c>
    </row>
    <row r="7362" spans="1:5" x14ac:dyDescent="0.3">
      <c r="A7362" t="s">
        <v>4376</v>
      </c>
      <c r="B7362">
        <v>369</v>
      </c>
      <c r="C7362">
        <v>85</v>
      </c>
      <c r="D7362">
        <v>6</v>
      </c>
      <c r="E7362">
        <v>10</v>
      </c>
    </row>
    <row r="7363" spans="1:5" x14ac:dyDescent="0.3">
      <c r="A7363" t="s">
        <v>4377</v>
      </c>
      <c r="B7363">
        <v>369</v>
      </c>
      <c r="C7363">
        <v>53</v>
      </c>
      <c r="D7363">
        <v>6</v>
      </c>
      <c r="E7363">
        <v>10</v>
      </c>
    </row>
    <row r="7364" spans="1:5" x14ac:dyDescent="0.3">
      <c r="A7364" t="s">
        <v>4374</v>
      </c>
      <c r="B7364">
        <v>370</v>
      </c>
      <c r="C7364">
        <v>94</v>
      </c>
      <c r="D7364">
        <v>6</v>
      </c>
      <c r="E7364">
        <v>10</v>
      </c>
    </row>
    <row r="7365" spans="1:5" x14ac:dyDescent="0.3">
      <c r="A7365" t="s">
        <v>4375</v>
      </c>
      <c r="B7365">
        <v>370</v>
      </c>
      <c r="C7365">
        <v>94</v>
      </c>
      <c r="D7365">
        <v>6</v>
      </c>
      <c r="E7365">
        <v>10</v>
      </c>
    </row>
    <row r="7366" spans="1:5" x14ac:dyDescent="0.3">
      <c r="A7366" t="s">
        <v>4381</v>
      </c>
      <c r="B7366">
        <v>372</v>
      </c>
      <c r="C7366">
        <v>65</v>
      </c>
      <c r="D7366">
        <v>6</v>
      </c>
      <c r="E7366">
        <v>10</v>
      </c>
    </row>
    <row r="7367" spans="1:5" x14ac:dyDescent="0.3">
      <c r="A7367" t="s">
        <v>4373</v>
      </c>
      <c r="B7367">
        <v>373</v>
      </c>
      <c r="C7367">
        <v>47</v>
      </c>
      <c r="D7367">
        <v>6</v>
      </c>
      <c r="E7367">
        <v>10</v>
      </c>
    </row>
    <row r="7368" spans="1:5" x14ac:dyDescent="0.3">
      <c r="A7368" t="s">
        <v>4379</v>
      </c>
      <c r="B7368">
        <v>373</v>
      </c>
      <c r="C7368">
        <v>60</v>
      </c>
      <c r="D7368">
        <v>6</v>
      </c>
      <c r="E7368">
        <v>10</v>
      </c>
    </row>
    <row r="7369" spans="1:5" x14ac:dyDescent="0.3">
      <c r="A7369" t="s">
        <v>4380</v>
      </c>
      <c r="B7369">
        <v>374</v>
      </c>
      <c r="C7369">
        <v>55</v>
      </c>
      <c r="D7369">
        <v>6</v>
      </c>
      <c r="E7369">
        <v>10</v>
      </c>
    </row>
    <row r="7370" spans="1:5" x14ac:dyDescent="0.3">
      <c r="A7370" t="s">
        <v>4378</v>
      </c>
      <c r="B7370">
        <v>375</v>
      </c>
      <c r="C7370">
        <v>48</v>
      </c>
      <c r="D7370">
        <v>6</v>
      </c>
      <c r="E7370">
        <v>10</v>
      </c>
    </row>
    <row r="7371" spans="1:5" x14ac:dyDescent="0.3">
      <c r="A7371" t="s">
        <v>4382</v>
      </c>
      <c r="B7371">
        <v>375</v>
      </c>
      <c r="C7371">
        <v>66</v>
      </c>
      <c r="D7371">
        <v>6</v>
      </c>
      <c r="E7371">
        <v>10</v>
      </c>
    </row>
    <row r="7372" spans="1:5" x14ac:dyDescent="0.3">
      <c r="A7372" t="s">
        <v>4383</v>
      </c>
      <c r="B7372">
        <v>377</v>
      </c>
      <c r="C7372">
        <v>54</v>
      </c>
      <c r="D7372">
        <v>6</v>
      </c>
      <c r="E7372">
        <v>10</v>
      </c>
    </row>
    <row r="7373" spans="1:5" x14ac:dyDescent="0.3">
      <c r="A7373" t="s">
        <v>4387</v>
      </c>
      <c r="B7373">
        <v>378</v>
      </c>
      <c r="C7373">
        <v>72</v>
      </c>
      <c r="D7373">
        <v>6</v>
      </c>
      <c r="E7373">
        <v>10</v>
      </c>
    </row>
    <row r="7374" spans="1:5" x14ac:dyDescent="0.3">
      <c r="A7374" t="s">
        <v>4388</v>
      </c>
      <c r="B7374">
        <v>378</v>
      </c>
      <c r="C7374">
        <v>130</v>
      </c>
      <c r="D7374">
        <v>6</v>
      </c>
      <c r="E7374">
        <v>10</v>
      </c>
    </row>
    <row r="7375" spans="1:5" x14ac:dyDescent="0.3">
      <c r="A7375" t="s">
        <v>4389</v>
      </c>
      <c r="B7375">
        <v>378</v>
      </c>
      <c r="C7375">
        <v>62</v>
      </c>
      <c r="D7375">
        <v>6</v>
      </c>
      <c r="E7375">
        <v>10</v>
      </c>
    </row>
    <row r="7376" spans="1:5" x14ac:dyDescent="0.3">
      <c r="A7376" t="s">
        <v>4384</v>
      </c>
      <c r="B7376">
        <v>379</v>
      </c>
      <c r="C7376">
        <v>57</v>
      </c>
      <c r="D7376">
        <v>6</v>
      </c>
      <c r="E7376">
        <v>10</v>
      </c>
    </row>
    <row r="7377" spans="1:5" x14ac:dyDescent="0.3">
      <c r="A7377" t="s">
        <v>4385</v>
      </c>
      <c r="B7377">
        <v>379</v>
      </c>
      <c r="C7377">
        <v>57</v>
      </c>
      <c r="D7377">
        <v>6</v>
      </c>
      <c r="E7377">
        <v>10</v>
      </c>
    </row>
    <row r="7378" spans="1:5" x14ac:dyDescent="0.3">
      <c r="A7378" t="s">
        <v>4386</v>
      </c>
      <c r="B7378">
        <v>381</v>
      </c>
      <c r="C7378">
        <v>94</v>
      </c>
      <c r="D7378">
        <v>6</v>
      </c>
      <c r="E7378">
        <v>10</v>
      </c>
    </row>
    <row r="7379" spans="1:5" x14ac:dyDescent="0.3">
      <c r="A7379" t="s">
        <v>4390</v>
      </c>
      <c r="B7379">
        <v>381</v>
      </c>
      <c r="C7379">
        <v>86</v>
      </c>
      <c r="D7379">
        <v>6</v>
      </c>
      <c r="E7379">
        <v>10</v>
      </c>
    </row>
    <row r="7380" spans="1:5" x14ac:dyDescent="0.3">
      <c r="A7380" t="s">
        <v>4391</v>
      </c>
      <c r="B7380">
        <v>381</v>
      </c>
      <c r="C7380">
        <v>94</v>
      </c>
      <c r="D7380">
        <v>6</v>
      </c>
      <c r="E7380">
        <v>10</v>
      </c>
    </row>
    <row r="7381" spans="1:5" x14ac:dyDescent="0.3">
      <c r="A7381" t="s">
        <v>4392</v>
      </c>
      <c r="B7381">
        <v>381</v>
      </c>
      <c r="C7381">
        <v>86</v>
      </c>
      <c r="D7381">
        <v>6</v>
      </c>
      <c r="E7381">
        <v>10</v>
      </c>
    </row>
    <row r="7382" spans="1:5" x14ac:dyDescent="0.3">
      <c r="A7382" t="s">
        <v>4394</v>
      </c>
      <c r="B7382">
        <v>381</v>
      </c>
      <c r="C7382">
        <v>60</v>
      </c>
      <c r="D7382">
        <v>6</v>
      </c>
      <c r="E7382">
        <v>10</v>
      </c>
    </row>
    <row r="7383" spans="1:5" x14ac:dyDescent="0.3">
      <c r="A7383" t="s">
        <v>4393</v>
      </c>
      <c r="B7383">
        <v>382</v>
      </c>
      <c r="C7383">
        <v>55</v>
      </c>
      <c r="D7383">
        <v>6</v>
      </c>
      <c r="E7383">
        <v>10</v>
      </c>
    </row>
    <row r="7384" spans="1:5" x14ac:dyDescent="0.3">
      <c r="A7384" t="s">
        <v>4395</v>
      </c>
      <c r="B7384">
        <v>384</v>
      </c>
      <c r="C7384">
        <v>69</v>
      </c>
      <c r="D7384">
        <v>6</v>
      </c>
      <c r="E7384">
        <v>10</v>
      </c>
    </row>
    <row r="7385" spans="1:5" x14ac:dyDescent="0.3">
      <c r="A7385" t="s">
        <v>4397</v>
      </c>
      <c r="B7385">
        <v>384</v>
      </c>
      <c r="C7385">
        <v>69</v>
      </c>
      <c r="D7385">
        <v>6</v>
      </c>
      <c r="E7385">
        <v>10</v>
      </c>
    </row>
    <row r="7386" spans="1:5" x14ac:dyDescent="0.3">
      <c r="A7386" t="s">
        <v>4396</v>
      </c>
      <c r="B7386">
        <v>385</v>
      </c>
      <c r="C7386">
        <v>77</v>
      </c>
      <c r="D7386">
        <v>6</v>
      </c>
      <c r="E7386">
        <v>10</v>
      </c>
    </row>
    <row r="7387" spans="1:5" x14ac:dyDescent="0.3">
      <c r="A7387" t="s">
        <v>4398</v>
      </c>
      <c r="B7387">
        <v>387</v>
      </c>
      <c r="C7387">
        <v>47</v>
      </c>
      <c r="D7387">
        <v>6</v>
      </c>
      <c r="E7387">
        <v>10</v>
      </c>
    </row>
    <row r="7388" spans="1:5" x14ac:dyDescent="0.3">
      <c r="A7388" t="s">
        <v>4399</v>
      </c>
      <c r="B7388">
        <v>390</v>
      </c>
      <c r="C7388">
        <v>54</v>
      </c>
      <c r="D7388">
        <v>6</v>
      </c>
      <c r="E7388">
        <v>10</v>
      </c>
    </row>
    <row r="7389" spans="1:5" x14ac:dyDescent="0.3">
      <c r="A7389" t="s">
        <v>4400</v>
      </c>
      <c r="B7389">
        <v>390</v>
      </c>
      <c r="C7389">
        <v>74</v>
      </c>
      <c r="D7389">
        <v>6</v>
      </c>
      <c r="E7389">
        <v>10</v>
      </c>
    </row>
    <row r="7390" spans="1:5" x14ac:dyDescent="0.3">
      <c r="A7390" t="s">
        <v>4401</v>
      </c>
      <c r="B7390">
        <v>392</v>
      </c>
      <c r="C7390">
        <v>84</v>
      </c>
      <c r="D7390">
        <v>6</v>
      </c>
      <c r="E7390">
        <v>10</v>
      </c>
    </row>
    <row r="7391" spans="1:5" x14ac:dyDescent="0.3">
      <c r="A7391" t="s">
        <v>4402</v>
      </c>
      <c r="B7391">
        <v>392</v>
      </c>
      <c r="C7391">
        <v>81</v>
      </c>
      <c r="D7391">
        <v>6</v>
      </c>
      <c r="E7391">
        <v>10</v>
      </c>
    </row>
    <row r="7392" spans="1:5" x14ac:dyDescent="0.3">
      <c r="A7392" t="s">
        <v>4406</v>
      </c>
      <c r="B7392">
        <v>392</v>
      </c>
      <c r="C7392">
        <v>58</v>
      </c>
      <c r="D7392">
        <v>6</v>
      </c>
      <c r="E7392">
        <v>10</v>
      </c>
    </row>
    <row r="7393" spans="1:5" x14ac:dyDescent="0.3">
      <c r="A7393" t="s">
        <v>4403</v>
      </c>
      <c r="B7393">
        <v>393</v>
      </c>
      <c r="C7393">
        <v>87</v>
      </c>
      <c r="D7393">
        <v>6</v>
      </c>
      <c r="E7393">
        <v>10</v>
      </c>
    </row>
    <row r="7394" spans="1:5" x14ac:dyDescent="0.3">
      <c r="A7394" t="s">
        <v>4404</v>
      </c>
      <c r="B7394">
        <v>393</v>
      </c>
      <c r="C7394">
        <v>87</v>
      </c>
      <c r="D7394">
        <v>6</v>
      </c>
      <c r="E7394">
        <v>10</v>
      </c>
    </row>
    <row r="7395" spans="1:5" x14ac:dyDescent="0.3">
      <c r="A7395" t="s">
        <v>4405</v>
      </c>
      <c r="B7395">
        <v>393</v>
      </c>
      <c r="C7395">
        <v>87</v>
      </c>
      <c r="D7395">
        <v>6</v>
      </c>
      <c r="E7395">
        <v>10</v>
      </c>
    </row>
    <row r="7396" spans="1:5" x14ac:dyDescent="0.3">
      <c r="A7396" t="s">
        <v>4407</v>
      </c>
      <c r="B7396">
        <v>393</v>
      </c>
      <c r="C7396">
        <v>66</v>
      </c>
      <c r="D7396">
        <v>6</v>
      </c>
      <c r="E7396">
        <v>10</v>
      </c>
    </row>
    <row r="7397" spans="1:5" x14ac:dyDescent="0.3">
      <c r="A7397" t="s">
        <v>4408</v>
      </c>
      <c r="B7397">
        <v>404</v>
      </c>
      <c r="C7397">
        <v>101</v>
      </c>
      <c r="D7397">
        <v>6</v>
      </c>
      <c r="E7397">
        <v>10</v>
      </c>
    </row>
    <row r="7398" spans="1:5" x14ac:dyDescent="0.3">
      <c r="A7398" t="s">
        <v>4412</v>
      </c>
      <c r="B7398">
        <v>404</v>
      </c>
      <c r="C7398">
        <v>101</v>
      </c>
      <c r="D7398">
        <v>6</v>
      </c>
      <c r="E7398">
        <v>10</v>
      </c>
    </row>
    <row r="7399" spans="1:5" x14ac:dyDescent="0.3">
      <c r="A7399" t="s">
        <v>4410</v>
      </c>
      <c r="B7399">
        <v>405</v>
      </c>
      <c r="C7399">
        <v>94</v>
      </c>
      <c r="D7399">
        <v>6</v>
      </c>
      <c r="E7399">
        <v>10</v>
      </c>
    </row>
    <row r="7400" spans="1:5" x14ac:dyDescent="0.3">
      <c r="A7400" t="s">
        <v>4413</v>
      </c>
      <c r="B7400">
        <v>405</v>
      </c>
      <c r="C7400">
        <v>94</v>
      </c>
      <c r="D7400">
        <v>6</v>
      </c>
      <c r="E7400">
        <v>10</v>
      </c>
    </row>
    <row r="7401" spans="1:5" x14ac:dyDescent="0.3">
      <c r="A7401" t="s">
        <v>4409</v>
      </c>
      <c r="B7401">
        <v>406</v>
      </c>
      <c r="C7401">
        <v>81</v>
      </c>
      <c r="D7401">
        <v>6</v>
      </c>
      <c r="E7401">
        <v>10</v>
      </c>
    </row>
    <row r="7402" spans="1:5" x14ac:dyDescent="0.3">
      <c r="A7402" t="s">
        <v>4411</v>
      </c>
      <c r="B7402">
        <v>406</v>
      </c>
      <c r="C7402">
        <v>87</v>
      </c>
      <c r="D7402">
        <v>6</v>
      </c>
      <c r="E7402">
        <v>10</v>
      </c>
    </row>
    <row r="7403" spans="1:5" x14ac:dyDescent="0.3">
      <c r="A7403" t="s">
        <v>4414</v>
      </c>
      <c r="B7403">
        <v>406</v>
      </c>
      <c r="C7403">
        <v>81</v>
      </c>
      <c r="D7403">
        <v>6</v>
      </c>
      <c r="E7403">
        <v>10</v>
      </c>
    </row>
    <row r="7404" spans="1:5" x14ac:dyDescent="0.3">
      <c r="A7404" t="s">
        <v>4415</v>
      </c>
      <c r="B7404">
        <v>406</v>
      </c>
      <c r="C7404">
        <v>53</v>
      </c>
      <c r="D7404">
        <v>6</v>
      </c>
      <c r="E7404">
        <v>10</v>
      </c>
    </row>
    <row r="7405" spans="1:5" x14ac:dyDescent="0.3">
      <c r="A7405" t="s">
        <v>4416</v>
      </c>
      <c r="B7405">
        <v>409</v>
      </c>
      <c r="C7405">
        <v>57</v>
      </c>
      <c r="D7405">
        <v>6</v>
      </c>
      <c r="E7405">
        <v>10</v>
      </c>
    </row>
    <row r="7406" spans="1:5" x14ac:dyDescent="0.3">
      <c r="A7406" t="s">
        <v>4417</v>
      </c>
      <c r="B7406">
        <v>411</v>
      </c>
      <c r="C7406">
        <v>51</v>
      </c>
      <c r="D7406">
        <v>7</v>
      </c>
      <c r="E7406">
        <v>10</v>
      </c>
    </row>
    <row r="7407" spans="1:5" x14ac:dyDescent="0.3">
      <c r="A7407" t="s">
        <v>4418</v>
      </c>
      <c r="B7407">
        <v>412</v>
      </c>
      <c r="C7407">
        <v>59</v>
      </c>
      <c r="D7407">
        <v>7</v>
      </c>
      <c r="E7407">
        <v>10</v>
      </c>
    </row>
    <row r="7408" spans="1:5" x14ac:dyDescent="0.3">
      <c r="A7408" t="s">
        <v>4419</v>
      </c>
      <c r="B7408">
        <v>414</v>
      </c>
      <c r="C7408">
        <v>52</v>
      </c>
      <c r="D7408">
        <v>7</v>
      </c>
      <c r="E7408">
        <v>10</v>
      </c>
    </row>
    <row r="7409" spans="1:5" x14ac:dyDescent="0.3">
      <c r="A7409" t="s">
        <v>4425</v>
      </c>
      <c r="B7409">
        <v>414</v>
      </c>
      <c r="C7409">
        <v>109</v>
      </c>
      <c r="D7409">
        <v>7</v>
      </c>
      <c r="E7409">
        <v>10</v>
      </c>
    </row>
    <row r="7410" spans="1:5" x14ac:dyDescent="0.3">
      <c r="A7410" t="s">
        <v>4426</v>
      </c>
      <c r="B7410">
        <v>414</v>
      </c>
      <c r="C7410">
        <v>109</v>
      </c>
      <c r="D7410">
        <v>7</v>
      </c>
      <c r="E7410">
        <v>10</v>
      </c>
    </row>
    <row r="7411" spans="1:5" x14ac:dyDescent="0.3">
      <c r="A7411" t="s">
        <v>4433</v>
      </c>
      <c r="B7411">
        <v>416</v>
      </c>
      <c r="C7411">
        <v>43</v>
      </c>
      <c r="D7411">
        <v>7</v>
      </c>
      <c r="E7411">
        <v>10</v>
      </c>
    </row>
    <row r="7412" spans="1:5" x14ac:dyDescent="0.3">
      <c r="A7412" t="s">
        <v>4424</v>
      </c>
      <c r="B7412">
        <v>417</v>
      </c>
      <c r="C7412">
        <v>93</v>
      </c>
      <c r="D7412">
        <v>7</v>
      </c>
      <c r="E7412">
        <v>10</v>
      </c>
    </row>
    <row r="7413" spans="1:5" x14ac:dyDescent="0.3">
      <c r="A7413" t="s">
        <v>4427</v>
      </c>
      <c r="B7413">
        <v>417</v>
      </c>
      <c r="C7413">
        <v>93</v>
      </c>
      <c r="D7413">
        <v>7</v>
      </c>
      <c r="E7413">
        <v>10</v>
      </c>
    </row>
    <row r="7414" spans="1:5" x14ac:dyDescent="0.3">
      <c r="A7414" t="s">
        <v>4430</v>
      </c>
      <c r="B7414">
        <v>418</v>
      </c>
      <c r="C7414">
        <v>86</v>
      </c>
      <c r="D7414">
        <v>7</v>
      </c>
      <c r="E7414">
        <v>10</v>
      </c>
    </row>
    <row r="7415" spans="1:5" x14ac:dyDescent="0.3">
      <c r="A7415" t="s">
        <v>4434</v>
      </c>
      <c r="B7415">
        <v>418</v>
      </c>
      <c r="C7415">
        <v>59</v>
      </c>
      <c r="D7415">
        <v>7</v>
      </c>
      <c r="E7415">
        <v>10</v>
      </c>
    </row>
    <row r="7416" spans="1:5" x14ac:dyDescent="0.3">
      <c r="A7416" t="s">
        <v>4420</v>
      </c>
      <c r="B7416">
        <v>419</v>
      </c>
      <c r="C7416">
        <v>71</v>
      </c>
      <c r="D7416">
        <v>7</v>
      </c>
      <c r="E7416">
        <v>10</v>
      </c>
    </row>
    <row r="7417" spans="1:5" x14ac:dyDescent="0.3">
      <c r="A7417" t="s">
        <v>4421</v>
      </c>
      <c r="B7417">
        <v>419</v>
      </c>
      <c r="C7417">
        <v>74</v>
      </c>
      <c r="D7417">
        <v>7</v>
      </c>
      <c r="E7417">
        <v>10</v>
      </c>
    </row>
    <row r="7418" spans="1:5" x14ac:dyDescent="0.3">
      <c r="A7418" t="s">
        <v>4422</v>
      </c>
      <c r="B7418">
        <v>419</v>
      </c>
      <c r="C7418">
        <v>74</v>
      </c>
      <c r="D7418">
        <v>7</v>
      </c>
      <c r="E7418">
        <v>10</v>
      </c>
    </row>
    <row r="7419" spans="1:5" x14ac:dyDescent="0.3">
      <c r="A7419" t="s">
        <v>4423</v>
      </c>
      <c r="B7419">
        <v>419</v>
      </c>
      <c r="C7419">
        <v>74</v>
      </c>
      <c r="D7419">
        <v>7</v>
      </c>
      <c r="E7419">
        <v>10</v>
      </c>
    </row>
    <row r="7420" spans="1:5" x14ac:dyDescent="0.3">
      <c r="A7420" t="s">
        <v>4428</v>
      </c>
      <c r="B7420">
        <v>419</v>
      </c>
      <c r="C7420">
        <v>67</v>
      </c>
      <c r="D7420">
        <v>7</v>
      </c>
      <c r="E7420">
        <v>10</v>
      </c>
    </row>
    <row r="7421" spans="1:5" x14ac:dyDescent="0.3">
      <c r="A7421" t="s">
        <v>4429</v>
      </c>
      <c r="B7421">
        <v>419</v>
      </c>
      <c r="C7421">
        <v>67</v>
      </c>
      <c r="D7421">
        <v>7</v>
      </c>
      <c r="E7421">
        <v>10</v>
      </c>
    </row>
    <row r="7422" spans="1:5" x14ac:dyDescent="0.3">
      <c r="A7422" t="s">
        <v>4431</v>
      </c>
      <c r="B7422">
        <v>419</v>
      </c>
      <c r="C7422">
        <v>80</v>
      </c>
      <c r="D7422">
        <v>7</v>
      </c>
      <c r="E7422">
        <v>10</v>
      </c>
    </row>
    <row r="7423" spans="1:5" x14ac:dyDescent="0.3">
      <c r="A7423" t="s">
        <v>4432</v>
      </c>
      <c r="B7423">
        <v>419</v>
      </c>
      <c r="C7423">
        <v>80</v>
      </c>
      <c r="D7423">
        <v>7</v>
      </c>
      <c r="E7423">
        <v>10</v>
      </c>
    </row>
    <row r="7424" spans="1:5" x14ac:dyDescent="0.3">
      <c r="A7424" t="s">
        <v>4436</v>
      </c>
      <c r="B7424">
        <v>421</v>
      </c>
      <c r="C7424">
        <v>47</v>
      </c>
      <c r="D7424">
        <v>7</v>
      </c>
      <c r="E7424">
        <v>10</v>
      </c>
    </row>
    <row r="7425" spans="1:5" x14ac:dyDescent="0.3">
      <c r="A7425" t="s">
        <v>4438</v>
      </c>
      <c r="B7425">
        <v>425</v>
      </c>
      <c r="C7425">
        <v>56</v>
      </c>
      <c r="D7425">
        <v>7</v>
      </c>
      <c r="E7425">
        <v>10</v>
      </c>
    </row>
    <row r="7426" spans="1:5" x14ac:dyDescent="0.3">
      <c r="A7426" t="s">
        <v>4435</v>
      </c>
      <c r="B7426">
        <v>427</v>
      </c>
      <c r="C7426">
        <v>66</v>
      </c>
      <c r="D7426">
        <v>7</v>
      </c>
      <c r="E7426">
        <v>10</v>
      </c>
    </row>
    <row r="7427" spans="1:5" x14ac:dyDescent="0.3">
      <c r="A7427" t="s">
        <v>4437</v>
      </c>
      <c r="B7427">
        <v>427</v>
      </c>
      <c r="C7427">
        <v>66</v>
      </c>
      <c r="D7427">
        <v>7</v>
      </c>
      <c r="E7427">
        <v>10</v>
      </c>
    </row>
    <row r="7428" spans="1:5" x14ac:dyDescent="0.3">
      <c r="A7428" t="s">
        <v>4440</v>
      </c>
      <c r="B7428">
        <v>428</v>
      </c>
      <c r="C7428">
        <v>51</v>
      </c>
      <c r="D7428">
        <v>7</v>
      </c>
      <c r="E7428">
        <v>10</v>
      </c>
    </row>
    <row r="7429" spans="1:5" x14ac:dyDescent="0.3">
      <c r="A7429" t="s">
        <v>4443</v>
      </c>
      <c r="B7429">
        <v>429</v>
      </c>
      <c r="C7429">
        <v>92</v>
      </c>
      <c r="D7429">
        <v>7</v>
      </c>
      <c r="E7429">
        <v>10</v>
      </c>
    </row>
    <row r="7430" spans="1:5" x14ac:dyDescent="0.3">
      <c r="A7430" t="s">
        <v>4446</v>
      </c>
      <c r="B7430">
        <v>429</v>
      </c>
      <c r="C7430">
        <v>92</v>
      </c>
      <c r="D7430">
        <v>7</v>
      </c>
      <c r="E7430">
        <v>10</v>
      </c>
    </row>
    <row r="7431" spans="1:5" x14ac:dyDescent="0.3">
      <c r="A7431" t="s">
        <v>4451</v>
      </c>
      <c r="B7431">
        <v>429</v>
      </c>
      <c r="C7431">
        <v>92</v>
      </c>
      <c r="D7431">
        <v>7</v>
      </c>
      <c r="E7431">
        <v>10</v>
      </c>
    </row>
    <row r="7432" spans="1:5" x14ac:dyDescent="0.3">
      <c r="A7432" t="s">
        <v>4455</v>
      </c>
      <c r="B7432">
        <v>429</v>
      </c>
      <c r="C7432">
        <v>92</v>
      </c>
      <c r="D7432">
        <v>7</v>
      </c>
      <c r="E7432">
        <v>10</v>
      </c>
    </row>
    <row r="7433" spans="1:5" x14ac:dyDescent="0.3">
      <c r="A7433" t="s">
        <v>4456</v>
      </c>
      <c r="B7433">
        <v>429</v>
      </c>
      <c r="C7433">
        <v>92</v>
      </c>
      <c r="D7433">
        <v>7</v>
      </c>
      <c r="E7433">
        <v>10</v>
      </c>
    </row>
    <row r="7434" spans="1:5" x14ac:dyDescent="0.3">
      <c r="A7434" t="s">
        <v>4486</v>
      </c>
      <c r="B7434">
        <v>430</v>
      </c>
      <c r="C7434">
        <v>153</v>
      </c>
      <c r="D7434">
        <v>7</v>
      </c>
      <c r="E7434">
        <v>10</v>
      </c>
    </row>
    <row r="7435" spans="1:5" x14ac:dyDescent="0.3">
      <c r="A7435" t="s">
        <v>4444</v>
      </c>
      <c r="B7435">
        <v>431</v>
      </c>
      <c r="C7435">
        <v>85</v>
      </c>
      <c r="D7435">
        <v>7</v>
      </c>
      <c r="E7435">
        <v>10</v>
      </c>
    </row>
    <row r="7436" spans="1:5" x14ac:dyDescent="0.3">
      <c r="A7436" t="s">
        <v>4445</v>
      </c>
      <c r="B7436">
        <v>431</v>
      </c>
      <c r="C7436">
        <v>85</v>
      </c>
      <c r="D7436">
        <v>7</v>
      </c>
      <c r="E7436">
        <v>10</v>
      </c>
    </row>
    <row r="7437" spans="1:5" x14ac:dyDescent="0.3">
      <c r="A7437" t="s">
        <v>4449</v>
      </c>
      <c r="B7437">
        <v>431</v>
      </c>
      <c r="C7437">
        <v>85</v>
      </c>
      <c r="D7437">
        <v>7</v>
      </c>
      <c r="E7437">
        <v>10</v>
      </c>
    </row>
    <row r="7438" spans="1:5" x14ac:dyDescent="0.3">
      <c r="A7438" t="s">
        <v>4450</v>
      </c>
      <c r="B7438">
        <v>431</v>
      </c>
      <c r="C7438">
        <v>85</v>
      </c>
      <c r="D7438">
        <v>7</v>
      </c>
      <c r="E7438">
        <v>10</v>
      </c>
    </row>
    <row r="7439" spans="1:5" x14ac:dyDescent="0.3">
      <c r="A7439" t="s">
        <v>4452</v>
      </c>
      <c r="B7439">
        <v>431</v>
      </c>
      <c r="C7439">
        <v>85</v>
      </c>
      <c r="D7439">
        <v>7</v>
      </c>
      <c r="E7439">
        <v>10</v>
      </c>
    </row>
    <row r="7440" spans="1:5" x14ac:dyDescent="0.3">
      <c r="A7440" t="s">
        <v>4453</v>
      </c>
      <c r="B7440">
        <v>431</v>
      </c>
      <c r="C7440">
        <v>85</v>
      </c>
      <c r="D7440">
        <v>7</v>
      </c>
      <c r="E7440">
        <v>10</v>
      </c>
    </row>
    <row r="7441" spans="1:5" x14ac:dyDescent="0.3">
      <c r="A7441" t="s">
        <v>4454</v>
      </c>
      <c r="B7441">
        <v>431</v>
      </c>
      <c r="C7441">
        <v>85</v>
      </c>
      <c r="D7441">
        <v>7</v>
      </c>
      <c r="E7441">
        <v>10</v>
      </c>
    </row>
    <row r="7442" spans="1:5" x14ac:dyDescent="0.3">
      <c r="A7442" t="s">
        <v>4439</v>
      </c>
      <c r="B7442">
        <v>432</v>
      </c>
      <c r="C7442">
        <v>79</v>
      </c>
      <c r="D7442">
        <v>7</v>
      </c>
      <c r="E7442">
        <v>10</v>
      </c>
    </row>
    <row r="7443" spans="1:5" x14ac:dyDescent="0.3">
      <c r="A7443" t="s">
        <v>4442</v>
      </c>
      <c r="B7443">
        <v>433</v>
      </c>
      <c r="C7443">
        <v>78</v>
      </c>
      <c r="D7443">
        <v>7</v>
      </c>
      <c r="E7443">
        <v>10</v>
      </c>
    </row>
    <row r="7444" spans="1:5" x14ac:dyDescent="0.3">
      <c r="A7444" t="s">
        <v>4441</v>
      </c>
      <c r="B7444">
        <v>435</v>
      </c>
      <c r="C7444">
        <v>71</v>
      </c>
      <c r="D7444">
        <v>7</v>
      </c>
      <c r="E7444">
        <v>10</v>
      </c>
    </row>
    <row r="7445" spans="1:5" x14ac:dyDescent="0.3">
      <c r="A7445" t="s">
        <v>4447</v>
      </c>
      <c r="B7445">
        <v>435</v>
      </c>
      <c r="C7445">
        <v>71</v>
      </c>
      <c r="D7445">
        <v>7</v>
      </c>
      <c r="E7445">
        <v>10</v>
      </c>
    </row>
    <row r="7446" spans="1:5" x14ac:dyDescent="0.3">
      <c r="A7446" t="s">
        <v>4448</v>
      </c>
      <c r="B7446">
        <v>435</v>
      </c>
      <c r="C7446">
        <v>61</v>
      </c>
      <c r="D7446">
        <v>7</v>
      </c>
      <c r="E7446">
        <v>10</v>
      </c>
    </row>
    <row r="7447" spans="1:5" x14ac:dyDescent="0.3">
      <c r="A7447" t="s">
        <v>4457</v>
      </c>
      <c r="B7447">
        <v>440</v>
      </c>
      <c r="C7447">
        <v>52</v>
      </c>
      <c r="D7447">
        <v>7</v>
      </c>
      <c r="E7447">
        <v>10</v>
      </c>
    </row>
    <row r="7448" spans="1:5" x14ac:dyDescent="0.3">
      <c r="A7448" t="s">
        <v>4465</v>
      </c>
      <c r="B7448">
        <v>442</v>
      </c>
      <c r="C7448">
        <v>91</v>
      </c>
      <c r="D7448">
        <v>7</v>
      </c>
      <c r="E7448">
        <v>10</v>
      </c>
    </row>
    <row r="7449" spans="1:5" x14ac:dyDescent="0.3">
      <c r="A7449" t="s">
        <v>4466</v>
      </c>
      <c r="B7449">
        <v>442</v>
      </c>
      <c r="C7449">
        <v>91</v>
      </c>
      <c r="D7449">
        <v>7</v>
      </c>
      <c r="E7449">
        <v>10</v>
      </c>
    </row>
    <row r="7450" spans="1:5" x14ac:dyDescent="0.3">
      <c r="A7450" t="s">
        <v>4468</v>
      </c>
      <c r="B7450">
        <v>442</v>
      </c>
      <c r="C7450">
        <v>91</v>
      </c>
      <c r="D7450">
        <v>7</v>
      </c>
      <c r="E7450">
        <v>10</v>
      </c>
    </row>
    <row r="7451" spans="1:5" x14ac:dyDescent="0.3">
      <c r="A7451" t="s">
        <v>4469</v>
      </c>
      <c r="B7451">
        <v>442</v>
      </c>
      <c r="C7451">
        <v>91</v>
      </c>
      <c r="D7451">
        <v>7</v>
      </c>
      <c r="E7451">
        <v>10</v>
      </c>
    </row>
    <row r="7452" spans="1:5" x14ac:dyDescent="0.3">
      <c r="A7452" t="s">
        <v>4470</v>
      </c>
      <c r="B7452">
        <v>442</v>
      </c>
      <c r="C7452">
        <v>91</v>
      </c>
      <c r="D7452">
        <v>7</v>
      </c>
      <c r="E7452">
        <v>10</v>
      </c>
    </row>
    <row r="7453" spans="1:5" x14ac:dyDescent="0.3">
      <c r="A7453" t="s">
        <v>4471</v>
      </c>
      <c r="B7453">
        <v>442</v>
      </c>
      <c r="C7453">
        <v>91</v>
      </c>
      <c r="D7453">
        <v>7</v>
      </c>
      <c r="E7453">
        <v>10</v>
      </c>
    </row>
    <row r="7454" spans="1:5" x14ac:dyDescent="0.3">
      <c r="A7454" t="s">
        <v>4464</v>
      </c>
      <c r="B7454">
        <v>445</v>
      </c>
      <c r="C7454">
        <v>83</v>
      </c>
      <c r="D7454">
        <v>7</v>
      </c>
      <c r="E7454">
        <v>10</v>
      </c>
    </row>
    <row r="7455" spans="1:5" x14ac:dyDescent="0.3">
      <c r="A7455" t="s">
        <v>4467</v>
      </c>
      <c r="B7455">
        <v>445</v>
      </c>
      <c r="C7455">
        <v>83</v>
      </c>
      <c r="D7455">
        <v>7</v>
      </c>
      <c r="E7455">
        <v>10</v>
      </c>
    </row>
    <row r="7456" spans="1:5" x14ac:dyDescent="0.3">
      <c r="A7456" t="s">
        <v>4474</v>
      </c>
      <c r="B7456">
        <v>445</v>
      </c>
      <c r="C7456">
        <v>83</v>
      </c>
      <c r="D7456">
        <v>7</v>
      </c>
      <c r="E7456">
        <v>10</v>
      </c>
    </row>
    <row r="7457" spans="1:5" x14ac:dyDescent="0.3">
      <c r="A7457" t="s">
        <v>4475</v>
      </c>
      <c r="B7457">
        <v>445</v>
      </c>
      <c r="C7457">
        <v>83</v>
      </c>
      <c r="D7457">
        <v>7</v>
      </c>
      <c r="E7457">
        <v>10</v>
      </c>
    </row>
    <row r="7458" spans="1:5" x14ac:dyDescent="0.3">
      <c r="A7458" t="s">
        <v>4458</v>
      </c>
      <c r="B7458">
        <v>449</v>
      </c>
      <c r="C7458">
        <v>61</v>
      </c>
      <c r="D7458">
        <v>7</v>
      </c>
      <c r="E7458">
        <v>10</v>
      </c>
    </row>
    <row r="7459" spans="1:5" x14ac:dyDescent="0.3">
      <c r="A7459" t="s">
        <v>4472</v>
      </c>
      <c r="B7459">
        <v>449</v>
      </c>
      <c r="C7459">
        <v>76</v>
      </c>
      <c r="D7459">
        <v>7</v>
      </c>
      <c r="E7459">
        <v>10</v>
      </c>
    </row>
    <row r="7460" spans="1:5" x14ac:dyDescent="0.3">
      <c r="A7460" t="s">
        <v>4473</v>
      </c>
      <c r="B7460">
        <v>449</v>
      </c>
      <c r="C7460">
        <v>76</v>
      </c>
      <c r="D7460">
        <v>7</v>
      </c>
      <c r="E7460">
        <v>10</v>
      </c>
    </row>
    <row r="7461" spans="1:5" x14ac:dyDescent="0.3">
      <c r="A7461" t="s">
        <v>4490</v>
      </c>
      <c r="B7461">
        <v>450</v>
      </c>
      <c r="C7461">
        <v>97</v>
      </c>
      <c r="D7461">
        <v>7</v>
      </c>
      <c r="E7461">
        <v>10</v>
      </c>
    </row>
    <row r="7462" spans="1:5" x14ac:dyDescent="0.3">
      <c r="A7462" t="s">
        <v>4463</v>
      </c>
      <c r="B7462">
        <v>453</v>
      </c>
      <c r="C7462">
        <v>67</v>
      </c>
      <c r="D7462">
        <v>7</v>
      </c>
      <c r="E7462">
        <v>10</v>
      </c>
    </row>
    <row r="7463" spans="1:5" x14ac:dyDescent="0.3">
      <c r="A7463" t="s">
        <v>4493</v>
      </c>
      <c r="B7463">
        <v>453</v>
      </c>
      <c r="C7463">
        <v>89</v>
      </c>
      <c r="D7463">
        <v>7</v>
      </c>
      <c r="E7463">
        <v>10</v>
      </c>
    </row>
    <row r="7464" spans="1:5" x14ac:dyDescent="0.3">
      <c r="A7464" t="s">
        <v>4485</v>
      </c>
      <c r="B7464">
        <v>457</v>
      </c>
      <c r="C7464">
        <v>81</v>
      </c>
      <c r="D7464">
        <v>7</v>
      </c>
      <c r="E7464">
        <v>10</v>
      </c>
    </row>
    <row r="7465" spans="1:5" x14ac:dyDescent="0.3">
      <c r="A7465" t="s">
        <v>4489</v>
      </c>
      <c r="B7465">
        <v>457</v>
      </c>
      <c r="C7465">
        <v>81</v>
      </c>
      <c r="D7465">
        <v>7</v>
      </c>
      <c r="E7465">
        <v>10</v>
      </c>
    </row>
    <row r="7466" spans="1:5" x14ac:dyDescent="0.3">
      <c r="A7466" t="s">
        <v>4491</v>
      </c>
      <c r="B7466">
        <v>457</v>
      </c>
      <c r="C7466">
        <v>81</v>
      </c>
      <c r="D7466">
        <v>7</v>
      </c>
      <c r="E7466">
        <v>10</v>
      </c>
    </row>
    <row r="7467" spans="1:5" x14ac:dyDescent="0.3">
      <c r="A7467" t="s">
        <v>4494</v>
      </c>
      <c r="B7467">
        <v>457</v>
      </c>
      <c r="C7467">
        <v>81</v>
      </c>
      <c r="D7467">
        <v>7</v>
      </c>
      <c r="E7467">
        <v>10</v>
      </c>
    </row>
    <row r="7468" spans="1:5" x14ac:dyDescent="0.3">
      <c r="A7468" t="s">
        <v>4459</v>
      </c>
      <c r="B7468">
        <v>458</v>
      </c>
      <c r="C7468">
        <v>48</v>
      </c>
      <c r="D7468">
        <v>7</v>
      </c>
      <c r="E7468">
        <v>10</v>
      </c>
    </row>
    <row r="7469" spans="1:5" x14ac:dyDescent="0.3">
      <c r="A7469" t="s">
        <v>4461</v>
      </c>
      <c r="B7469">
        <v>459</v>
      </c>
      <c r="C7469">
        <v>57</v>
      </c>
      <c r="D7469">
        <v>7</v>
      </c>
      <c r="E7469">
        <v>10</v>
      </c>
    </row>
    <row r="7470" spans="1:5" x14ac:dyDescent="0.3">
      <c r="A7470" t="s">
        <v>4460</v>
      </c>
      <c r="B7470">
        <v>460</v>
      </c>
      <c r="C7470">
        <v>49</v>
      </c>
      <c r="D7470">
        <v>7</v>
      </c>
      <c r="E7470">
        <v>10</v>
      </c>
    </row>
    <row r="7471" spans="1:5" x14ac:dyDescent="0.3">
      <c r="A7471" t="s">
        <v>4462</v>
      </c>
      <c r="B7471">
        <v>460</v>
      </c>
      <c r="C7471">
        <v>53</v>
      </c>
      <c r="D7471">
        <v>7</v>
      </c>
      <c r="E7471">
        <v>10</v>
      </c>
    </row>
    <row r="7472" spans="1:5" x14ac:dyDescent="0.3">
      <c r="A7472" t="s">
        <v>4477</v>
      </c>
      <c r="B7472">
        <v>460</v>
      </c>
      <c r="C7472">
        <v>65</v>
      </c>
      <c r="D7472">
        <v>7</v>
      </c>
      <c r="E7472">
        <v>10</v>
      </c>
    </row>
    <row r="7473" spans="1:5" x14ac:dyDescent="0.3">
      <c r="A7473" t="s">
        <v>4492</v>
      </c>
      <c r="B7473">
        <v>461</v>
      </c>
      <c r="C7473">
        <v>73</v>
      </c>
      <c r="D7473">
        <v>7</v>
      </c>
      <c r="E7473">
        <v>10</v>
      </c>
    </row>
    <row r="7474" spans="1:5" x14ac:dyDescent="0.3">
      <c r="A7474" t="s">
        <v>4480</v>
      </c>
      <c r="B7474">
        <v>462</v>
      </c>
      <c r="C7474">
        <v>60</v>
      </c>
      <c r="D7474">
        <v>7</v>
      </c>
      <c r="E7474">
        <v>10</v>
      </c>
    </row>
    <row r="7475" spans="1:5" x14ac:dyDescent="0.3">
      <c r="A7475" t="s">
        <v>4478</v>
      </c>
      <c r="B7475">
        <v>464</v>
      </c>
      <c r="C7475">
        <v>55</v>
      </c>
      <c r="D7475">
        <v>7</v>
      </c>
      <c r="E7475">
        <v>10</v>
      </c>
    </row>
    <row r="7476" spans="1:5" x14ac:dyDescent="0.3">
      <c r="A7476" t="s">
        <v>4499</v>
      </c>
      <c r="B7476">
        <v>464</v>
      </c>
      <c r="C7476">
        <v>76</v>
      </c>
      <c r="D7476">
        <v>7</v>
      </c>
      <c r="E7476">
        <v>10</v>
      </c>
    </row>
    <row r="7477" spans="1:5" x14ac:dyDescent="0.3">
      <c r="A7477" t="s">
        <v>4530</v>
      </c>
      <c r="B7477">
        <v>465</v>
      </c>
      <c r="C7477">
        <v>102</v>
      </c>
      <c r="D7477">
        <v>7</v>
      </c>
      <c r="E7477">
        <v>10</v>
      </c>
    </row>
    <row r="7478" spans="1:5" x14ac:dyDescent="0.3">
      <c r="A7478" t="s">
        <v>4538</v>
      </c>
      <c r="B7478">
        <v>465</v>
      </c>
      <c r="C7478">
        <v>102</v>
      </c>
      <c r="D7478">
        <v>7</v>
      </c>
      <c r="E7478">
        <v>10</v>
      </c>
    </row>
    <row r="7479" spans="1:5" x14ac:dyDescent="0.3">
      <c r="A7479" t="s">
        <v>4476</v>
      </c>
      <c r="B7479">
        <v>466</v>
      </c>
      <c r="C7479">
        <v>46</v>
      </c>
      <c r="D7479">
        <v>7</v>
      </c>
      <c r="E7479">
        <v>10</v>
      </c>
    </row>
    <row r="7480" spans="1:5" x14ac:dyDescent="0.3">
      <c r="A7480" t="s">
        <v>4479</v>
      </c>
      <c r="B7480">
        <v>466</v>
      </c>
      <c r="C7480">
        <v>50</v>
      </c>
      <c r="D7480">
        <v>7</v>
      </c>
      <c r="E7480">
        <v>10</v>
      </c>
    </row>
    <row r="7481" spans="1:5" x14ac:dyDescent="0.3">
      <c r="A7481" t="s">
        <v>4509</v>
      </c>
      <c r="B7481">
        <v>466</v>
      </c>
      <c r="C7481">
        <v>79</v>
      </c>
      <c r="D7481">
        <v>7</v>
      </c>
      <c r="E7481">
        <v>10</v>
      </c>
    </row>
    <row r="7482" spans="1:5" x14ac:dyDescent="0.3">
      <c r="A7482" t="s">
        <v>4510</v>
      </c>
      <c r="B7482">
        <v>466</v>
      </c>
      <c r="C7482">
        <v>79</v>
      </c>
      <c r="D7482">
        <v>7</v>
      </c>
      <c r="E7482">
        <v>10</v>
      </c>
    </row>
    <row r="7483" spans="1:5" x14ac:dyDescent="0.3">
      <c r="A7483" t="s">
        <v>4513</v>
      </c>
      <c r="B7483">
        <v>466</v>
      </c>
      <c r="C7483">
        <v>79</v>
      </c>
      <c r="D7483">
        <v>7</v>
      </c>
      <c r="E7483">
        <v>10</v>
      </c>
    </row>
    <row r="7484" spans="1:5" x14ac:dyDescent="0.3">
      <c r="A7484" t="s">
        <v>4514</v>
      </c>
      <c r="B7484">
        <v>466</v>
      </c>
      <c r="C7484">
        <v>79</v>
      </c>
      <c r="D7484">
        <v>7</v>
      </c>
      <c r="E7484">
        <v>10</v>
      </c>
    </row>
    <row r="7485" spans="1:5" x14ac:dyDescent="0.3">
      <c r="A7485" t="s">
        <v>4484</v>
      </c>
      <c r="B7485">
        <v>467</v>
      </c>
      <c r="C7485">
        <v>58</v>
      </c>
      <c r="D7485">
        <v>7</v>
      </c>
      <c r="E7485">
        <v>10</v>
      </c>
    </row>
    <row r="7486" spans="1:5" x14ac:dyDescent="0.3">
      <c r="A7486" t="s">
        <v>4495</v>
      </c>
      <c r="B7486">
        <v>468</v>
      </c>
      <c r="C7486">
        <v>57</v>
      </c>
      <c r="D7486">
        <v>7</v>
      </c>
      <c r="E7486">
        <v>10</v>
      </c>
    </row>
    <row r="7487" spans="1:5" x14ac:dyDescent="0.3">
      <c r="A7487" t="s">
        <v>4529</v>
      </c>
      <c r="B7487">
        <v>468</v>
      </c>
      <c r="C7487">
        <v>94</v>
      </c>
      <c r="D7487">
        <v>7</v>
      </c>
      <c r="E7487">
        <v>10</v>
      </c>
    </row>
    <row r="7488" spans="1:5" x14ac:dyDescent="0.3">
      <c r="A7488" t="s">
        <v>4534</v>
      </c>
      <c r="B7488">
        <v>468</v>
      </c>
      <c r="C7488">
        <v>94</v>
      </c>
      <c r="D7488">
        <v>7</v>
      </c>
      <c r="E7488">
        <v>10</v>
      </c>
    </row>
    <row r="7489" spans="1:5" x14ac:dyDescent="0.3">
      <c r="A7489" t="s">
        <v>4487</v>
      </c>
      <c r="B7489">
        <v>469</v>
      </c>
      <c r="C7489">
        <v>53</v>
      </c>
      <c r="D7489">
        <v>7</v>
      </c>
      <c r="E7489">
        <v>10</v>
      </c>
    </row>
    <row r="7490" spans="1:5" x14ac:dyDescent="0.3">
      <c r="A7490" t="s">
        <v>4488</v>
      </c>
      <c r="B7490">
        <v>469</v>
      </c>
      <c r="C7490">
        <v>49</v>
      </c>
      <c r="D7490">
        <v>7</v>
      </c>
      <c r="E7490">
        <v>10</v>
      </c>
    </row>
    <row r="7491" spans="1:5" x14ac:dyDescent="0.3">
      <c r="A7491" t="s">
        <v>4500</v>
      </c>
      <c r="B7491">
        <v>469</v>
      </c>
      <c r="C7491">
        <v>61</v>
      </c>
      <c r="D7491">
        <v>7</v>
      </c>
      <c r="E7491">
        <v>10</v>
      </c>
    </row>
    <row r="7492" spans="1:5" x14ac:dyDescent="0.3">
      <c r="A7492" t="s">
        <v>4482</v>
      </c>
      <c r="B7492">
        <v>470</v>
      </c>
      <c r="C7492">
        <v>48</v>
      </c>
      <c r="D7492">
        <v>7</v>
      </c>
      <c r="E7492">
        <v>10</v>
      </c>
    </row>
    <row r="7493" spans="1:5" x14ac:dyDescent="0.3">
      <c r="A7493" t="s">
        <v>4483</v>
      </c>
      <c r="B7493">
        <v>470</v>
      </c>
      <c r="C7493">
        <v>48</v>
      </c>
      <c r="D7493">
        <v>7</v>
      </c>
      <c r="E7493">
        <v>10</v>
      </c>
    </row>
    <row r="7494" spans="1:5" x14ac:dyDescent="0.3">
      <c r="A7494" t="s">
        <v>4508</v>
      </c>
      <c r="B7494">
        <v>470</v>
      </c>
      <c r="C7494">
        <v>69</v>
      </c>
      <c r="D7494">
        <v>7</v>
      </c>
      <c r="E7494">
        <v>10</v>
      </c>
    </row>
    <row r="7495" spans="1:5" x14ac:dyDescent="0.3">
      <c r="A7495" t="s">
        <v>4481</v>
      </c>
      <c r="B7495">
        <v>471</v>
      </c>
      <c r="C7495">
        <v>43</v>
      </c>
      <c r="D7495">
        <v>7</v>
      </c>
      <c r="E7495">
        <v>10</v>
      </c>
    </row>
    <row r="7496" spans="1:5" x14ac:dyDescent="0.3">
      <c r="A7496" t="s">
        <v>4497</v>
      </c>
      <c r="B7496">
        <v>471</v>
      </c>
      <c r="C7496">
        <v>39</v>
      </c>
      <c r="D7496">
        <v>7</v>
      </c>
      <c r="E7496">
        <v>10</v>
      </c>
    </row>
    <row r="7497" spans="1:5" x14ac:dyDescent="0.3">
      <c r="A7497" t="s">
        <v>4532</v>
      </c>
      <c r="B7497">
        <v>471</v>
      </c>
      <c r="C7497">
        <v>86</v>
      </c>
      <c r="D7497">
        <v>7</v>
      </c>
      <c r="E7497">
        <v>10</v>
      </c>
    </row>
    <row r="7498" spans="1:5" x14ac:dyDescent="0.3">
      <c r="A7498" t="s">
        <v>4537</v>
      </c>
      <c r="B7498">
        <v>471</v>
      </c>
      <c r="C7498">
        <v>86</v>
      </c>
      <c r="D7498">
        <v>7</v>
      </c>
      <c r="E7498">
        <v>10</v>
      </c>
    </row>
    <row r="7499" spans="1:5" x14ac:dyDescent="0.3">
      <c r="A7499" t="s">
        <v>4496</v>
      </c>
      <c r="B7499">
        <v>472</v>
      </c>
      <c r="C7499">
        <v>42</v>
      </c>
      <c r="D7499">
        <v>7</v>
      </c>
      <c r="E7499">
        <v>10</v>
      </c>
    </row>
    <row r="7500" spans="1:5" x14ac:dyDescent="0.3">
      <c r="A7500" t="s">
        <v>4498</v>
      </c>
      <c r="B7500">
        <v>473</v>
      </c>
      <c r="C7500">
        <v>45</v>
      </c>
      <c r="D7500">
        <v>7</v>
      </c>
      <c r="E7500">
        <v>10</v>
      </c>
    </row>
    <row r="7501" spans="1:5" x14ac:dyDescent="0.3">
      <c r="A7501" t="s">
        <v>4502</v>
      </c>
      <c r="B7501">
        <v>473</v>
      </c>
      <c r="C7501">
        <v>47</v>
      </c>
      <c r="D7501">
        <v>7</v>
      </c>
      <c r="E7501">
        <v>10</v>
      </c>
    </row>
    <row r="7502" spans="1:5" x14ac:dyDescent="0.3">
      <c r="A7502" t="s">
        <v>4503</v>
      </c>
      <c r="B7502">
        <v>473</v>
      </c>
      <c r="C7502">
        <v>44</v>
      </c>
      <c r="D7502">
        <v>7</v>
      </c>
      <c r="E7502">
        <v>10</v>
      </c>
    </row>
    <row r="7503" spans="1:5" x14ac:dyDescent="0.3">
      <c r="A7503" t="s">
        <v>4501</v>
      </c>
      <c r="B7503">
        <v>474</v>
      </c>
      <c r="C7503">
        <v>43</v>
      </c>
      <c r="D7503">
        <v>7</v>
      </c>
      <c r="E7503">
        <v>10</v>
      </c>
    </row>
    <row r="7504" spans="1:5" x14ac:dyDescent="0.3">
      <c r="A7504" t="s">
        <v>4531</v>
      </c>
      <c r="B7504">
        <v>474</v>
      </c>
      <c r="C7504">
        <v>77</v>
      </c>
      <c r="D7504">
        <v>7</v>
      </c>
      <c r="E7504">
        <v>10</v>
      </c>
    </row>
    <row r="7505" spans="1:5" x14ac:dyDescent="0.3">
      <c r="A7505" t="s">
        <v>4535</v>
      </c>
      <c r="B7505">
        <v>474</v>
      </c>
      <c r="C7505">
        <v>77</v>
      </c>
      <c r="D7505">
        <v>7</v>
      </c>
      <c r="E7505">
        <v>10</v>
      </c>
    </row>
    <row r="7506" spans="1:5" x14ac:dyDescent="0.3">
      <c r="A7506" t="s">
        <v>4536</v>
      </c>
      <c r="B7506">
        <v>474</v>
      </c>
      <c r="C7506">
        <v>77</v>
      </c>
      <c r="D7506">
        <v>7</v>
      </c>
      <c r="E7506">
        <v>10</v>
      </c>
    </row>
    <row r="7507" spans="1:5" x14ac:dyDescent="0.3">
      <c r="A7507" t="s">
        <v>4504</v>
      </c>
      <c r="B7507">
        <v>475</v>
      </c>
      <c r="C7507">
        <v>38</v>
      </c>
      <c r="D7507">
        <v>7</v>
      </c>
      <c r="E7507">
        <v>10</v>
      </c>
    </row>
    <row r="7508" spans="1:5" x14ac:dyDescent="0.3">
      <c r="A7508" t="s">
        <v>4507</v>
      </c>
      <c r="B7508">
        <v>475</v>
      </c>
      <c r="C7508">
        <v>48</v>
      </c>
      <c r="D7508">
        <v>7</v>
      </c>
      <c r="E7508">
        <v>10</v>
      </c>
    </row>
    <row r="7509" spans="1:5" x14ac:dyDescent="0.3">
      <c r="A7509" t="s">
        <v>4511</v>
      </c>
      <c r="B7509">
        <v>475</v>
      </c>
      <c r="C7509">
        <v>48</v>
      </c>
      <c r="D7509">
        <v>7</v>
      </c>
      <c r="E7509">
        <v>10</v>
      </c>
    </row>
    <row r="7510" spans="1:5" x14ac:dyDescent="0.3">
      <c r="A7510" t="s">
        <v>4512</v>
      </c>
      <c r="B7510">
        <v>475</v>
      </c>
      <c r="C7510">
        <v>48</v>
      </c>
      <c r="D7510">
        <v>7</v>
      </c>
      <c r="E7510">
        <v>10</v>
      </c>
    </row>
    <row r="7511" spans="1:5" x14ac:dyDescent="0.3">
      <c r="A7511" t="s">
        <v>4505</v>
      </c>
      <c r="B7511">
        <v>476</v>
      </c>
      <c r="C7511">
        <v>38</v>
      </c>
      <c r="D7511">
        <v>7</v>
      </c>
      <c r="E7511">
        <v>10</v>
      </c>
    </row>
    <row r="7512" spans="1:5" x14ac:dyDescent="0.3">
      <c r="A7512" t="s">
        <v>4506</v>
      </c>
      <c r="B7512">
        <v>476</v>
      </c>
      <c r="C7512">
        <v>38</v>
      </c>
      <c r="D7512">
        <v>7</v>
      </c>
      <c r="E7512">
        <v>10</v>
      </c>
    </row>
    <row r="7513" spans="1:5" x14ac:dyDescent="0.3">
      <c r="A7513" t="s">
        <v>4515</v>
      </c>
      <c r="B7513">
        <v>476</v>
      </c>
      <c r="C7513">
        <v>41</v>
      </c>
      <c r="D7513">
        <v>7</v>
      </c>
      <c r="E7513">
        <v>10</v>
      </c>
    </row>
    <row r="7514" spans="1:5" x14ac:dyDescent="0.3">
      <c r="A7514" t="s">
        <v>4516</v>
      </c>
      <c r="B7514">
        <v>476</v>
      </c>
      <c r="C7514">
        <v>39</v>
      </c>
      <c r="D7514">
        <v>7</v>
      </c>
      <c r="E7514">
        <v>10</v>
      </c>
    </row>
    <row r="7515" spans="1:5" x14ac:dyDescent="0.3">
      <c r="A7515" t="s">
        <v>4523</v>
      </c>
      <c r="B7515">
        <v>476</v>
      </c>
      <c r="C7515">
        <v>57</v>
      </c>
      <c r="D7515">
        <v>7</v>
      </c>
      <c r="E7515">
        <v>10</v>
      </c>
    </row>
    <row r="7516" spans="1:5" x14ac:dyDescent="0.3">
      <c r="A7516" t="s">
        <v>4526</v>
      </c>
      <c r="B7516">
        <v>476</v>
      </c>
      <c r="C7516">
        <v>60</v>
      </c>
      <c r="D7516">
        <v>7</v>
      </c>
      <c r="E7516">
        <v>10</v>
      </c>
    </row>
    <row r="7517" spans="1:5" x14ac:dyDescent="0.3">
      <c r="A7517" t="s">
        <v>4556</v>
      </c>
      <c r="B7517">
        <v>476</v>
      </c>
      <c r="C7517">
        <v>92</v>
      </c>
      <c r="D7517">
        <v>7</v>
      </c>
      <c r="E7517">
        <v>10</v>
      </c>
    </row>
    <row r="7518" spans="1:5" x14ac:dyDescent="0.3">
      <c r="A7518" t="s">
        <v>4557</v>
      </c>
      <c r="B7518">
        <v>476</v>
      </c>
      <c r="C7518">
        <v>92</v>
      </c>
      <c r="D7518">
        <v>7</v>
      </c>
      <c r="E7518">
        <v>10</v>
      </c>
    </row>
    <row r="7519" spans="1:5" x14ac:dyDescent="0.3">
      <c r="A7519" t="s">
        <v>4559</v>
      </c>
      <c r="B7519">
        <v>476</v>
      </c>
      <c r="C7519">
        <v>92</v>
      </c>
      <c r="D7519">
        <v>7</v>
      </c>
      <c r="E7519">
        <v>10</v>
      </c>
    </row>
    <row r="7520" spans="1:5" x14ac:dyDescent="0.3">
      <c r="A7520" t="s">
        <v>4517</v>
      </c>
      <c r="B7520">
        <v>477</v>
      </c>
      <c r="C7520">
        <v>37</v>
      </c>
      <c r="D7520">
        <v>7</v>
      </c>
      <c r="E7520">
        <v>10</v>
      </c>
    </row>
    <row r="7521" spans="1:5" x14ac:dyDescent="0.3">
      <c r="A7521" t="s">
        <v>4518</v>
      </c>
      <c r="B7521">
        <v>477</v>
      </c>
      <c r="C7521">
        <v>44</v>
      </c>
      <c r="D7521">
        <v>7</v>
      </c>
      <c r="E7521">
        <v>10</v>
      </c>
    </row>
    <row r="7522" spans="1:5" x14ac:dyDescent="0.3">
      <c r="A7522" t="s">
        <v>4519</v>
      </c>
      <c r="B7522">
        <v>477</v>
      </c>
      <c r="C7522">
        <v>37</v>
      </c>
      <c r="D7522">
        <v>7</v>
      </c>
      <c r="E7522">
        <v>10</v>
      </c>
    </row>
    <row r="7523" spans="1:5" x14ac:dyDescent="0.3">
      <c r="A7523" t="s">
        <v>4521</v>
      </c>
      <c r="B7523">
        <v>477</v>
      </c>
      <c r="C7523">
        <v>42</v>
      </c>
      <c r="D7523">
        <v>7</v>
      </c>
      <c r="E7523">
        <v>10</v>
      </c>
    </row>
    <row r="7524" spans="1:5" x14ac:dyDescent="0.3">
      <c r="A7524" t="s">
        <v>4522</v>
      </c>
      <c r="B7524">
        <v>477</v>
      </c>
      <c r="C7524">
        <v>36</v>
      </c>
      <c r="D7524">
        <v>7</v>
      </c>
      <c r="E7524">
        <v>10</v>
      </c>
    </row>
    <row r="7525" spans="1:5" x14ac:dyDescent="0.3">
      <c r="A7525" t="s">
        <v>4528</v>
      </c>
      <c r="B7525">
        <v>477</v>
      </c>
      <c r="C7525">
        <v>67</v>
      </c>
      <c r="D7525">
        <v>7</v>
      </c>
      <c r="E7525">
        <v>10</v>
      </c>
    </row>
    <row r="7526" spans="1:5" x14ac:dyDescent="0.3">
      <c r="A7526" t="s">
        <v>4520</v>
      </c>
      <c r="B7526">
        <v>478</v>
      </c>
      <c r="C7526">
        <v>40</v>
      </c>
      <c r="D7526">
        <v>7</v>
      </c>
      <c r="E7526">
        <v>10</v>
      </c>
    </row>
    <row r="7527" spans="1:5" x14ac:dyDescent="0.3">
      <c r="A7527" t="s">
        <v>4524</v>
      </c>
      <c r="B7527">
        <v>478</v>
      </c>
      <c r="C7527">
        <v>38</v>
      </c>
      <c r="D7527">
        <v>7</v>
      </c>
      <c r="E7527">
        <v>10</v>
      </c>
    </row>
    <row r="7528" spans="1:5" x14ac:dyDescent="0.3">
      <c r="A7528" t="s">
        <v>4525</v>
      </c>
      <c r="B7528">
        <v>478</v>
      </c>
      <c r="C7528">
        <v>36</v>
      </c>
      <c r="D7528">
        <v>7</v>
      </c>
      <c r="E7528">
        <v>10</v>
      </c>
    </row>
    <row r="7529" spans="1:5" x14ac:dyDescent="0.3">
      <c r="A7529" t="s">
        <v>4527</v>
      </c>
      <c r="B7529">
        <v>479</v>
      </c>
      <c r="C7529">
        <v>37</v>
      </c>
      <c r="D7529">
        <v>7</v>
      </c>
      <c r="E7529">
        <v>10</v>
      </c>
    </row>
    <row r="7530" spans="1:5" x14ac:dyDescent="0.3">
      <c r="A7530" t="s">
        <v>4560</v>
      </c>
      <c r="B7530">
        <v>479</v>
      </c>
      <c r="C7530">
        <v>84</v>
      </c>
      <c r="D7530">
        <v>7</v>
      </c>
      <c r="E7530">
        <v>10</v>
      </c>
    </row>
    <row r="7531" spans="1:5" x14ac:dyDescent="0.3">
      <c r="A7531" t="s">
        <v>4561</v>
      </c>
      <c r="B7531">
        <v>479</v>
      </c>
      <c r="C7531">
        <v>84</v>
      </c>
      <c r="D7531">
        <v>7</v>
      </c>
      <c r="E7531">
        <v>10</v>
      </c>
    </row>
    <row r="7532" spans="1:5" x14ac:dyDescent="0.3">
      <c r="A7532" t="s">
        <v>4533</v>
      </c>
      <c r="B7532">
        <v>480</v>
      </c>
      <c r="C7532">
        <v>45</v>
      </c>
      <c r="D7532">
        <v>7</v>
      </c>
      <c r="E7532">
        <v>10</v>
      </c>
    </row>
    <row r="7533" spans="1:5" x14ac:dyDescent="0.3">
      <c r="A7533" t="s">
        <v>4540</v>
      </c>
      <c r="B7533">
        <v>480</v>
      </c>
      <c r="C7533">
        <v>35</v>
      </c>
      <c r="D7533">
        <v>7</v>
      </c>
      <c r="E7533">
        <v>10</v>
      </c>
    </row>
    <row r="7534" spans="1:5" x14ac:dyDescent="0.3">
      <c r="A7534" t="s">
        <v>4539</v>
      </c>
      <c r="B7534">
        <v>481</v>
      </c>
      <c r="C7534">
        <v>41</v>
      </c>
      <c r="D7534">
        <v>7</v>
      </c>
      <c r="E7534">
        <v>10</v>
      </c>
    </row>
    <row r="7535" spans="1:5" x14ac:dyDescent="0.3">
      <c r="A7535" t="s">
        <v>4541</v>
      </c>
      <c r="B7535">
        <v>481</v>
      </c>
      <c r="C7535">
        <v>38</v>
      </c>
      <c r="D7535">
        <v>7</v>
      </c>
      <c r="E7535">
        <v>10</v>
      </c>
    </row>
    <row r="7536" spans="1:5" x14ac:dyDescent="0.3">
      <c r="A7536" t="s">
        <v>4542</v>
      </c>
      <c r="B7536">
        <v>482</v>
      </c>
      <c r="C7536">
        <v>37</v>
      </c>
      <c r="D7536">
        <v>7</v>
      </c>
      <c r="E7536">
        <v>10</v>
      </c>
    </row>
    <row r="7537" spans="1:5" x14ac:dyDescent="0.3">
      <c r="A7537" t="s">
        <v>4543</v>
      </c>
      <c r="B7537">
        <v>482</v>
      </c>
      <c r="C7537">
        <v>38</v>
      </c>
      <c r="D7537">
        <v>7</v>
      </c>
      <c r="E7537">
        <v>10</v>
      </c>
    </row>
    <row r="7538" spans="1:5" x14ac:dyDescent="0.3">
      <c r="A7538" t="s">
        <v>4546</v>
      </c>
      <c r="B7538">
        <v>482</v>
      </c>
      <c r="C7538">
        <v>35</v>
      </c>
      <c r="D7538">
        <v>7</v>
      </c>
      <c r="E7538">
        <v>10</v>
      </c>
    </row>
    <row r="7539" spans="1:5" x14ac:dyDescent="0.3">
      <c r="A7539" t="s">
        <v>4549</v>
      </c>
      <c r="B7539">
        <v>482</v>
      </c>
      <c r="C7539">
        <v>35</v>
      </c>
      <c r="D7539">
        <v>7</v>
      </c>
      <c r="E7539">
        <v>10</v>
      </c>
    </row>
    <row r="7540" spans="1:5" x14ac:dyDescent="0.3">
      <c r="A7540" t="s">
        <v>4551</v>
      </c>
      <c r="B7540">
        <v>482</v>
      </c>
      <c r="C7540">
        <v>34</v>
      </c>
      <c r="D7540">
        <v>7</v>
      </c>
      <c r="E7540">
        <v>10</v>
      </c>
    </row>
    <row r="7541" spans="1:5" x14ac:dyDescent="0.3">
      <c r="A7541" t="s">
        <v>4544</v>
      </c>
      <c r="B7541">
        <v>483</v>
      </c>
      <c r="C7541">
        <v>41</v>
      </c>
      <c r="D7541">
        <v>7</v>
      </c>
      <c r="E7541">
        <v>10</v>
      </c>
    </row>
    <row r="7542" spans="1:5" x14ac:dyDescent="0.3">
      <c r="A7542" t="s">
        <v>4545</v>
      </c>
      <c r="B7542">
        <v>483</v>
      </c>
      <c r="C7542">
        <v>41</v>
      </c>
      <c r="D7542">
        <v>7</v>
      </c>
      <c r="E7542">
        <v>10</v>
      </c>
    </row>
    <row r="7543" spans="1:5" x14ac:dyDescent="0.3">
      <c r="A7543" t="s">
        <v>4547</v>
      </c>
      <c r="B7543">
        <v>483</v>
      </c>
      <c r="C7543">
        <v>49</v>
      </c>
      <c r="D7543">
        <v>7</v>
      </c>
      <c r="E7543">
        <v>10</v>
      </c>
    </row>
    <row r="7544" spans="1:5" x14ac:dyDescent="0.3">
      <c r="A7544" t="s">
        <v>4548</v>
      </c>
      <c r="B7544">
        <v>483</v>
      </c>
      <c r="C7544">
        <v>37</v>
      </c>
      <c r="D7544">
        <v>7</v>
      </c>
      <c r="E7544">
        <v>10</v>
      </c>
    </row>
    <row r="7545" spans="1:5" x14ac:dyDescent="0.3">
      <c r="A7545" t="s">
        <v>4552</v>
      </c>
      <c r="B7545">
        <v>483</v>
      </c>
      <c r="C7545">
        <v>37</v>
      </c>
      <c r="D7545">
        <v>7</v>
      </c>
      <c r="E7545">
        <v>10</v>
      </c>
    </row>
    <row r="7546" spans="1:5" x14ac:dyDescent="0.3">
      <c r="A7546" t="s">
        <v>4550</v>
      </c>
      <c r="B7546">
        <v>484</v>
      </c>
      <c r="C7546">
        <v>38</v>
      </c>
      <c r="D7546">
        <v>7</v>
      </c>
      <c r="E7546">
        <v>10</v>
      </c>
    </row>
    <row r="7547" spans="1:5" x14ac:dyDescent="0.3">
      <c r="A7547" t="s">
        <v>4553</v>
      </c>
      <c r="B7547">
        <v>484</v>
      </c>
      <c r="C7547">
        <v>64</v>
      </c>
      <c r="D7547">
        <v>7</v>
      </c>
      <c r="E7547">
        <v>10</v>
      </c>
    </row>
    <row r="7548" spans="1:5" x14ac:dyDescent="0.3">
      <c r="A7548" t="s">
        <v>4555</v>
      </c>
      <c r="B7548">
        <v>484</v>
      </c>
      <c r="C7548">
        <v>64</v>
      </c>
      <c r="D7548">
        <v>7</v>
      </c>
      <c r="E7548">
        <v>10</v>
      </c>
    </row>
    <row r="7549" spans="1:5" x14ac:dyDescent="0.3">
      <c r="A7549" t="s">
        <v>4562</v>
      </c>
      <c r="B7549">
        <v>484</v>
      </c>
      <c r="C7549">
        <v>36</v>
      </c>
      <c r="D7549">
        <v>7</v>
      </c>
      <c r="E7549">
        <v>10</v>
      </c>
    </row>
    <row r="7550" spans="1:5" x14ac:dyDescent="0.3">
      <c r="A7550" t="s">
        <v>4563</v>
      </c>
      <c r="B7550">
        <v>484</v>
      </c>
      <c r="C7550">
        <v>34</v>
      </c>
      <c r="D7550">
        <v>7</v>
      </c>
      <c r="E7550">
        <v>10</v>
      </c>
    </row>
    <row r="7551" spans="1:5" x14ac:dyDescent="0.3">
      <c r="A7551" t="s">
        <v>4576</v>
      </c>
      <c r="B7551">
        <v>484</v>
      </c>
      <c r="C7551">
        <v>91</v>
      </c>
      <c r="D7551">
        <v>7</v>
      </c>
      <c r="E7551">
        <v>10</v>
      </c>
    </row>
    <row r="7552" spans="1:5" x14ac:dyDescent="0.3">
      <c r="A7552" t="s">
        <v>4554</v>
      </c>
      <c r="B7552">
        <v>485</v>
      </c>
      <c r="C7552">
        <v>53</v>
      </c>
      <c r="D7552">
        <v>7</v>
      </c>
      <c r="E7552">
        <v>10</v>
      </c>
    </row>
    <row r="7553" spans="1:5" x14ac:dyDescent="0.3">
      <c r="A7553" t="s">
        <v>4558</v>
      </c>
      <c r="B7553">
        <v>485</v>
      </c>
      <c r="C7553">
        <v>44</v>
      </c>
      <c r="D7553">
        <v>7</v>
      </c>
      <c r="E7553">
        <v>10</v>
      </c>
    </row>
    <row r="7554" spans="1:5" x14ac:dyDescent="0.3">
      <c r="A7554" t="s">
        <v>4564</v>
      </c>
      <c r="B7554">
        <v>487</v>
      </c>
      <c r="C7554">
        <v>44</v>
      </c>
      <c r="D7554">
        <v>7</v>
      </c>
      <c r="E7554">
        <v>10</v>
      </c>
    </row>
    <row r="7555" spans="1:5" x14ac:dyDescent="0.3">
      <c r="A7555" t="s">
        <v>4566</v>
      </c>
      <c r="B7555">
        <v>487</v>
      </c>
      <c r="C7555">
        <v>37</v>
      </c>
      <c r="D7555">
        <v>7</v>
      </c>
      <c r="E7555">
        <v>10</v>
      </c>
    </row>
    <row r="7556" spans="1:5" x14ac:dyDescent="0.3">
      <c r="A7556" t="s">
        <v>4571</v>
      </c>
      <c r="B7556">
        <v>487</v>
      </c>
      <c r="C7556">
        <v>82</v>
      </c>
      <c r="D7556">
        <v>7</v>
      </c>
      <c r="E7556">
        <v>10</v>
      </c>
    </row>
    <row r="7557" spans="1:5" x14ac:dyDescent="0.3">
      <c r="A7557" t="s">
        <v>4572</v>
      </c>
      <c r="B7557">
        <v>487</v>
      </c>
      <c r="C7557">
        <v>82</v>
      </c>
      <c r="D7557">
        <v>7</v>
      </c>
      <c r="E7557">
        <v>10</v>
      </c>
    </row>
    <row r="7558" spans="1:5" x14ac:dyDescent="0.3">
      <c r="A7558" t="s">
        <v>4575</v>
      </c>
      <c r="B7558">
        <v>487</v>
      </c>
      <c r="C7558">
        <v>82</v>
      </c>
      <c r="D7558">
        <v>7</v>
      </c>
      <c r="E7558">
        <v>10</v>
      </c>
    </row>
    <row r="7559" spans="1:5" x14ac:dyDescent="0.3">
      <c r="A7559" t="s">
        <v>4583</v>
      </c>
      <c r="B7559">
        <v>487</v>
      </c>
      <c r="C7559">
        <v>36</v>
      </c>
      <c r="D7559">
        <v>7</v>
      </c>
      <c r="E7559">
        <v>10</v>
      </c>
    </row>
    <row r="7560" spans="1:5" x14ac:dyDescent="0.3">
      <c r="A7560" t="s">
        <v>4565</v>
      </c>
      <c r="B7560">
        <v>488</v>
      </c>
      <c r="C7560">
        <v>48</v>
      </c>
      <c r="D7560">
        <v>7</v>
      </c>
      <c r="E7560">
        <v>10</v>
      </c>
    </row>
    <row r="7561" spans="1:5" x14ac:dyDescent="0.3">
      <c r="A7561" t="s">
        <v>4577</v>
      </c>
      <c r="B7561">
        <v>488</v>
      </c>
      <c r="C7561">
        <v>39</v>
      </c>
      <c r="D7561">
        <v>7</v>
      </c>
      <c r="E7561">
        <v>10</v>
      </c>
    </row>
    <row r="7562" spans="1:5" x14ac:dyDescent="0.3">
      <c r="A7562" t="s">
        <v>4585</v>
      </c>
      <c r="B7562">
        <v>488</v>
      </c>
      <c r="C7562">
        <v>37</v>
      </c>
      <c r="D7562">
        <v>7</v>
      </c>
      <c r="E7562">
        <v>10</v>
      </c>
    </row>
    <row r="7563" spans="1:5" x14ac:dyDescent="0.3">
      <c r="A7563" t="s">
        <v>4586</v>
      </c>
      <c r="B7563">
        <v>488</v>
      </c>
      <c r="C7563">
        <v>37</v>
      </c>
      <c r="D7563">
        <v>7</v>
      </c>
      <c r="E7563">
        <v>10</v>
      </c>
    </row>
    <row r="7564" spans="1:5" x14ac:dyDescent="0.3">
      <c r="A7564" t="s">
        <v>4596</v>
      </c>
      <c r="B7564">
        <v>488</v>
      </c>
      <c r="C7564">
        <v>37</v>
      </c>
      <c r="D7564">
        <v>7</v>
      </c>
      <c r="E7564">
        <v>10</v>
      </c>
    </row>
    <row r="7565" spans="1:5" x14ac:dyDescent="0.3">
      <c r="A7565" t="s">
        <v>4570</v>
      </c>
      <c r="B7565">
        <v>489</v>
      </c>
      <c r="C7565">
        <v>73</v>
      </c>
      <c r="D7565">
        <v>7</v>
      </c>
      <c r="E7565">
        <v>10</v>
      </c>
    </row>
    <row r="7566" spans="1:5" x14ac:dyDescent="0.3">
      <c r="A7566" t="s">
        <v>4582</v>
      </c>
      <c r="B7566">
        <v>489</v>
      </c>
      <c r="C7566">
        <v>38</v>
      </c>
      <c r="D7566">
        <v>7</v>
      </c>
      <c r="E7566">
        <v>10</v>
      </c>
    </row>
    <row r="7567" spans="1:5" x14ac:dyDescent="0.3">
      <c r="A7567" t="s">
        <v>4588</v>
      </c>
      <c r="B7567">
        <v>489</v>
      </c>
      <c r="C7567">
        <v>37</v>
      </c>
      <c r="D7567">
        <v>7</v>
      </c>
      <c r="E7567">
        <v>10</v>
      </c>
    </row>
    <row r="7568" spans="1:5" x14ac:dyDescent="0.3">
      <c r="A7568" t="s">
        <v>4591</v>
      </c>
      <c r="B7568">
        <v>489</v>
      </c>
      <c r="C7568">
        <v>98</v>
      </c>
      <c r="D7568">
        <v>7</v>
      </c>
      <c r="E7568">
        <v>10</v>
      </c>
    </row>
    <row r="7569" spans="1:5" x14ac:dyDescent="0.3">
      <c r="A7569" t="s">
        <v>4597</v>
      </c>
      <c r="B7569">
        <v>489</v>
      </c>
      <c r="C7569">
        <v>37</v>
      </c>
      <c r="D7569">
        <v>7</v>
      </c>
      <c r="E7569">
        <v>10</v>
      </c>
    </row>
    <row r="7570" spans="1:5" x14ac:dyDescent="0.3">
      <c r="A7570" t="s">
        <v>4574</v>
      </c>
      <c r="B7570">
        <v>490</v>
      </c>
      <c r="C7570">
        <v>44</v>
      </c>
      <c r="D7570">
        <v>7</v>
      </c>
      <c r="E7570">
        <v>10</v>
      </c>
    </row>
    <row r="7571" spans="1:5" x14ac:dyDescent="0.3">
      <c r="A7571" t="s">
        <v>4581</v>
      </c>
      <c r="B7571">
        <v>490</v>
      </c>
      <c r="C7571">
        <v>40</v>
      </c>
      <c r="D7571">
        <v>7</v>
      </c>
      <c r="E7571">
        <v>10</v>
      </c>
    </row>
    <row r="7572" spans="1:5" x14ac:dyDescent="0.3">
      <c r="A7572" t="s">
        <v>4584</v>
      </c>
      <c r="B7572">
        <v>490</v>
      </c>
      <c r="C7572">
        <v>39</v>
      </c>
      <c r="D7572">
        <v>7</v>
      </c>
      <c r="E7572">
        <v>10</v>
      </c>
    </row>
    <row r="7573" spans="1:5" x14ac:dyDescent="0.3">
      <c r="A7573" t="s">
        <v>4598</v>
      </c>
      <c r="B7573">
        <v>490</v>
      </c>
      <c r="C7573">
        <v>38</v>
      </c>
      <c r="D7573">
        <v>7</v>
      </c>
      <c r="E7573">
        <v>10</v>
      </c>
    </row>
    <row r="7574" spans="1:5" x14ac:dyDescent="0.3">
      <c r="A7574" t="s">
        <v>4567</v>
      </c>
      <c r="B7574">
        <v>491</v>
      </c>
      <c r="C7574">
        <v>53</v>
      </c>
      <c r="D7574">
        <v>7</v>
      </c>
      <c r="E7574">
        <v>10</v>
      </c>
    </row>
    <row r="7575" spans="1:5" x14ac:dyDescent="0.3">
      <c r="A7575" t="s">
        <v>4568</v>
      </c>
      <c r="B7575">
        <v>491</v>
      </c>
      <c r="C7575">
        <v>53</v>
      </c>
      <c r="D7575">
        <v>7</v>
      </c>
      <c r="E7575">
        <v>10</v>
      </c>
    </row>
    <row r="7576" spans="1:5" x14ac:dyDescent="0.3">
      <c r="A7576" t="s">
        <v>4569</v>
      </c>
      <c r="B7576">
        <v>491</v>
      </c>
      <c r="C7576">
        <v>57</v>
      </c>
      <c r="D7576">
        <v>7</v>
      </c>
      <c r="E7576">
        <v>10</v>
      </c>
    </row>
    <row r="7577" spans="1:5" x14ac:dyDescent="0.3">
      <c r="A7577" t="s">
        <v>4573</v>
      </c>
      <c r="B7577">
        <v>491</v>
      </c>
      <c r="C7577">
        <v>57</v>
      </c>
      <c r="D7577">
        <v>7</v>
      </c>
      <c r="E7577">
        <v>10</v>
      </c>
    </row>
    <row r="7578" spans="1:5" x14ac:dyDescent="0.3">
      <c r="A7578" t="s">
        <v>4578</v>
      </c>
      <c r="B7578">
        <v>491</v>
      </c>
      <c r="C7578">
        <v>43</v>
      </c>
      <c r="D7578">
        <v>7</v>
      </c>
      <c r="E7578">
        <v>10</v>
      </c>
    </row>
    <row r="7579" spans="1:5" x14ac:dyDescent="0.3">
      <c r="A7579" t="s">
        <v>4579</v>
      </c>
      <c r="B7579">
        <v>491</v>
      </c>
      <c r="C7579">
        <v>42</v>
      </c>
      <c r="D7579">
        <v>7</v>
      </c>
      <c r="E7579">
        <v>10</v>
      </c>
    </row>
    <row r="7580" spans="1:5" x14ac:dyDescent="0.3">
      <c r="A7580" t="s">
        <v>4580</v>
      </c>
      <c r="B7580">
        <v>492</v>
      </c>
      <c r="C7580">
        <v>45</v>
      </c>
      <c r="D7580">
        <v>7</v>
      </c>
      <c r="E7580">
        <v>10</v>
      </c>
    </row>
    <row r="7581" spans="1:5" x14ac:dyDescent="0.3">
      <c r="A7581" t="s">
        <v>4587</v>
      </c>
      <c r="B7581">
        <v>492</v>
      </c>
      <c r="C7581">
        <v>44</v>
      </c>
      <c r="D7581">
        <v>7</v>
      </c>
      <c r="E7581">
        <v>10</v>
      </c>
    </row>
    <row r="7582" spans="1:5" x14ac:dyDescent="0.3">
      <c r="A7582" t="s">
        <v>4589</v>
      </c>
      <c r="B7582">
        <v>493</v>
      </c>
      <c r="C7582">
        <v>43</v>
      </c>
      <c r="D7582">
        <v>7</v>
      </c>
      <c r="E7582">
        <v>10</v>
      </c>
    </row>
    <row r="7583" spans="1:5" x14ac:dyDescent="0.3">
      <c r="A7583" t="s">
        <v>4599</v>
      </c>
      <c r="B7583">
        <v>493</v>
      </c>
      <c r="C7583">
        <v>42</v>
      </c>
      <c r="D7583">
        <v>7</v>
      </c>
      <c r="E7583">
        <v>10</v>
      </c>
    </row>
    <row r="7584" spans="1:5" x14ac:dyDescent="0.3">
      <c r="A7584" t="s">
        <v>4606</v>
      </c>
      <c r="B7584">
        <v>493</v>
      </c>
      <c r="C7584">
        <v>41</v>
      </c>
      <c r="D7584">
        <v>7</v>
      </c>
      <c r="E7584">
        <v>10</v>
      </c>
    </row>
    <row r="7585" spans="1:5" x14ac:dyDescent="0.3">
      <c r="A7585" t="s">
        <v>4608</v>
      </c>
      <c r="B7585">
        <v>493</v>
      </c>
      <c r="C7585">
        <v>40</v>
      </c>
      <c r="D7585">
        <v>7</v>
      </c>
      <c r="E7585">
        <v>10</v>
      </c>
    </row>
    <row r="7586" spans="1:5" x14ac:dyDescent="0.3">
      <c r="A7586" t="s">
        <v>4611</v>
      </c>
      <c r="B7586">
        <v>493</v>
      </c>
      <c r="C7586">
        <v>40</v>
      </c>
      <c r="D7586">
        <v>7</v>
      </c>
      <c r="E7586">
        <v>10</v>
      </c>
    </row>
    <row r="7587" spans="1:5" x14ac:dyDescent="0.3">
      <c r="A7587" t="s">
        <v>4602</v>
      </c>
      <c r="B7587">
        <v>494</v>
      </c>
      <c r="C7587">
        <v>42</v>
      </c>
      <c r="D7587">
        <v>7</v>
      </c>
      <c r="E7587">
        <v>10</v>
      </c>
    </row>
    <row r="7588" spans="1:5" x14ac:dyDescent="0.3">
      <c r="A7588" t="s">
        <v>4607</v>
      </c>
      <c r="B7588">
        <v>494</v>
      </c>
      <c r="C7588">
        <v>40</v>
      </c>
      <c r="D7588">
        <v>7</v>
      </c>
      <c r="E7588">
        <v>10</v>
      </c>
    </row>
    <row r="7589" spans="1:5" x14ac:dyDescent="0.3">
      <c r="A7589" t="s">
        <v>4612</v>
      </c>
      <c r="B7589">
        <v>494</v>
      </c>
      <c r="C7589">
        <v>40</v>
      </c>
      <c r="D7589">
        <v>7</v>
      </c>
      <c r="E7589">
        <v>10</v>
      </c>
    </row>
    <row r="7590" spans="1:5" x14ac:dyDescent="0.3">
      <c r="A7590" t="s">
        <v>4600</v>
      </c>
      <c r="B7590">
        <v>495</v>
      </c>
      <c r="C7590">
        <v>44</v>
      </c>
      <c r="D7590">
        <v>7</v>
      </c>
      <c r="E7590">
        <v>10</v>
      </c>
    </row>
    <row r="7591" spans="1:5" x14ac:dyDescent="0.3">
      <c r="A7591" t="s">
        <v>4609</v>
      </c>
      <c r="B7591">
        <v>495</v>
      </c>
      <c r="C7591">
        <v>41</v>
      </c>
      <c r="D7591">
        <v>7</v>
      </c>
      <c r="E7591">
        <v>10</v>
      </c>
    </row>
    <row r="7592" spans="1:5" x14ac:dyDescent="0.3">
      <c r="A7592" t="s">
        <v>4590</v>
      </c>
      <c r="B7592">
        <v>496</v>
      </c>
      <c r="C7592">
        <v>53</v>
      </c>
      <c r="D7592">
        <v>7</v>
      </c>
      <c r="E7592">
        <v>10</v>
      </c>
    </row>
    <row r="7593" spans="1:5" x14ac:dyDescent="0.3">
      <c r="A7593" t="s">
        <v>4592</v>
      </c>
      <c r="B7593">
        <v>496</v>
      </c>
      <c r="C7593">
        <v>71</v>
      </c>
      <c r="D7593">
        <v>7</v>
      </c>
      <c r="E7593">
        <v>10</v>
      </c>
    </row>
    <row r="7594" spans="1:5" x14ac:dyDescent="0.3">
      <c r="A7594" t="s">
        <v>4593</v>
      </c>
      <c r="B7594">
        <v>496</v>
      </c>
      <c r="C7594">
        <v>62</v>
      </c>
      <c r="D7594">
        <v>7</v>
      </c>
      <c r="E7594">
        <v>10</v>
      </c>
    </row>
    <row r="7595" spans="1:5" x14ac:dyDescent="0.3">
      <c r="A7595" t="s">
        <v>4594</v>
      </c>
      <c r="B7595">
        <v>496</v>
      </c>
      <c r="C7595">
        <v>71</v>
      </c>
      <c r="D7595">
        <v>7</v>
      </c>
      <c r="E7595">
        <v>10</v>
      </c>
    </row>
    <row r="7596" spans="1:5" x14ac:dyDescent="0.3">
      <c r="A7596" t="s">
        <v>4595</v>
      </c>
      <c r="B7596">
        <v>496</v>
      </c>
      <c r="C7596">
        <v>71</v>
      </c>
      <c r="D7596">
        <v>7</v>
      </c>
      <c r="E7596">
        <v>10</v>
      </c>
    </row>
    <row r="7597" spans="1:5" x14ac:dyDescent="0.3">
      <c r="A7597" t="s">
        <v>4621</v>
      </c>
      <c r="B7597">
        <v>496</v>
      </c>
      <c r="C7597">
        <v>42</v>
      </c>
      <c r="D7597">
        <v>7</v>
      </c>
      <c r="E7597">
        <v>10</v>
      </c>
    </row>
    <row r="7598" spans="1:5" x14ac:dyDescent="0.3">
      <c r="A7598" t="s">
        <v>4622</v>
      </c>
      <c r="B7598">
        <v>497</v>
      </c>
      <c r="C7598">
        <v>42</v>
      </c>
      <c r="D7598">
        <v>7</v>
      </c>
      <c r="E7598">
        <v>10</v>
      </c>
    </row>
    <row r="7599" spans="1:5" x14ac:dyDescent="0.3">
      <c r="A7599" t="s">
        <v>4625</v>
      </c>
      <c r="B7599">
        <v>497</v>
      </c>
      <c r="C7599">
        <v>42</v>
      </c>
      <c r="D7599">
        <v>7</v>
      </c>
      <c r="E7599">
        <v>10</v>
      </c>
    </row>
    <row r="7600" spans="1:5" x14ac:dyDescent="0.3">
      <c r="A7600" t="s">
        <v>4603</v>
      </c>
      <c r="B7600">
        <v>498</v>
      </c>
      <c r="C7600">
        <v>49</v>
      </c>
      <c r="D7600">
        <v>7</v>
      </c>
      <c r="E7600">
        <v>10</v>
      </c>
    </row>
    <row r="7601" spans="1:5" x14ac:dyDescent="0.3">
      <c r="A7601" t="s">
        <v>4604</v>
      </c>
      <c r="B7601">
        <v>498</v>
      </c>
      <c r="C7601">
        <v>49</v>
      </c>
      <c r="D7601">
        <v>7</v>
      </c>
      <c r="E7601">
        <v>10</v>
      </c>
    </row>
    <row r="7602" spans="1:5" x14ac:dyDescent="0.3">
      <c r="A7602" t="s">
        <v>4605</v>
      </c>
      <c r="B7602">
        <v>498</v>
      </c>
      <c r="C7602">
        <v>49</v>
      </c>
      <c r="D7602">
        <v>7</v>
      </c>
      <c r="E7602">
        <v>10</v>
      </c>
    </row>
    <row r="7603" spans="1:5" x14ac:dyDescent="0.3">
      <c r="A7603" t="s">
        <v>4623</v>
      </c>
      <c r="B7603">
        <v>498</v>
      </c>
      <c r="C7603">
        <v>43</v>
      </c>
      <c r="D7603">
        <v>7</v>
      </c>
      <c r="E7603">
        <v>10</v>
      </c>
    </row>
    <row r="7604" spans="1:5" x14ac:dyDescent="0.3">
      <c r="A7604" t="s">
        <v>4624</v>
      </c>
      <c r="B7604">
        <v>498</v>
      </c>
      <c r="C7604">
        <v>44</v>
      </c>
      <c r="D7604">
        <v>7</v>
      </c>
      <c r="E7604">
        <v>10</v>
      </c>
    </row>
    <row r="7605" spans="1:5" x14ac:dyDescent="0.3">
      <c r="A7605" t="s">
        <v>4626</v>
      </c>
      <c r="B7605">
        <v>498</v>
      </c>
      <c r="C7605">
        <v>42</v>
      </c>
      <c r="D7605">
        <v>7</v>
      </c>
      <c r="E7605">
        <v>10</v>
      </c>
    </row>
    <row r="7606" spans="1:5" x14ac:dyDescent="0.3">
      <c r="A7606" t="s">
        <v>4601</v>
      </c>
      <c r="B7606">
        <v>499</v>
      </c>
      <c r="C7606">
        <v>53</v>
      </c>
      <c r="D7606">
        <v>7</v>
      </c>
      <c r="E7606">
        <v>10</v>
      </c>
    </row>
    <row r="7607" spans="1:5" x14ac:dyDescent="0.3">
      <c r="A7607" t="s">
        <v>4613</v>
      </c>
      <c r="B7607">
        <v>499</v>
      </c>
      <c r="C7607">
        <v>45</v>
      </c>
      <c r="D7607">
        <v>7</v>
      </c>
      <c r="E7607">
        <v>10</v>
      </c>
    </row>
    <row r="7608" spans="1:5" x14ac:dyDescent="0.3">
      <c r="A7608" t="s">
        <v>4618</v>
      </c>
      <c r="B7608">
        <v>500</v>
      </c>
      <c r="C7608">
        <v>48</v>
      </c>
      <c r="D7608">
        <v>7</v>
      </c>
      <c r="E7608">
        <v>10</v>
      </c>
    </row>
    <row r="7609" spans="1:5" x14ac:dyDescent="0.3">
      <c r="A7609" t="s">
        <v>4617</v>
      </c>
      <c r="B7609">
        <v>501</v>
      </c>
      <c r="C7609">
        <v>79</v>
      </c>
      <c r="D7609">
        <v>7</v>
      </c>
      <c r="E7609">
        <v>11</v>
      </c>
    </row>
    <row r="7610" spans="1:5" x14ac:dyDescent="0.3">
      <c r="A7610" t="s">
        <v>4615</v>
      </c>
      <c r="B7610">
        <v>502</v>
      </c>
      <c r="C7610">
        <v>50</v>
      </c>
      <c r="D7610">
        <v>7</v>
      </c>
      <c r="E7610">
        <v>11</v>
      </c>
    </row>
    <row r="7611" spans="1:5" x14ac:dyDescent="0.3">
      <c r="A7611" t="s">
        <v>4627</v>
      </c>
      <c r="B7611">
        <v>502</v>
      </c>
      <c r="C7611">
        <v>43</v>
      </c>
      <c r="D7611">
        <v>7</v>
      </c>
      <c r="E7611">
        <v>11</v>
      </c>
    </row>
    <row r="7612" spans="1:5" x14ac:dyDescent="0.3">
      <c r="A7612" t="s">
        <v>4610</v>
      </c>
      <c r="B7612">
        <v>503</v>
      </c>
      <c r="C7612">
        <v>61</v>
      </c>
      <c r="D7612">
        <v>7</v>
      </c>
      <c r="E7612">
        <v>11</v>
      </c>
    </row>
    <row r="7613" spans="1:5" x14ac:dyDescent="0.3">
      <c r="A7613" t="s">
        <v>4614</v>
      </c>
      <c r="B7613">
        <v>503</v>
      </c>
      <c r="C7613">
        <v>70</v>
      </c>
      <c r="D7613">
        <v>7</v>
      </c>
      <c r="E7613">
        <v>11</v>
      </c>
    </row>
    <row r="7614" spans="1:5" x14ac:dyDescent="0.3">
      <c r="A7614" t="s">
        <v>4616</v>
      </c>
      <c r="B7614">
        <v>503</v>
      </c>
      <c r="C7614">
        <v>70</v>
      </c>
      <c r="D7614">
        <v>7</v>
      </c>
      <c r="E7614">
        <v>11</v>
      </c>
    </row>
    <row r="7615" spans="1:5" x14ac:dyDescent="0.3">
      <c r="A7615" t="s">
        <v>4619</v>
      </c>
      <c r="B7615">
        <v>503</v>
      </c>
      <c r="C7615">
        <v>61</v>
      </c>
      <c r="D7615">
        <v>7</v>
      </c>
      <c r="E7615">
        <v>11</v>
      </c>
    </row>
    <row r="7616" spans="1:5" x14ac:dyDescent="0.3">
      <c r="A7616" t="s">
        <v>4620</v>
      </c>
      <c r="B7616">
        <v>503</v>
      </c>
      <c r="C7616">
        <v>70</v>
      </c>
      <c r="D7616">
        <v>7</v>
      </c>
      <c r="E7616">
        <v>11</v>
      </c>
    </row>
    <row r="7617" spans="1:5" x14ac:dyDescent="0.3">
      <c r="A7617" t="s">
        <v>4629</v>
      </c>
      <c r="B7617">
        <v>507</v>
      </c>
      <c r="C7617">
        <v>45</v>
      </c>
      <c r="D7617">
        <v>7</v>
      </c>
      <c r="E7617">
        <v>11</v>
      </c>
    </row>
    <row r="7618" spans="1:5" x14ac:dyDescent="0.3">
      <c r="A7618" t="s">
        <v>4646</v>
      </c>
      <c r="B7618">
        <v>507</v>
      </c>
      <c r="C7618">
        <v>87</v>
      </c>
      <c r="D7618">
        <v>7</v>
      </c>
      <c r="E7618">
        <v>11</v>
      </c>
    </row>
    <row r="7619" spans="1:5" x14ac:dyDescent="0.3">
      <c r="A7619" t="s">
        <v>4628</v>
      </c>
      <c r="B7619">
        <v>508</v>
      </c>
      <c r="C7619">
        <v>58</v>
      </c>
      <c r="D7619">
        <v>7</v>
      </c>
      <c r="E7619">
        <v>11</v>
      </c>
    </row>
    <row r="7620" spans="1:5" x14ac:dyDescent="0.3">
      <c r="A7620" t="s">
        <v>4637</v>
      </c>
      <c r="B7620">
        <v>509</v>
      </c>
      <c r="C7620">
        <v>78</v>
      </c>
      <c r="D7620">
        <v>7</v>
      </c>
      <c r="E7620">
        <v>11</v>
      </c>
    </row>
    <row r="7621" spans="1:5" x14ac:dyDescent="0.3">
      <c r="A7621" t="s">
        <v>4641</v>
      </c>
      <c r="B7621">
        <v>509</v>
      </c>
      <c r="C7621">
        <v>78</v>
      </c>
      <c r="D7621">
        <v>7</v>
      </c>
      <c r="E7621">
        <v>11</v>
      </c>
    </row>
    <row r="7622" spans="1:5" x14ac:dyDescent="0.3">
      <c r="A7622" t="s">
        <v>4648</v>
      </c>
      <c r="B7622">
        <v>509</v>
      </c>
      <c r="C7622">
        <v>78</v>
      </c>
      <c r="D7622">
        <v>7</v>
      </c>
      <c r="E7622">
        <v>11</v>
      </c>
    </row>
    <row r="7623" spans="1:5" x14ac:dyDescent="0.3">
      <c r="A7623" t="s">
        <v>4636</v>
      </c>
      <c r="B7623">
        <v>511</v>
      </c>
      <c r="C7623">
        <v>70</v>
      </c>
      <c r="D7623">
        <v>7</v>
      </c>
      <c r="E7623">
        <v>11</v>
      </c>
    </row>
    <row r="7624" spans="1:5" x14ac:dyDescent="0.3">
      <c r="A7624" t="s">
        <v>4638</v>
      </c>
      <c r="B7624">
        <v>511</v>
      </c>
      <c r="C7624">
        <v>70</v>
      </c>
      <c r="D7624">
        <v>7</v>
      </c>
      <c r="E7624">
        <v>11</v>
      </c>
    </row>
    <row r="7625" spans="1:5" x14ac:dyDescent="0.3">
      <c r="A7625" t="s">
        <v>4639</v>
      </c>
      <c r="B7625">
        <v>511</v>
      </c>
      <c r="C7625">
        <v>70</v>
      </c>
      <c r="D7625">
        <v>7</v>
      </c>
      <c r="E7625">
        <v>11</v>
      </c>
    </row>
    <row r="7626" spans="1:5" x14ac:dyDescent="0.3">
      <c r="A7626" t="s">
        <v>4643</v>
      </c>
      <c r="B7626">
        <v>511</v>
      </c>
      <c r="C7626">
        <v>50</v>
      </c>
      <c r="D7626">
        <v>7</v>
      </c>
      <c r="E7626">
        <v>11</v>
      </c>
    </row>
    <row r="7627" spans="1:5" x14ac:dyDescent="0.3">
      <c r="A7627" t="s">
        <v>4645</v>
      </c>
      <c r="B7627">
        <v>511</v>
      </c>
      <c r="C7627">
        <v>70</v>
      </c>
      <c r="D7627">
        <v>7</v>
      </c>
      <c r="E7627">
        <v>11</v>
      </c>
    </row>
    <row r="7628" spans="1:5" x14ac:dyDescent="0.3">
      <c r="A7628" t="s">
        <v>4647</v>
      </c>
      <c r="B7628">
        <v>511</v>
      </c>
      <c r="C7628">
        <v>70</v>
      </c>
      <c r="D7628">
        <v>7</v>
      </c>
      <c r="E7628">
        <v>11</v>
      </c>
    </row>
    <row r="7629" spans="1:5" x14ac:dyDescent="0.3">
      <c r="A7629" t="s">
        <v>4632</v>
      </c>
      <c r="B7629">
        <v>512</v>
      </c>
      <c r="C7629">
        <v>48</v>
      </c>
      <c r="D7629">
        <v>7</v>
      </c>
      <c r="E7629">
        <v>11</v>
      </c>
    </row>
    <row r="7630" spans="1:5" x14ac:dyDescent="0.3">
      <c r="A7630" t="s">
        <v>4635</v>
      </c>
      <c r="B7630">
        <v>512</v>
      </c>
      <c r="C7630">
        <v>55</v>
      </c>
      <c r="D7630">
        <v>7</v>
      </c>
      <c r="E7630">
        <v>11</v>
      </c>
    </row>
    <row r="7631" spans="1:5" x14ac:dyDescent="0.3">
      <c r="A7631" t="s">
        <v>4640</v>
      </c>
      <c r="B7631">
        <v>512</v>
      </c>
      <c r="C7631">
        <v>52</v>
      </c>
      <c r="D7631">
        <v>7</v>
      </c>
      <c r="E7631">
        <v>11</v>
      </c>
    </row>
    <row r="7632" spans="1:5" x14ac:dyDescent="0.3">
      <c r="A7632" t="s">
        <v>4642</v>
      </c>
      <c r="B7632">
        <v>512</v>
      </c>
      <c r="C7632">
        <v>62</v>
      </c>
      <c r="D7632">
        <v>7</v>
      </c>
      <c r="E7632">
        <v>11</v>
      </c>
    </row>
    <row r="7633" spans="1:5" x14ac:dyDescent="0.3">
      <c r="A7633" t="s">
        <v>4644</v>
      </c>
      <c r="B7633">
        <v>512</v>
      </c>
      <c r="C7633">
        <v>62</v>
      </c>
      <c r="D7633">
        <v>7</v>
      </c>
      <c r="E7633">
        <v>11</v>
      </c>
    </row>
    <row r="7634" spans="1:5" x14ac:dyDescent="0.3">
      <c r="A7634" t="s">
        <v>4630</v>
      </c>
      <c r="B7634">
        <v>513</v>
      </c>
      <c r="C7634">
        <v>46</v>
      </c>
      <c r="D7634">
        <v>7</v>
      </c>
      <c r="E7634">
        <v>11</v>
      </c>
    </row>
    <row r="7635" spans="1:5" x14ac:dyDescent="0.3">
      <c r="A7635" t="s">
        <v>4633</v>
      </c>
      <c r="B7635">
        <v>513</v>
      </c>
      <c r="C7635">
        <v>46</v>
      </c>
      <c r="D7635">
        <v>7</v>
      </c>
      <c r="E7635">
        <v>11</v>
      </c>
    </row>
    <row r="7636" spans="1:5" x14ac:dyDescent="0.3">
      <c r="A7636" t="s">
        <v>4634</v>
      </c>
      <c r="B7636">
        <v>514</v>
      </c>
      <c r="C7636">
        <v>45</v>
      </c>
      <c r="D7636">
        <v>7</v>
      </c>
      <c r="E7636">
        <v>11</v>
      </c>
    </row>
    <row r="7637" spans="1:5" x14ac:dyDescent="0.3">
      <c r="A7637" t="s">
        <v>4651</v>
      </c>
      <c r="B7637">
        <v>514</v>
      </c>
      <c r="C7637">
        <v>51</v>
      </c>
      <c r="D7637">
        <v>7</v>
      </c>
      <c r="E7637">
        <v>11</v>
      </c>
    </row>
    <row r="7638" spans="1:5" x14ac:dyDescent="0.3">
      <c r="A7638" t="s">
        <v>4674</v>
      </c>
      <c r="B7638">
        <v>515</v>
      </c>
      <c r="C7638">
        <v>86</v>
      </c>
      <c r="D7638">
        <v>7</v>
      </c>
      <c r="E7638">
        <v>11</v>
      </c>
    </row>
    <row r="7639" spans="1:5" x14ac:dyDescent="0.3">
      <c r="A7639" t="s">
        <v>4650</v>
      </c>
      <c r="B7639">
        <v>516</v>
      </c>
      <c r="C7639">
        <v>48</v>
      </c>
      <c r="D7639">
        <v>7</v>
      </c>
      <c r="E7639">
        <v>11</v>
      </c>
    </row>
    <row r="7640" spans="1:5" x14ac:dyDescent="0.3">
      <c r="A7640" t="s">
        <v>4653</v>
      </c>
      <c r="B7640">
        <v>517</v>
      </c>
      <c r="C7640">
        <v>65</v>
      </c>
      <c r="D7640">
        <v>7</v>
      </c>
      <c r="E7640">
        <v>11</v>
      </c>
    </row>
    <row r="7641" spans="1:5" x14ac:dyDescent="0.3">
      <c r="A7641" t="s">
        <v>4666</v>
      </c>
      <c r="B7641">
        <v>518</v>
      </c>
      <c r="C7641">
        <v>77</v>
      </c>
      <c r="D7641">
        <v>7</v>
      </c>
      <c r="E7641">
        <v>11</v>
      </c>
    </row>
    <row r="7642" spans="1:5" x14ac:dyDescent="0.3">
      <c r="A7642" t="s">
        <v>4668</v>
      </c>
      <c r="B7642">
        <v>518</v>
      </c>
      <c r="C7642">
        <v>77</v>
      </c>
      <c r="D7642">
        <v>7</v>
      </c>
      <c r="E7642">
        <v>11</v>
      </c>
    </row>
    <row r="7643" spans="1:5" x14ac:dyDescent="0.3">
      <c r="A7643" t="s">
        <v>4667</v>
      </c>
      <c r="B7643">
        <v>521</v>
      </c>
      <c r="C7643">
        <v>69</v>
      </c>
      <c r="D7643">
        <v>7</v>
      </c>
      <c r="E7643">
        <v>11</v>
      </c>
    </row>
    <row r="7644" spans="1:5" x14ac:dyDescent="0.3">
      <c r="A7644" t="s">
        <v>4669</v>
      </c>
      <c r="B7644">
        <v>521</v>
      </c>
      <c r="C7644">
        <v>69</v>
      </c>
      <c r="D7644">
        <v>7</v>
      </c>
      <c r="E7644">
        <v>11</v>
      </c>
    </row>
    <row r="7645" spans="1:5" x14ac:dyDescent="0.3">
      <c r="A7645" t="s">
        <v>4670</v>
      </c>
      <c r="B7645">
        <v>521</v>
      </c>
      <c r="C7645">
        <v>69</v>
      </c>
      <c r="D7645">
        <v>7</v>
      </c>
      <c r="E7645">
        <v>11</v>
      </c>
    </row>
    <row r="7646" spans="1:5" x14ac:dyDescent="0.3">
      <c r="A7646" t="s">
        <v>4671</v>
      </c>
      <c r="B7646">
        <v>521</v>
      </c>
      <c r="C7646">
        <v>69</v>
      </c>
      <c r="D7646">
        <v>7</v>
      </c>
      <c r="E7646">
        <v>11</v>
      </c>
    </row>
    <row r="7647" spans="1:5" x14ac:dyDescent="0.3">
      <c r="A7647" t="s">
        <v>4672</v>
      </c>
      <c r="B7647">
        <v>521</v>
      </c>
      <c r="C7647">
        <v>69</v>
      </c>
      <c r="D7647">
        <v>7</v>
      </c>
      <c r="E7647">
        <v>11</v>
      </c>
    </row>
    <row r="7648" spans="1:5" x14ac:dyDescent="0.3">
      <c r="A7648" t="s">
        <v>4673</v>
      </c>
      <c r="B7648">
        <v>521</v>
      </c>
      <c r="C7648">
        <v>69</v>
      </c>
      <c r="D7648">
        <v>7</v>
      </c>
      <c r="E7648">
        <v>11</v>
      </c>
    </row>
    <row r="7649" spans="1:5" x14ac:dyDescent="0.3">
      <c r="A7649" t="s">
        <v>4652</v>
      </c>
      <c r="B7649">
        <v>522</v>
      </c>
      <c r="C7649">
        <v>49</v>
      </c>
      <c r="D7649">
        <v>7</v>
      </c>
      <c r="E7649">
        <v>11</v>
      </c>
    </row>
    <row r="7650" spans="1:5" x14ac:dyDescent="0.3">
      <c r="A7650" t="s">
        <v>4696</v>
      </c>
      <c r="B7650">
        <v>525</v>
      </c>
      <c r="C7650">
        <v>86</v>
      </c>
      <c r="D7650">
        <v>7</v>
      </c>
      <c r="E7650">
        <v>11</v>
      </c>
    </row>
    <row r="7651" spans="1:5" x14ac:dyDescent="0.3">
      <c r="A7651" t="s">
        <v>4664</v>
      </c>
      <c r="B7651">
        <v>526</v>
      </c>
      <c r="C7651">
        <v>56</v>
      </c>
      <c r="D7651">
        <v>7</v>
      </c>
      <c r="E7651">
        <v>11</v>
      </c>
    </row>
    <row r="7652" spans="1:5" x14ac:dyDescent="0.3">
      <c r="A7652" t="s">
        <v>4665</v>
      </c>
      <c r="B7652">
        <v>526</v>
      </c>
      <c r="C7652">
        <v>56</v>
      </c>
      <c r="D7652">
        <v>7</v>
      </c>
      <c r="E7652">
        <v>11</v>
      </c>
    </row>
    <row r="7653" spans="1:5" x14ac:dyDescent="0.3">
      <c r="A7653" t="s">
        <v>4690</v>
      </c>
      <c r="B7653">
        <v>533</v>
      </c>
      <c r="C7653">
        <v>69</v>
      </c>
      <c r="D7653">
        <v>7</v>
      </c>
      <c r="E7653">
        <v>11</v>
      </c>
    </row>
    <row r="7654" spans="1:5" x14ac:dyDescent="0.3">
      <c r="A7654" t="s">
        <v>4693</v>
      </c>
      <c r="B7654">
        <v>533</v>
      </c>
      <c r="C7654">
        <v>69</v>
      </c>
      <c r="D7654">
        <v>7</v>
      </c>
      <c r="E7654">
        <v>11</v>
      </c>
    </row>
    <row r="7655" spans="1:5" x14ac:dyDescent="0.3">
      <c r="A7655" t="s">
        <v>4695</v>
      </c>
      <c r="B7655">
        <v>533</v>
      </c>
      <c r="C7655">
        <v>69</v>
      </c>
      <c r="D7655">
        <v>7</v>
      </c>
      <c r="E7655">
        <v>11</v>
      </c>
    </row>
    <row r="7656" spans="1:5" x14ac:dyDescent="0.3">
      <c r="A7656" t="s">
        <v>4697</v>
      </c>
      <c r="B7656">
        <v>533</v>
      </c>
      <c r="C7656">
        <v>69</v>
      </c>
      <c r="D7656">
        <v>7</v>
      </c>
      <c r="E7656">
        <v>11</v>
      </c>
    </row>
    <row r="7657" spans="1:5" x14ac:dyDescent="0.3">
      <c r="A7657" t="s">
        <v>4698</v>
      </c>
      <c r="B7657">
        <v>533</v>
      </c>
      <c r="C7657">
        <v>69</v>
      </c>
      <c r="D7657">
        <v>7</v>
      </c>
      <c r="E7657">
        <v>11</v>
      </c>
    </row>
    <row r="7658" spans="1:5" x14ac:dyDescent="0.3">
      <c r="A7658" t="s">
        <v>4699</v>
      </c>
      <c r="B7658">
        <v>533</v>
      </c>
      <c r="C7658">
        <v>69</v>
      </c>
      <c r="D7658">
        <v>7</v>
      </c>
      <c r="E7658">
        <v>11</v>
      </c>
    </row>
    <row r="7659" spans="1:5" x14ac:dyDescent="0.3">
      <c r="A7659" t="s">
        <v>4701</v>
      </c>
      <c r="B7659">
        <v>533</v>
      </c>
      <c r="C7659">
        <v>69</v>
      </c>
      <c r="D7659">
        <v>7</v>
      </c>
      <c r="E7659">
        <v>11</v>
      </c>
    </row>
    <row r="7660" spans="1:5" x14ac:dyDescent="0.3">
      <c r="A7660" t="s">
        <v>4702</v>
      </c>
      <c r="B7660">
        <v>533</v>
      </c>
      <c r="C7660">
        <v>69</v>
      </c>
      <c r="D7660">
        <v>7</v>
      </c>
      <c r="E7660">
        <v>11</v>
      </c>
    </row>
    <row r="7661" spans="1:5" x14ac:dyDescent="0.3">
      <c r="A7661" t="s">
        <v>4631</v>
      </c>
      <c r="B7661">
        <v>534</v>
      </c>
      <c r="C7661">
        <v>43</v>
      </c>
      <c r="D7661">
        <v>7</v>
      </c>
      <c r="E7661">
        <v>11</v>
      </c>
    </row>
    <row r="7662" spans="1:5" x14ac:dyDescent="0.3">
      <c r="A7662" t="s">
        <v>4682</v>
      </c>
      <c r="B7662">
        <v>535</v>
      </c>
      <c r="C7662">
        <v>57</v>
      </c>
      <c r="D7662">
        <v>7</v>
      </c>
      <c r="E7662">
        <v>11</v>
      </c>
    </row>
    <row r="7663" spans="1:5" x14ac:dyDescent="0.3">
      <c r="A7663" t="s">
        <v>4662</v>
      </c>
      <c r="B7663">
        <v>536</v>
      </c>
      <c r="C7663">
        <v>50</v>
      </c>
      <c r="D7663">
        <v>7</v>
      </c>
      <c r="E7663">
        <v>11</v>
      </c>
    </row>
    <row r="7664" spans="1:5" x14ac:dyDescent="0.3">
      <c r="A7664" t="s">
        <v>4663</v>
      </c>
      <c r="B7664">
        <v>536</v>
      </c>
      <c r="C7664">
        <v>50</v>
      </c>
      <c r="D7664">
        <v>7</v>
      </c>
      <c r="E7664">
        <v>11</v>
      </c>
    </row>
    <row r="7665" spans="1:5" x14ac:dyDescent="0.3">
      <c r="A7665" t="s">
        <v>4700</v>
      </c>
      <c r="B7665">
        <v>537</v>
      </c>
      <c r="C7665">
        <v>62</v>
      </c>
      <c r="D7665">
        <v>7</v>
      </c>
      <c r="E7665">
        <v>11</v>
      </c>
    </row>
    <row r="7666" spans="1:5" x14ac:dyDescent="0.3">
      <c r="A7666" t="s">
        <v>4649</v>
      </c>
      <c r="B7666">
        <v>538</v>
      </c>
      <c r="C7666">
        <v>43</v>
      </c>
      <c r="D7666">
        <v>7</v>
      </c>
      <c r="E7666">
        <v>11</v>
      </c>
    </row>
    <row r="7667" spans="1:5" x14ac:dyDescent="0.3">
      <c r="A7667" t="s">
        <v>4660</v>
      </c>
      <c r="B7667">
        <v>540</v>
      </c>
      <c r="C7667">
        <v>48</v>
      </c>
      <c r="D7667">
        <v>7</v>
      </c>
      <c r="E7667">
        <v>11</v>
      </c>
    </row>
    <row r="7668" spans="1:5" x14ac:dyDescent="0.3">
      <c r="A7668" t="s">
        <v>4661</v>
      </c>
      <c r="B7668">
        <v>540</v>
      </c>
      <c r="C7668">
        <v>48</v>
      </c>
      <c r="D7668">
        <v>7</v>
      </c>
      <c r="E7668">
        <v>11</v>
      </c>
    </row>
    <row r="7669" spans="1:5" x14ac:dyDescent="0.3">
      <c r="A7669" t="s">
        <v>4680</v>
      </c>
      <c r="B7669">
        <v>540</v>
      </c>
      <c r="C7669">
        <v>52</v>
      </c>
      <c r="D7669">
        <v>7</v>
      </c>
      <c r="E7669">
        <v>11</v>
      </c>
    </row>
    <row r="7670" spans="1:5" x14ac:dyDescent="0.3">
      <c r="A7670" t="s">
        <v>4719</v>
      </c>
      <c r="B7670">
        <v>540</v>
      </c>
      <c r="C7670">
        <v>76</v>
      </c>
      <c r="D7670">
        <v>7</v>
      </c>
      <c r="E7670">
        <v>11</v>
      </c>
    </row>
    <row r="7671" spans="1:5" x14ac:dyDescent="0.3">
      <c r="A7671" t="s">
        <v>4720</v>
      </c>
      <c r="B7671">
        <v>540</v>
      </c>
      <c r="C7671">
        <v>76</v>
      </c>
      <c r="D7671">
        <v>7</v>
      </c>
      <c r="E7671">
        <v>11</v>
      </c>
    </row>
    <row r="7672" spans="1:5" x14ac:dyDescent="0.3">
      <c r="A7672" t="s">
        <v>4658</v>
      </c>
      <c r="B7672">
        <v>541</v>
      </c>
      <c r="C7672">
        <v>47</v>
      </c>
      <c r="D7672">
        <v>7</v>
      </c>
      <c r="E7672">
        <v>11</v>
      </c>
    </row>
    <row r="7673" spans="1:5" x14ac:dyDescent="0.3">
      <c r="A7673" t="s">
        <v>4691</v>
      </c>
      <c r="B7673">
        <v>541</v>
      </c>
      <c r="C7673">
        <v>57</v>
      </c>
      <c r="D7673">
        <v>7</v>
      </c>
      <c r="E7673">
        <v>11</v>
      </c>
    </row>
    <row r="7674" spans="1:5" x14ac:dyDescent="0.3">
      <c r="A7674" t="s">
        <v>4692</v>
      </c>
      <c r="B7674">
        <v>541</v>
      </c>
      <c r="C7674">
        <v>57</v>
      </c>
      <c r="D7674">
        <v>7</v>
      </c>
      <c r="E7674">
        <v>11</v>
      </c>
    </row>
    <row r="7675" spans="1:5" x14ac:dyDescent="0.3">
      <c r="A7675" t="s">
        <v>4694</v>
      </c>
      <c r="B7675">
        <v>541</v>
      </c>
      <c r="C7675">
        <v>57</v>
      </c>
      <c r="D7675">
        <v>7</v>
      </c>
      <c r="E7675">
        <v>11</v>
      </c>
    </row>
    <row r="7676" spans="1:5" x14ac:dyDescent="0.3">
      <c r="A7676" t="s">
        <v>4656</v>
      </c>
      <c r="B7676">
        <v>542</v>
      </c>
      <c r="C7676">
        <v>45</v>
      </c>
      <c r="D7676">
        <v>7</v>
      </c>
      <c r="E7676">
        <v>11</v>
      </c>
    </row>
    <row r="7677" spans="1:5" x14ac:dyDescent="0.3">
      <c r="A7677" t="s">
        <v>4657</v>
      </c>
      <c r="B7677">
        <v>542</v>
      </c>
      <c r="C7677">
        <v>45</v>
      </c>
      <c r="D7677">
        <v>7</v>
      </c>
      <c r="E7677">
        <v>11</v>
      </c>
    </row>
    <row r="7678" spans="1:5" x14ac:dyDescent="0.3">
      <c r="A7678" t="s">
        <v>4755</v>
      </c>
      <c r="B7678">
        <v>542</v>
      </c>
      <c r="C7678">
        <v>95</v>
      </c>
      <c r="D7678">
        <v>7</v>
      </c>
      <c r="E7678">
        <v>11</v>
      </c>
    </row>
    <row r="7679" spans="1:5" x14ac:dyDescent="0.3">
      <c r="A7679" t="s">
        <v>4675</v>
      </c>
      <c r="B7679">
        <v>543</v>
      </c>
      <c r="C7679">
        <v>47</v>
      </c>
      <c r="D7679">
        <v>7</v>
      </c>
      <c r="E7679">
        <v>11</v>
      </c>
    </row>
    <row r="7680" spans="1:5" x14ac:dyDescent="0.3">
      <c r="A7680" t="s">
        <v>4718</v>
      </c>
      <c r="B7680">
        <v>544</v>
      </c>
      <c r="C7680">
        <v>69</v>
      </c>
      <c r="D7680">
        <v>7</v>
      </c>
      <c r="E7680">
        <v>11</v>
      </c>
    </row>
    <row r="7681" spans="1:5" x14ac:dyDescent="0.3">
      <c r="A7681" t="s">
        <v>4722</v>
      </c>
      <c r="B7681">
        <v>544</v>
      </c>
      <c r="C7681">
        <v>69</v>
      </c>
      <c r="D7681">
        <v>7</v>
      </c>
      <c r="E7681">
        <v>11</v>
      </c>
    </row>
    <row r="7682" spans="1:5" x14ac:dyDescent="0.3">
      <c r="A7682" t="s">
        <v>4725</v>
      </c>
      <c r="B7682">
        <v>544</v>
      </c>
      <c r="C7682">
        <v>69</v>
      </c>
      <c r="D7682">
        <v>7</v>
      </c>
      <c r="E7682">
        <v>11</v>
      </c>
    </row>
    <row r="7683" spans="1:5" x14ac:dyDescent="0.3">
      <c r="A7683" t="s">
        <v>4726</v>
      </c>
      <c r="B7683">
        <v>544</v>
      </c>
      <c r="C7683">
        <v>69</v>
      </c>
      <c r="D7683">
        <v>7</v>
      </c>
      <c r="E7683">
        <v>11</v>
      </c>
    </row>
    <row r="7684" spans="1:5" x14ac:dyDescent="0.3">
      <c r="A7684" t="s">
        <v>4706</v>
      </c>
      <c r="B7684">
        <v>545</v>
      </c>
      <c r="C7684">
        <v>58</v>
      </c>
      <c r="D7684">
        <v>7</v>
      </c>
      <c r="E7684">
        <v>11</v>
      </c>
    </row>
    <row r="7685" spans="1:5" x14ac:dyDescent="0.3">
      <c r="A7685" t="s">
        <v>4748</v>
      </c>
      <c r="B7685">
        <v>545</v>
      </c>
      <c r="C7685">
        <v>85</v>
      </c>
      <c r="D7685">
        <v>7</v>
      </c>
      <c r="E7685">
        <v>11</v>
      </c>
    </row>
    <row r="7686" spans="1:5" x14ac:dyDescent="0.3">
      <c r="A7686" t="s">
        <v>4659</v>
      </c>
      <c r="B7686">
        <v>546</v>
      </c>
      <c r="C7686">
        <v>44</v>
      </c>
      <c r="D7686">
        <v>7</v>
      </c>
      <c r="E7686">
        <v>11</v>
      </c>
    </row>
    <row r="7687" spans="1:5" x14ac:dyDescent="0.3">
      <c r="A7687" t="s">
        <v>4678</v>
      </c>
      <c r="B7687">
        <v>547</v>
      </c>
      <c r="C7687">
        <v>47</v>
      </c>
      <c r="D7687">
        <v>7</v>
      </c>
      <c r="E7687">
        <v>11</v>
      </c>
    </row>
    <row r="7688" spans="1:5" x14ac:dyDescent="0.3">
      <c r="A7688" t="s">
        <v>4679</v>
      </c>
      <c r="B7688">
        <v>547</v>
      </c>
      <c r="C7688">
        <v>47</v>
      </c>
      <c r="D7688">
        <v>7</v>
      </c>
      <c r="E7688">
        <v>11</v>
      </c>
    </row>
    <row r="7689" spans="1:5" x14ac:dyDescent="0.3">
      <c r="A7689" t="s">
        <v>4689</v>
      </c>
      <c r="B7689">
        <v>547</v>
      </c>
      <c r="C7689">
        <v>53</v>
      </c>
      <c r="D7689">
        <v>7</v>
      </c>
      <c r="E7689">
        <v>11</v>
      </c>
    </row>
    <row r="7690" spans="1:5" x14ac:dyDescent="0.3">
      <c r="A7690" t="s">
        <v>4654</v>
      </c>
      <c r="B7690">
        <v>548</v>
      </c>
      <c r="C7690">
        <v>36</v>
      </c>
      <c r="D7690">
        <v>7</v>
      </c>
      <c r="E7690">
        <v>11</v>
      </c>
    </row>
    <row r="7691" spans="1:5" x14ac:dyDescent="0.3">
      <c r="A7691" t="s">
        <v>4655</v>
      </c>
      <c r="B7691">
        <v>548</v>
      </c>
      <c r="C7691">
        <v>40</v>
      </c>
      <c r="D7691">
        <v>7</v>
      </c>
      <c r="E7691">
        <v>11</v>
      </c>
    </row>
    <row r="7692" spans="1:5" x14ac:dyDescent="0.3">
      <c r="A7692" t="s">
        <v>4683</v>
      </c>
      <c r="B7692">
        <v>549</v>
      </c>
      <c r="C7692">
        <v>47</v>
      </c>
      <c r="D7692">
        <v>7</v>
      </c>
      <c r="E7692">
        <v>11</v>
      </c>
    </row>
    <row r="7693" spans="1:5" x14ac:dyDescent="0.3">
      <c r="A7693" t="s">
        <v>4745</v>
      </c>
      <c r="B7693">
        <v>549</v>
      </c>
      <c r="C7693">
        <v>76</v>
      </c>
      <c r="D7693">
        <v>7</v>
      </c>
      <c r="E7693">
        <v>11</v>
      </c>
    </row>
    <row r="7694" spans="1:5" x14ac:dyDescent="0.3">
      <c r="A7694" t="s">
        <v>4753</v>
      </c>
      <c r="B7694">
        <v>549</v>
      </c>
      <c r="C7694">
        <v>76</v>
      </c>
      <c r="D7694">
        <v>7</v>
      </c>
      <c r="E7694">
        <v>11</v>
      </c>
    </row>
    <row r="7695" spans="1:5" x14ac:dyDescent="0.3">
      <c r="A7695" t="s">
        <v>4756</v>
      </c>
      <c r="B7695">
        <v>549</v>
      </c>
      <c r="C7695">
        <v>76</v>
      </c>
      <c r="D7695">
        <v>7</v>
      </c>
      <c r="E7695">
        <v>11</v>
      </c>
    </row>
    <row r="7696" spans="1:5" x14ac:dyDescent="0.3">
      <c r="A7696" t="s">
        <v>4687</v>
      </c>
      <c r="B7696">
        <v>550</v>
      </c>
      <c r="C7696">
        <v>50</v>
      </c>
      <c r="D7696">
        <v>7</v>
      </c>
      <c r="E7696">
        <v>11</v>
      </c>
    </row>
    <row r="7697" spans="1:5" x14ac:dyDescent="0.3">
      <c r="A7697" t="s">
        <v>4721</v>
      </c>
      <c r="B7697">
        <v>550</v>
      </c>
      <c r="C7697">
        <v>60</v>
      </c>
      <c r="D7697">
        <v>7</v>
      </c>
      <c r="E7697">
        <v>11</v>
      </c>
    </row>
    <row r="7698" spans="1:5" x14ac:dyDescent="0.3">
      <c r="A7698" t="s">
        <v>4724</v>
      </c>
      <c r="B7698">
        <v>550</v>
      </c>
      <c r="C7698">
        <v>60</v>
      </c>
      <c r="D7698">
        <v>7</v>
      </c>
      <c r="E7698">
        <v>11</v>
      </c>
    </row>
    <row r="7699" spans="1:5" x14ac:dyDescent="0.3">
      <c r="A7699" t="s">
        <v>4684</v>
      </c>
      <c r="B7699">
        <v>551</v>
      </c>
      <c r="C7699">
        <v>46</v>
      </c>
      <c r="D7699">
        <v>7</v>
      </c>
      <c r="E7699">
        <v>11</v>
      </c>
    </row>
    <row r="7700" spans="1:5" x14ac:dyDescent="0.3">
      <c r="A7700" t="s">
        <v>4785</v>
      </c>
      <c r="B7700">
        <v>551</v>
      </c>
      <c r="C7700">
        <v>95</v>
      </c>
      <c r="D7700">
        <v>7</v>
      </c>
      <c r="E7700">
        <v>11</v>
      </c>
    </row>
    <row r="7701" spans="1:5" x14ac:dyDescent="0.3">
      <c r="A7701" t="s">
        <v>4812</v>
      </c>
      <c r="B7701">
        <v>552</v>
      </c>
      <c r="C7701">
        <v>153</v>
      </c>
      <c r="D7701">
        <v>7</v>
      </c>
      <c r="E7701">
        <v>11</v>
      </c>
    </row>
    <row r="7702" spans="1:5" x14ac:dyDescent="0.3">
      <c r="A7702" t="s">
        <v>4676</v>
      </c>
      <c r="B7702">
        <v>553</v>
      </c>
      <c r="C7702">
        <v>36</v>
      </c>
      <c r="D7702">
        <v>7</v>
      </c>
      <c r="E7702">
        <v>11</v>
      </c>
    </row>
    <row r="7703" spans="1:5" x14ac:dyDescent="0.3">
      <c r="A7703" t="s">
        <v>4677</v>
      </c>
      <c r="B7703">
        <v>553</v>
      </c>
      <c r="C7703">
        <v>37</v>
      </c>
      <c r="D7703">
        <v>7</v>
      </c>
      <c r="E7703">
        <v>11</v>
      </c>
    </row>
    <row r="7704" spans="1:5" x14ac:dyDescent="0.3">
      <c r="A7704" t="s">
        <v>4717</v>
      </c>
      <c r="B7704">
        <v>553</v>
      </c>
      <c r="C7704">
        <v>58</v>
      </c>
      <c r="D7704">
        <v>7</v>
      </c>
      <c r="E7704">
        <v>11</v>
      </c>
    </row>
    <row r="7705" spans="1:5" x14ac:dyDescent="0.3">
      <c r="A7705" t="s">
        <v>4723</v>
      </c>
      <c r="B7705">
        <v>553</v>
      </c>
      <c r="C7705">
        <v>58</v>
      </c>
      <c r="D7705">
        <v>7</v>
      </c>
      <c r="E7705">
        <v>11</v>
      </c>
    </row>
    <row r="7706" spans="1:5" x14ac:dyDescent="0.3">
      <c r="A7706" t="s">
        <v>4749</v>
      </c>
      <c r="B7706">
        <v>553</v>
      </c>
      <c r="C7706">
        <v>68</v>
      </c>
      <c r="D7706">
        <v>7</v>
      </c>
      <c r="E7706">
        <v>11</v>
      </c>
    </row>
    <row r="7707" spans="1:5" x14ac:dyDescent="0.3">
      <c r="A7707" t="s">
        <v>4750</v>
      </c>
      <c r="B7707">
        <v>553</v>
      </c>
      <c r="C7707">
        <v>68</v>
      </c>
      <c r="D7707">
        <v>7</v>
      </c>
      <c r="E7707">
        <v>11</v>
      </c>
    </row>
    <row r="7708" spans="1:5" x14ac:dyDescent="0.3">
      <c r="A7708" t="s">
        <v>4754</v>
      </c>
      <c r="B7708">
        <v>553</v>
      </c>
      <c r="C7708">
        <v>68</v>
      </c>
      <c r="D7708">
        <v>7</v>
      </c>
      <c r="E7708">
        <v>11</v>
      </c>
    </row>
    <row r="7709" spans="1:5" x14ac:dyDescent="0.3">
      <c r="A7709" t="s">
        <v>4757</v>
      </c>
      <c r="B7709">
        <v>553</v>
      </c>
      <c r="C7709">
        <v>68</v>
      </c>
      <c r="D7709">
        <v>7</v>
      </c>
      <c r="E7709">
        <v>11</v>
      </c>
    </row>
    <row r="7710" spans="1:5" x14ac:dyDescent="0.3">
      <c r="A7710" t="s">
        <v>4685</v>
      </c>
      <c r="B7710">
        <v>554</v>
      </c>
      <c r="C7710">
        <v>44</v>
      </c>
      <c r="D7710">
        <v>7</v>
      </c>
      <c r="E7710">
        <v>11</v>
      </c>
    </row>
    <row r="7711" spans="1:5" x14ac:dyDescent="0.3">
      <c r="A7711" t="s">
        <v>4711</v>
      </c>
      <c r="B7711">
        <v>554</v>
      </c>
      <c r="C7711">
        <v>53</v>
      </c>
      <c r="D7711">
        <v>7</v>
      </c>
      <c r="E7711">
        <v>11</v>
      </c>
    </row>
    <row r="7712" spans="1:5" x14ac:dyDescent="0.3">
      <c r="A7712" t="s">
        <v>4784</v>
      </c>
      <c r="B7712">
        <v>554</v>
      </c>
      <c r="C7712">
        <v>85</v>
      </c>
      <c r="D7712">
        <v>7</v>
      </c>
      <c r="E7712">
        <v>11</v>
      </c>
    </row>
    <row r="7713" spans="1:5" x14ac:dyDescent="0.3">
      <c r="A7713" t="s">
        <v>4681</v>
      </c>
      <c r="B7713">
        <v>555</v>
      </c>
      <c r="C7713">
        <v>28</v>
      </c>
      <c r="D7713">
        <v>7</v>
      </c>
      <c r="E7713">
        <v>11</v>
      </c>
    </row>
    <row r="7714" spans="1:5" x14ac:dyDescent="0.3">
      <c r="A7714" t="s">
        <v>4686</v>
      </c>
      <c r="B7714">
        <v>555</v>
      </c>
      <c r="C7714">
        <v>42</v>
      </c>
      <c r="D7714">
        <v>7</v>
      </c>
      <c r="E7714">
        <v>11</v>
      </c>
    </row>
    <row r="7715" spans="1:5" x14ac:dyDescent="0.3">
      <c r="A7715" t="s">
        <v>4688</v>
      </c>
      <c r="B7715">
        <v>555</v>
      </c>
      <c r="C7715">
        <v>42</v>
      </c>
      <c r="D7715">
        <v>7</v>
      </c>
      <c r="E7715">
        <v>11</v>
      </c>
    </row>
    <row r="7716" spans="1:5" x14ac:dyDescent="0.3">
      <c r="A7716" t="s">
        <v>4709</v>
      </c>
      <c r="B7716">
        <v>555</v>
      </c>
      <c r="C7716">
        <v>49</v>
      </c>
      <c r="D7716">
        <v>7</v>
      </c>
      <c r="E7716">
        <v>11</v>
      </c>
    </row>
    <row r="7717" spans="1:5" x14ac:dyDescent="0.3">
      <c r="A7717" t="s">
        <v>4710</v>
      </c>
      <c r="B7717">
        <v>555</v>
      </c>
      <c r="C7717">
        <v>49</v>
      </c>
      <c r="D7717">
        <v>7</v>
      </c>
      <c r="E7717">
        <v>11</v>
      </c>
    </row>
    <row r="7718" spans="1:5" x14ac:dyDescent="0.3">
      <c r="A7718" t="s">
        <v>4707</v>
      </c>
      <c r="B7718">
        <v>557</v>
      </c>
      <c r="C7718">
        <v>45</v>
      </c>
      <c r="D7718">
        <v>7</v>
      </c>
      <c r="E7718">
        <v>11</v>
      </c>
    </row>
    <row r="7719" spans="1:5" x14ac:dyDescent="0.3">
      <c r="A7719" t="s">
        <v>4791</v>
      </c>
      <c r="B7719">
        <v>558</v>
      </c>
      <c r="C7719">
        <v>75</v>
      </c>
      <c r="D7719">
        <v>7</v>
      </c>
      <c r="E7719">
        <v>11</v>
      </c>
    </row>
    <row r="7720" spans="1:5" x14ac:dyDescent="0.3">
      <c r="A7720" t="s">
        <v>4792</v>
      </c>
      <c r="B7720">
        <v>558</v>
      </c>
      <c r="C7720">
        <v>75</v>
      </c>
      <c r="D7720">
        <v>7</v>
      </c>
      <c r="E7720">
        <v>11</v>
      </c>
    </row>
    <row r="7721" spans="1:5" x14ac:dyDescent="0.3">
      <c r="A7721" t="s">
        <v>4705</v>
      </c>
      <c r="B7721">
        <v>559</v>
      </c>
      <c r="C7721">
        <v>34</v>
      </c>
      <c r="D7721">
        <v>7</v>
      </c>
      <c r="E7721">
        <v>11</v>
      </c>
    </row>
    <row r="7722" spans="1:5" x14ac:dyDescent="0.3">
      <c r="A7722" t="s">
        <v>4712</v>
      </c>
      <c r="B7722">
        <v>559</v>
      </c>
      <c r="C7722">
        <v>48</v>
      </c>
      <c r="D7722">
        <v>7</v>
      </c>
      <c r="E7722">
        <v>11</v>
      </c>
    </row>
    <row r="7723" spans="1:5" x14ac:dyDescent="0.3">
      <c r="A7723" t="s">
        <v>4703</v>
      </c>
      <c r="B7723">
        <v>560</v>
      </c>
      <c r="C7723">
        <v>28</v>
      </c>
      <c r="D7723">
        <v>7</v>
      </c>
      <c r="E7723">
        <v>11</v>
      </c>
    </row>
    <row r="7724" spans="1:5" x14ac:dyDescent="0.3">
      <c r="A7724" t="s">
        <v>4704</v>
      </c>
      <c r="B7724">
        <v>560</v>
      </c>
      <c r="C7724">
        <v>25</v>
      </c>
      <c r="D7724">
        <v>7</v>
      </c>
      <c r="E7724">
        <v>11</v>
      </c>
    </row>
    <row r="7725" spans="1:5" x14ac:dyDescent="0.3">
      <c r="A7725" t="s">
        <v>4715</v>
      </c>
      <c r="B7725">
        <v>560</v>
      </c>
      <c r="C7725">
        <v>48</v>
      </c>
      <c r="D7725">
        <v>7</v>
      </c>
      <c r="E7725">
        <v>11</v>
      </c>
    </row>
    <row r="7726" spans="1:5" x14ac:dyDescent="0.3">
      <c r="A7726" t="s">
        <v>4716</v>
      </c>
      <c r="B7726">
        <v>560</v>
      </c>
      <c r="C7726">
        <v>48</v>
      </c>
      <c r="D7726">
        <v>7</v>
      </c>
      <c r="E7726">
        <v>11</v>
      </c>
    </row>
    <row r="7727" spans="1:5" x14ac:dyDescent="0.3">
      <c r="A7727" t="s">
        <v>4818</v>
      </c>
      <c r="B7727">
        <v>560</v>
      </c>
      <c r="C7727">
        <v>95</v>
      </c>
      <c r="D7727">
        <v>7</v>
      </c>
      <c r="E7727">
        <v>11</v>
      </c>
    </row>
    <row r="7728" spans="1:5" x14ac:dyDescent="0.3">
      <c r="A7728" t="s">
        <v>4708</v>
      </c>
      <c r="B7728">
        <v>561</v>
      </c>
      <c r="C7728">
        <v>32</v>
      </c>
      <c r="D7728">
        <v>7</v>
      </c>
      <c r="E7728">
        <v>11</v>
      </c>
    </row>
    <row r="7729" spans="1:5" x14ac:dyDescent="0.3">
      <c r="A7729" t="s">
        <v>4727</v>
      </c>
      <c r="B7729">
        <v>561</v>
      </c>
      <c r="C7729">
        <v>48</v>
      </c>
      <c r="D7729">
        <v>7</v>
      </c>
      <c r="E7729">
        <v>11</v>
      </c>
    </row>
    <row r="7730" spans="1:5" x14ac:dyDescent="0.3">
      <c r="A7730" t="s">
        <v>4728</v>
      </c>
      <c r="B7730">
        <v>561</v>
      </c>
      <c r="C7730">
        <v>50</v>
      </c>
      <c r="D7730">
        <v>7</v>
      </c>
      <c r="E7730">
        <v>11</v>
      </c>
    </row>
    <row r="7731" spans="1:5" x14ac:dyDescent="0.3">
      <c r="A7731" t="s">
        <v>4714</v>
      </c>
      <c r="B7731">
        <v>563</v>
      </c>
      <c r="C7731">
        <v>37</v>
      </c>
      <c r="D7731">
        <v>7</v>
      </c>
      <c r="E7731">
        <v>11</v>
      </c>
    </row>
    <row r="7732" spans="1:5" x14ac:dyDescent="0.3">
      <c r="A7732" t="s">
        <v>4729</v>
      </c>
      <c r="B7732">
        <v>563</v>
      </c>
      <c r="C7732">
        <v>47</v>
      </c>
      <c r="D7732">
        <v>7</v>
      </c>
      <c r="E7732">
        <v>11</v>
      </c>
    </row>
    <row r="7733" spans="1:5" x14ac:dyDescent="0.3">
      <c r="A7733" t="s">
        <v>4734</v>
      </c>
      <c r="B7733">
        <v>563</v>
      </c>
      <c r="C7733">
        <v>51</v>
      </c>
      <c r="D7733">
        <v>7</v>
      </c>
      <c r="E7733">
        <v>11</v>
      </c>
    </row>
    <row r="7734" spans="1:5" x14ac:dyDescent="0.3">
      <c r="A7734" t="s">
        <v>4743</v>
      </c>
      <c r="B7734">
        <v>563</v>
      </c>
      <c r="C7734">
        <v>57</v>
      </c>
      <c r="D7734">
        <v>7</v>
      </c>
      <c r="E7734">
        <v>11</v>
      </c>
    </row>
    <row r="7735" spans="1:5" x14ac:dyDescent="0.3">
      <c r="A7735" t="s">
        <v>4744</v>
      </c>
      <c r="B7735">
        <v>563</v>
      </c>
      <c r="C7735">
        <v>57</v>
      </c>
      <c r="D7735">
        <v>7</v>
      </c>
      <c r="E7735">
        <v>11</v>
      </c>
    </row>
    <row r="7736" spans="1:5" x14ac:dyDescent="0.3">
      <c r="A7736" t="s">
        <v>4746</v>
      </c>
      <c r="B7736">
        <v>563</v>
      </c>
      <c r="C7736">
        <v>57</v>
      </c>
      <c r="D7736">
        <v>7</v>
      </c>
      <c r="E7736">
        <v>11</v>
      </c>
    </row>
    <row r="7737" spans="1:5" x14ac:dyDescent="0.3">
      <c r="A7737" t="s">
        <v>4786</v>
      </c>
      <c r="B7737">
        <v>563</v>
      </c>
      <c r="C7737">
        <v>68</v>
      </c>
      <c r="D7737">
        <v>7</v>
      </c>
      <c r="E7737">
        <v>11</v>
      </c>
    </row>
    <row r="7738" spans="1:5" x14ac:dyDescent="0.3">
      <c r="A7738" t="s">
        <v>4787</v>
      </c>
      <c r="B7738">
        <v>563</v>
      </c>
      <c r="C7738">
        <v>68</v>
      </c>
      <c r="D7738">
        <v>7</v>
      </c>
      <c r="E7738">
        <v>11</v>
      </c>
    </row>
    <row r="7739" spans="1:5" x14ac:dyDescent="0.3">
      <c r="A7739" t="s">
        <v>4788</v>
      </c>
      <c r="B7739">
        <v>563</v>
      </c>
      <c r="C7739">
        <v>68</v>
      </c>
      <c r="D7739">
        <v>7</v>
      </c>
      <c r="E7739">
        <v>11</v>
      </c>
    </row>
    <row r="7740" spans="1:5" x14ac:dyDescent="0.3">
      <c r="A7740" t="s">
        <v>4789</v>
      </c>
      <c r="B7740">
        <v>563</v>
      </c>
      <c r="C7740">
        <v>68</v>
      </c>
      <c r="D7740">
        <v>7</v>
      </c>
      <c r="E7740">
        <v>11</v>
      </c>
    </row>
    <row r="7741" spans="1:5" x14ac:dyDescent="0.3">
      <c r="A7741" t="s">
        <v>4790</v>
      </c>
      <c r="B7741">
        <v>563</v>
      </c>
      <c r="C7741">
        <v>68</v>
      </c>
      <c r="D7741">
        <v>7</v>
      </c>
      <c r="E7741">
        <v>11</v>
      </c>
    </row>
    <row r="7742" spans="1:5" x14ac:dyDescent="0.3">
      <c r="A7742" t="s">
        <v>4813</v>
      </c>
      <c r="B7742">
        <v>563</v>
      </c>
      <c r="C7742">
        <v>85</v>
      </c>
      <c r="D7742">
        <v>7</v>
      </c>
      <c r="E7742">
        <v>11</v>
      </c>
    </row>
    <row r="7743" spans="1:5" x14ac:dyDescent="0.3">
      <c r="A7743" t="s">
        <v>4820</v>
      </c>
      <c r="B7743">
        <v>563</v>
      </c>
      <c r="C7743">
        <v>85</v>
      </c>
      <c r="D7743">
        <v>7</v>
      </c>
      <c r="E7743">
        <v>11</v>
      </c>
    </row>
    <row r="7744" spans="1:5" x14ac:dyDescent="0.3">
      <c r="A7744" t="s">
        <v>4713</v>
      </c>
      <c r="B7744">
        <v>565</v>
      </c>
      <c r="C7744">
        <v>22</v>
      </c>
      <c r="D7744">
        <v>7</v>
      </c>
      <c r="E7744">
        <v>11</v>
      </c>
    </row>
    <row r="7745" spans="1:5" x14ac:dyDescent="0.3">
      <c r="A7745" t="s">
        <v>4747</v>
      </c>
      <c r="B7745">
        <v>565</v>
      </c>
      <c r="C7745">
        <v>54</v>
      </c>
      <c r="D7745">
        <v>7</v>
      </c>
      <c r="E7745">
        <v>11</v>
      </c>
    </row>
    <row r="7746" spans="1:5" x14ac:dyDescent="0.3">
      <c r="A7746" t="s">
        <v>4774</v>
      </c>
      <c r="B7746">
        <v>565</v>
      </c>
      <c r="C7746">
        <v>59</v>
      </c>
      <c r="D7746">
        <v>7</v>
      </c>
      <c r="E7746">
        <v>11</v>
      </c>
    </row>
    <row r="7747" spans="1:5" x14ac:dyDescent="0.3">
      <c r="A7747" t="s">
        <v>4730</v>
      </c>
      <c r="B7747">
        <v>567</v>
      </c>
      <c r="C7747">
        <v>16</v>
      </c>
      <c r="D7747">
        <v>7</v>
      </c>
      <c r="E7747">
        <v>11</v>
      </c>
    </row>
    <row r="7748" spans="1:5" x14ac:dyDescent="0.3">
      <c r="A7748" t="s">
        <v>4732</v>
      </c>
      <c r="B7748">
        <v>567</v>
      </c>
      <c r="C7748">
        <v>35</v>
      </c>
      <c r="D7748">
        <v>7</v>
      </c>
      <c r="E7748">
        <v>11</v>
      </c>
    </row>
    <row r="7749" spans="1:5" x14ac:dyDescent="0.3">
      <c r="A7749" t="s">
        <v>4817</v>
      </c>
      <c r="B7749">
        <v>567</v>
      </c>
      <c r="C7749">
        <v>75</v>
      </c>
      <c r="D7749">
        <v>7</v>
      </c>
      <c r="E7749">
        <v>11</v>
      </c>
    </row>
    <row r="7750" spans="1:5" x14ac:dyDescent="0.3">
      <c r="A7750" t="s">
        <v>4819</v>
      </c>
      <c r="B7750">
        <v>567</v>
      </c>
      <c r="C7750">
        <v>75</v>
      </c>
      <c r="D7750">
        <v>7</v>
      </c>
      <c r="E7750">
        <v>11</v>
      </c>
    </row>
    <row r="7751" spans="1:5" x14ac:dyDescent="0.3">
      <c r="A7751" t="s">
        <v>4821</v>
      </c>
      <c r="B7751">
        <v>567</v>
      </c>
      <c r="C7751">
        <v>75</v>
      </c>
      <c r="D7751">
        <v>7</v>
      </c>
      <c r="E7751">
        <v>11</v>
      </c>
    </row>
    <row r="7752" spans="1:5" x14ac:dyDescent="0.3">
      <c r="A7752" t="s">
        <v>4822</v>
      </c>
      <c r="B7752">
        <v>567</v>
      </c>
      <c r="C7752">
        <v>75</v>
      </c>
      <c r="D7752">
        <v>7</v>
      </c>
      <c r="E7752">
        <v>11</v>
      </c>
    </row>
    <row r="7753" spans="1:5" x14ac:dyDescent="0.3">
      <c r="A7753" t="s">
        <v>4731</v>
      </c>
      <c r="B7753">
        <v>568</v>
      </c>
      <c r="C7753">
        <v>21</v>
      </c>
      <c r="D7753">
        <v>7</v>
      </c>
      <c r="E7753">
        <v>11</v>
      </c>
    </row>
    <row r="7754" spans="1:5" x14ac:dyDescent="0.3">
      <c r="A7754" t="s">
        <v>4733</v>
      </c>
      <c r="B7754">
        <v>568</v>
      </c>
      <c r="C7754">
        <v>28</v>
      </c>
      <c r="D7754">
        <v>7</v>
      </c>
      <c r="E7754">
        <v>11</v>
      </c>
    </row>
    <row r="7755" spans="1:5" x14ac:dyDescent="0.3">
      <c r="A7755" t="s">
        <v>4735</v>
      </c>
      <c r="B7755">
        <v>568</v>
      </c>
      <c r="C7755">
        <v>33</v>
      </c>
      <c r="D7755">
        <v>7</v>
      </c>
      <c r="E7755">
        <v>11</v>
      </c>
    </row>
    <row r="7756" spans="1:5" x14ac:dyDescent="0.3">
      <c r="A7756" t="s">
        <v>4751</v>
      </c>
      <c r="B7756">
        <v>568</v>
      </c>
      <c r="C7756">
        <v>50</v>
      </c>
      <c r="D7756">
        <v>7</v>
      </c>
      <c r="E7756">
        <v>11</v>
      </c>
    </row>
    <row r="7757" spans="1:5" x14ac:dyDescent="0.3">
      <c r="A7757" t="s">
        <v>4752</v>
      </c>
      <c r="B7757">
        <v>568</v>
      </c>
      <c r="C7757">
        <v>50</v>
      </c>
      <c r="D7757">
        <v>7</v>
      </c>
      <c r="E7757">
        <v>11</v>
      </c>
    </row>
    <row r="7758" spans="1:5" x14ac:dyDescent="0.3">
      <c r="A7758" t="s">
        <v>4793</v>
      </c>
      <c r="B7758">
        <v>568</v>
      </c>
      <c r="C7758">
        <v>61</v>
      </c>
      <c r="D7758">
        <v>7</v>
      </c>
      <c r="E7758">
        <v>11</v>
      </c>
    </row>
    <row r="7759" spans="1:5" x14ac:dyDescent="0.3">
      <c r="A7759" t="s">
        <v>4736</v>
      </c>
      <c r="B7759">
        <v>569</v>
      </c>
      <c r="C7759">
        <v>15</v>
      </c>
      <c r="D7759">
        <v>7</v>
      </c>
      <c r="E7759">
        <v>11</v>
      </c>
    </row>
    <row r="7760" spans="1:5" x14ac:dyDescent="0.3">
      <c r="A7760" t="s">
        <v>4844</v>
      </c>
      <c r="B7760">
        <v>569</v>
      </c>
      <c r="C7760">
        <v>96</v>
      </c>
      <c r="D7760">
        <v>7</v>
      </c>
      <c r="E7760">
        <v>11</v>
      </c>
    </row>
    <row r="7761" spans="1:5" x14ac:dyDescent="0.3">
      <c r="A7761" t="s">
        <v>4737</v>
      </c>
      <c r="B7761">
        <v>570</v>
      </c>
      <c r="C7761">
        <v>28</v>
      </c>
      <c r="D7761">
        <v>7</v>
      </c>
      <c r="E7761">
        <v>11</v>
      </c>
    </row>
    <row r="7762" spans="1:5" x14ac:dyDescent="0.3">
      <c r="A7762" t="s">
        <v>4742</v>
      </c>
      <c r="B7762">
        <v>570</v>
      </c>
      <c r="C7762">
        <v>45</v>
      </c>
      <c r="D7762">
        <v>7</v>
      </c>
      <c r="E7762">
        <v>11</v>
      </c>
    </row>
    <row r="7763" spans="1:5" x14ac:dyDescent="0.3">
      <c r="A7763" t="s">
        <v>4815</v>
      </c>
      <c r="B7763">
        <v>571</v>
      </c>
      <c r="C7763">
        <v>67</v>
      </c>
      <c r="D7763">
        <v>7</v>
      </c>
      <c r="E7763">
        <v>11</v>
      </c>
    </row>
    <row r="7764" spans="1:5" x14ac:dyDescent="0.3">
      <c r="A7764" t="s">
        <v>4739</v>
      </c>
      <c r="B7764">
        <v>572</v>
      </c>
      <c r="C7764">
        <v>30</v>
      </c>
      <c r="D7764">
        <v>7</v>
      </c>
      <c r="E7764">
        <v>11</v>
      </c>
    </row>
    <row r="7765" spans="1:5" x14ac:dyDescent="0.3">
      <c r="A7765" t="s">
        <v>4740</v>
      </c>
      <c r="B7765">
        <v>572</v>
      </c>
      <c r="C7765">
        <v>30</v>
      </c>
      <c r="D7765">
        <v>7</v>
      </c>
      <c r="E7765">
        <v>11</v>
      </c>
    </row>
    <row r="7766" spans="1:5" x14ac:dyDescent="0.3">
      <c r="A7766" t="s">
        <v>4741</v>
      </c>
      <c r="B7766">
        <v>572</v>
      </c>
      <c r="C7766">
        <v>32</v>
      </c>
      <c r="D7766">
        <v>7</v>
      </c>
      <c r="E7766">
        <v>11</v>
      </c>
    </row>
    <row r="7767" spans="1:5" x14ac:dyDescent="0.3">
      <c r="A7767" t="s">
        <v>4843</v>
      </c>
      <c r="B7767">
        <v>572</v>
      </c>
      <c r="C7767">
        <v>85</v>
      </c>
      <c r="D7767">
        <v>7</v>
      </c>
      <c r="E7767">
        <v>11</v>
      </c>
    </row>
    <row r="7768" spans="1:5" x14ac:dyDescent="0.3">
      <c r="A7768" t="s">
        <v>4738</v>
      </c>
      <c r="B7768">
        <v>573</v>
      </c>
      <c r="C7768">
        <v>19</v>
      </c>
      <c r="D7768">
        <v>7</v>
      </c>
      <c r="E7768">
        <v>11</v>
      </c>
    </row>
    <row r="7769" spans="1:5" x14ac:dyDescent="0.3">
      <c r="A7769" t="s">
        <v>4758</v>
      </c>
      <c r="B7769">
        <v>573</v>
      </c>
      <c r="C7769">
        <v>32</v>
      </c>
      <c r="D7769">
        <v>7</v>
      </c>
      <c r="E7769">
        <v>11</v>
      </c>
    </row>
    <row r="7770" spans="1:5" x14ac:dyDescent="0.3">
      <c r="A7770" t="s">
        <v>4771</v>
      </c>
      <c r="B7770">
        <v>573</v>
      </c>
      <c r="C7770">
        <v>48</v>
      </c>
      <c r="D7770">
        <v>7</v>
      </c>
      <c r="E7770">
        <v>11</v>
      </c>
    </row>
    <row r="7771" spans="1:5" x14ac:dyDescent="0.3">
      <c r="A7771" t="s">
        <v>4772</v>
      </c>
      <c r="B7771">
        <v>573</v>
      </c>
      <c r="C7771">
        <v>48</v>
      </c>
      <c r="D7771">
        <v>7</v>
      </c>
      <c r="E7771">
        <v>11</v>
      </c>
    </row>
    <row r="7772" spans="1:5" x14ac:dyDescent="0.3">
      <c r="A7772" t="s">
        <v>4773</v>
      </c>
      <c r="B7772">
        <v>573</v>
      </c>
      <c r="C7772">
        <v>48</v>
      </c>
      <c r="D7772">
        <v>7</v>
      </c>
      <c r="E7772">
        <v>11</v>
      </c>
    </row>
    <row r="7773" spans="1:5" x14ac:dyDescent="0.3">
      <c r="A7773" t="s">
        <v>4833</v>
      </c>
      <c r="B7773">
        <v>573</v>
      </c>
      <c r="C7773">
        <v>71</v>
      </c>
      <c r="D7773">
        <v>7</v>
      </c>
      <c r="E7773">
        <v>11</v>
      </c>
    </row>
    <row r="7774" spans="1:5" x14ac:dyDescent="0.3">
      <c r="A7774" t="s">
        <v>4759</v>
      </c>
      <c r="B7774">
        <v>574</v>
      </c>
      <c r="C7774">
        <v>26</v>
      </c>
      <c r="D7774">
        <v>7</v>
      </c>
      <c r="E7774">
        <v>11</v>
      </c>
    </row>
    <row r="7775" spans="1:5" x14ac:dyDescent="0.3">
      <c r="A7775" t="s">
        <v>4760</v>
      </c>
      <c r="B7775">
        <v>574</v>
      </c>
      <c r="C7775">
        <v>18</v>
      </c>
      <c r="D7775">
        <v>7</v>
      </c>
      <c r="E7775">
        <v>11</v>
      </c>
    </row>
    <row r="7776" spans="1:5" x14ac:dyDescent="0.3">
      <c r="A7776" t="s">
        <v>4761</v>
      </c>
      <c r="B7776">
        <v>574</v>
      </c>
      <c r="C7776">
        <v>17</v>
      </c>
      <c r="D7776">
        <v>7</v>
      </c>
      <c r="E7776">
        <v>11</v>
      </c>
    </row>
    <row r="7777" spans="1:5" x14ac:dyDescent="0.3">
      <c r="A7777" t="s">
        <v>4762</v>
      </c>
      <c r="B7777">
        <v>574</v>
      </c>
      <c r="C7777">
        <v>34</v>
      </c>
      <c r="D7777">
        <v>7</v>
      </c>
      <c r="E7777">
        <v>11</v>
      </c>
    </row>
    <row r="7778" spans="1:5" x14ac:dyDescent="0.3">
      <c r="A7778" t="s">
        <v>4768</v>
      </c>
      <c r="B7778">
        <v>574</v>
      </c>
      <c r="C7778">
        <v>43</v>
      </c>
      <c r="D7778">
        <v>7</v>
      </c>
      <c r="E7778">
        <v>11</v>
      </c>
    </row>
    <row r="7779" spans="1:5" x14ac:dyDescent="0.3">
      <c r="A7779" t="s">
        <v>4763</v>
      </c>
      <c r="B7779">
        <v>575</v>
      </c>
      <c r="C7779">
        <v>18</v>
      </c>
      <c r="D7779">
        <v>7</v>
      </c>
      <c r="E7779">
        <v>11</v>
      </c>
    </row>
    <row r="7780" spans="1:5" x14ac:dyDescent="0.3">
      <c r="A7780" t="s">
        <v>4764</v>
      </c>
      <c r="B7780">
        <v>575</v>
      </c>
      <c r="C7780">
        <v>19</v>
      </c>
      <c r="D7780">
        <v>7</v>
      </c>
      <c r="E7780">
        <v>11</v>
      </c>
    </row>
    <row r="7781" spans="1:5" x14ac:dyDescent="0.3">
      <c r="A7781" t="s">
        <v>4765</v>
      </c>
      <c r="B7781">
        <v>575</v>
      </c>
      <c r="C7781">
        <v>25</v>
      </c>
      <c r="D7781">
        <v>7</v>
      </c>
      <c r="E7781">
        <v>11</v>
      </c>
    </row>
    <row r="7782" spans="1:5" x14ac:dyDescent="0.3">
      <c r="A7782" t="s">
        <v>4766</v>
      </c>
      <c r="B7782">
        <v>575</v>
      </c>
      <c r="C7782">
        <v>22</v>
      </c>
      <c r="D7782">
        <v>7</v>
      </c>
      <c r="E7782">
        <v>11</v>
      </c>
    </row>
    <row r="7783" spans="1:5" x14ac:dyDescent="0.3">
      <c r="A7783" t="s">
        <v>4767</v>
      </c>
      <c r="B7783">
        <v>575</v>
      </c>
      <c r="C7783">
        <v>30</v>
      </c>
      <c r="D7783">
        <v>7</v>
      </c>
      <c r="E7783">
        <v>11</v>
      </c>
    </row>
    <row r="7784" spans="1:5" x14ac:dyDescent="0.3">
      <c r="A7784" t="s">
        <v>4778</v>
      </c>
      <c r="B7784">
        <v>575</v>
      </c>
      <c r="C7784">
        <v>45</v>
      </c>
      <c r="D7784">
        <v>7</v>
      </c>
      <c r="E7784">
        <v>11</v>
      </c>
    </row>
    <row r="7785" spans="1:5" x14ac:dyDescent="0.3">
      <c r="A7785" t="s">
        <v>4841</v>
      </c>
      <c r="B7785">
        <v>575</v>
      </c>
      <c r="C7785">
        <v>75</v>
      </c>
      <c r="D7785">
        <v>7</v>
      </c>
      <c r="E7785">
        <v>11</v>
      </c>
    </row>
    <row r="7786" spans="1:5" x14ac:dyDescent="0.3">
      <c r="A7786" t="s">
        <v>4845</v>
      </c>
      <c r="B7786">
        <v>575</v>
      </c>
      <c r="C7786">
        <v>75</v>
      </c>
      <c r="D7786">
        <v>7</v>
      </c>
      <c r="E7786">
        <v>11</v>
      </c>
    </row>
    <row r="7787" spans="1:5" x14ac:dyDescent="0.3">
      <c r="A7787" t="s">
        <v>4847</v>
      </c>
      <c r="B7787">
        <v>575</v>
      </c>
      <c r="C7787">
        <v>75</v>
      </c>
      <c r="D7787">
        <v>7</v>
      </c>
      <c r="E7787">
        <v>11</v>
      </c>
    </row>
    <row r="7788" spans="1:5" x14ac:dyDescent="0.3">
      <c r="A7788" t="s">
        <v>4849</v>
      </c>
      <c r="B7788">
        <v>575</v>
      </c>
      <c r="C7788">
        <v>75</v>
      </c>
      <c r="D7788">
        <v>7</v>
      </c>
      <c r="E7788">
        <v>11</v>
      </c>
    </row>
    <row r="7789" spans="1:5" x14ac:dyDescent="0.3">
      <c r="A7789" t="s">
        <v>4769</v>
      </c>
      <c r="B7789">
        <v>576</v>
      </c>
      <c r="C7789">
        <v>19</v>
      </c>
      <c r="D7789">
        <v>7</v>
      </c>
      <c r="E7789">
        <v>11</v>
      </c>
    </row>
    <row r="7790" spans="1:5" x14ac:dyDescent="0.3">
      <c r="A7790" t="s">
        <v>4770</v>
      </c>
      <c r="B7790">
        <v>576</v>
      </c>
      <c r="C7790">
        <v>14</v>
      </c>
      <c r="D7790">
        <v>7</v>
      </c>
      <c r="E7790">
        <v>11</v>
      </c>
    </row>
    <row r="7791" spans="1:5" x14ac:dyDescent="0.3">
      <c r="A7791" t="s">
        <v>4775</v>
      </c>
      <c r="B7791">
        <v>577</v>
      </c>
      <c r="C7791">
        <v>26</v>
      </c>
      <c r="D7791">
        <v>7</v>
      </c>
      <c r="E7791">
        <v>11</v>
      </c>
    </row>
    <row r="7792" spans="1:5" x14ac:dyDescent="0.3">
      <c r="A7792" t="s">
        <v>4776</v>
      </c>
      <c r="B7792">
        <v>577</v>
      </c>
      <c r="C7792">
        <v>15</v>
      </c>
      <c r="D7792">
        <v>7</v>
      </c>
      <c r="E7792">
        <v>11</v>
      </c>
    </row>
    <row r="7793" spans="1:5" x14ac:dyDescent="0.3">
      <c r="A7793" t="s">
        <v>4777</v>
      </c>
      <c r="B7793">
        <v>577</v>
      </c>
      <c r="C7793">
        <v>21</v>
      </c>
      <c r="D7793">
        <v>7</v>
      </c>
      <c r="E7793">
        <v>11</v>
      </c>
    </row>
    <row r="7794" spans="1:5" x14ac:dyDescent="0.3">
      <c r="A7794" t="s">
        <v>4779</v>
      </c>
      <c r="B7794">
        <v>578</v>
      </c>
      <c r="C7794">
        <v>29</v>
      </c>
      <c r="D7794">
        <v>7</v>
      </c>
      <c r="E7794">
        <v>11</v>
      </c>
    </row>
    <row r="7795" spans="1:5" x14ac:dyDescent="0.3">
      <c r="A7795" t="s">
        <v>4780</v>
      </c>
      <c r="B7795">
        <v>578</v>
      </c>
      <c r="C7795">
        <v>16</v>
      </c>
      <c r="D7795">
        <v>7</v>
      </c>
      <c r="E7795">
        <v>11</v>
      </c>
    </row>
    <row r="7796" spans="1:5" x14ac:dyDescent="0.3">
      <c r="A7796" t="s">
        <v>4781</v>
      </c>
      <c r="B7796">
        <v>578</v>
      </c>
      <c r="C7796">
        <v>20</v>
      </c>
      <c r="D7796">
        <v>7</v>
      </c>
      <c r="E7796">
        <v>11</v>
      </c>
    </row>
    <row r="7797" spans="1:5" x14ac:dyDescent="0.3">
      <c r="A7797" t="s">
        <v>4783</v>
      </c>
      <c r="B7797">
        <v>578</v>
      </c>
      <c r="C7797">
        <v>40</v>
      </c>
      <c r="D7797">
        <v>7</v>
      </c>
      <c r="E7797">
        <v>11</v>
      </c>
    </row>
    <row r="7798" spans="1:5" x14ac:dyDescent="0.3">
      <c r="A7798" t="s">
        <v>4782</v>
      </c>
      <c r="B7798">
        <v>579</v>
      </c>
      <c r="C7798">
        <v>30</v>
      </c>
      <c r="D7798">
        <v>7</v>
      </c>
      <c r="E7798">
        <v>11</v>
      </c>
    </row>
    <row r="7799" spans="1:5" x14ac:dyDescent="0.3">
      <c r="A7799" t="s">
        <v>4796</v>
      </c>
      <c r="B7799">
        <v>580</v>
      </c>
      <c r="C7799">
        <v>43</v>
      </c>
      <c r="D7799">
        <v>7</v>
      </c>
      <c r="E7799">
        <v>11</v>
      </c>
    </row>
    <row r="7800" spans="1:5" x14ac:dyDescent="0.3">
      <c r="A7800" t="s">
        <v>4799</v>
      </c>
      <c r="B7800">
        <v>580</v>
      </c>
      <c r="C7800">
        <v>47</v>
      </c>
      <c r="D7800">
        <v>7</v>
      </c>
      <c r="E7800">
        <v>11</v>
      </c>
    </row>
    <row r="7801" spans="1:5" x14ac:dyDescent="0.3">
      <c r="A7801" t="s">
        <v>4842</v>
      </c>
      <c r="B7801">
        <v>580</v>
      </c>
      <c r="C7801">
        <v>66</v>
      </c>
      <c r="D7801">
        <v>7</v>
      </c>
      <c r="E7801">
        <v>11</v>
      </c>
    </row>
    <row r="7802" spans="1:5" x14ac:dyDescent="0.3">
      <c r="A7802" t="s">
        <v>4846</v>
      </c>
      <c r="B7802">
        <v>580</v>
      </c>
      <c r="C7802">
        <v>66</v>
      </c>
      <c r="D7802">
        <v>7</v>
      </c>
      <c r="E7802">
        <v>11</v>
      </c>
    </row>
    <row r="7803" spans="1:5" x14ac:dyDescent="0.3">
      <c r="A7803" t="s">
        <v>4850</v>
      </c>
      <c r="B7803">
        <v>580</v>
      </c>
      <c r="C7803">
        <v>66</v>
      </c>
      <c r="D7803">
        <v>7</v>
      </c>
      <c r="E7803">
        <v>11</v>
      </c>
    </row>
    <row r="7804" spans="1:5" x14ac:dyDescent="0.3">
      <c r="A7804" t="s">
        <v>4851</v>
      </c>
      <c r="B7804">
        <v>580</v>
      </c>
      <c r="C7804">
        <v>66</v>
      </c>
      <c r="D7804">
        <v>7</v>
      </c>
      <c r="E7804">
        <v>11</v>
      </c>
    </row>
    <row r="7805" spans="1:5" x14ac:dyDescent="0.3">
      <c r="A7805" t="s">
        <v>4794</v>
      </c>
      <c r="B7805">
        <v>581</v>
      </c>
      <c r="C7805">
        <v>20</v>
      </c>
      <c r="D7805">
        <v>7</v>
      </c>
      <c r="E7805">
        <v>11</v>
      </c>
    </row>
    <row r="7806" spans="1:5" x14ac:dyDescent="0.3">
      <c r="A7806" t="s">
        <v>4795</v>
      </c>
      <c r="B7806">
        <v>581</v>
      </c>
      <c r="C7806">
        <v>16</v>
      </c>
      <c r="D7806">
        <v>7</v>
      </c>
      <c r="E7806">
        <v>11</v>
      </c>
    </row>
    <row r="7807" spans="1:5" x14ac:dyDescent="0.3">
      <c r="A7807" t="s">
        <v>4814</v>
      </c>
      <c r="B7807">
        <v>581</v>
      </c>
      <c r="C7807">
        <v>53</v>
      </c>
      <c r="D7807">
        <v>7</v>
      </c>
      <c r="E7807">
        <v>11</v>
      </c>
    </row>
    <row r="7808" spans="1:5" x14ac:dyDescent="0.3">
      <c r="A7808" t="s">
        <v>4797</v>
      </c>
      <c r="B7808">
        <v>582</v>
      </c>
      <c r="C7808">
        <v>16</v>
      </c>
      <c r="D7808">
        <v>7</v>
      </c>
      <c r="E7808">
        <v>11</v>
      </c>
    </row>
    <row r="7809" spans="1:5" x14ac:dyDescent="0.3">
      <c r="A7809" t="s">
        <v>4798</v>
      </c>
      <c r="B7809">
        <v>582</v>
      </c>
      <c r="C7809">
        <v>21</v>
      </c>
      <c r="D7809">
        <v>7</v>
      </c>
      <c r="E7809">
        <v>11</v>
      </c>
    </row>
    <row r="7810" spans="1:5" x14ac:dyDescent="0.3">
      <c r="A7810" t="s">
        <v>4802</v>
      </c>
      <c r="B7810">
        <v>582</v>
      </c>
      <c r="C7810">
        <v>20</v>
      </c>
      <c r="D7810">
        <v>7</v>
      </c>
      <c r="E7810">
        <v>11</v>
      </c>
    </row>
    <row r="7811" spans="1:5" x14ac:dyDescent="0.3">
      <c r="A7811" t="s">
        <v>4800</v>
      </c>
      <c r="B7811">
        <v>583</v>
      </c>
      <c r="C7811">
        <v>31</v>
      </c>
      <c r="D7811">
        <v>7</v>
      </c>
      <c r="E7811">
        <v>11</v>
      </c>
    </row>
    <row r="7812" spans="1:5" x14ac:dyDescent="0.3">
      <c r="A7812" t="s">
        <v>4801</v>
      </c>
      <c r="B7812">
        <v>583</v>
      </c>
      <c r="C7812">
        <v>31</v>
      </c>
      <c r="D7812">
        <v>7</v>
      </c>
      <c r="E7812">
        <v>11</v>
      </c>
    </row>
    <row r="7813" spans="1:5" x14ac:dyDescent="0.3">
      <c r="A7813" t="s">
        <v>4804</v>
      </c>
      <c r="B7813">
        <v>583</v>
      </c>
      <c r="C7813">
        <v>40</v>
      </c>
      <c r="D7813">
        <v>7</v>
      </c>
      <c r="E7813">
        <v>11</v>
      </c>
    </row>
    <row r="7814" spans="1:5" x14ac:dyDescent="0.3">
      <c r="A7814" t="s">
        <v>4803</v>
      </c>
      <c r="B7814">
        <v>584</v>
      </c>
      <c r="C7814">
        <v>28</v>
      </c>
      <c r="D7814">
        <v>7</v>
      </c>
      <c r="E7814">
        <v>11</v>
      </c>
    </row>
    <row r="7815" spans="1:5" x14ac:dyDescent="0.3">
      <c r="A7815" t="s">
        <v>4805</v>
      </c>
      <c r="B7815">
        <v>584</v>
      </c>
      <c r="C7815">
        <v>23</v>
      </c>
      <c r="D7815">
        <v>7</v>
      </c>
      <c r="E7815">
        <v>11</v>
      </c>
    </row>
    <row r="7816" spans="1:5" x14ac:dyDescent="0.3">
      <c r="A7816" t="s">
        <v>4869</v>
      </c>
      <c r="B7816">
        <v>584</v>
      </c>
      <c r="C7816">
        <v>75</v>
      </c>
      <c r="D7816">
        <v>7</v>
      </c>
      <c r="E7816">
        <v>11</v>
      </c>
    </row>
    <row r="7817" spans="1:5" x14ac:dyDescent="0.3">
      <c r="A7817" t="s">
        <v>4872</v>
      </c>
      <c r="B7817">
        <v>584</v>
      </c>
      <c r="C7817">
        <v>75</v>
      </c>
      <c r="D7817">
        <v>7</v>
      </c>
      <c r="E7817">
        <v>11</v>
      </c>
    </row>
    <row r="7818" spans="1:5" x14ac:dyDescent="0.3">
      <c r="A7818" t="s">
        <v>4873</v>
      </c>
      <c r="B7818">
        <v>584</v>
      </c>
      <c r="C7818">
        <v>75</v>
      </c>
      <c r="D7818">
        <v>7</v>
      </c>
      <c r="E7818">
        <v>11</v>
      </c>
    </row>
    <row r="7819" spans="1:5" x14ac:dyDescent="0.3">
      <c r="A7819" t="s">
        <v>4806</v>
      </c>
      <c r="B7819">
        <v>585</v>
      </c>
      <c r="C7819">
        <v>18</v>
      </c>
      <c r="D7819">
        <v>7</v>
      </c>
      <c r="E7819">
        <v>11</v>
      </c>
    </row>
    <row r="7820" spans="1:5" x14ac:dyDescent="0.3">
      <c r="A7820" t="s">
        <v>4807</v>
      </c>
      <c r="B7820">
        <v>585</v>
      </c>
      <c r="C7820">
        <v>18</v>
      </c>
      <c r="D7820">
        <v>7</v>
      </c>
      <c r="E7820">
        <v>11</v>
      </c>
    </row>
    <row r="7821" spans="1:5" x14ac:dyDescent="0.3">
      <c r="A7821" t="s">
        <v>4811</v>
      </c>
      <c r="B7821">
        <v>585</v>
      </c>
      <c r="C7821">
        <v>42</v>
      </c>
      <c r="D7821">
        <v>7</v>
      </c>
      <c r="E7821">
        <v>11</v>
      </c>
    </row>
    <row r="7822" spans="1:5" x14ac:dyDescent="0.3">
      <c r="A7822" t="s">
        <v>4848</v>
      </c>
      <c r="B7822">
        <v>585</v>
      </c>
      <c r="C7822">
        <v>58</v>
      </c>
      <c r="D7822">
        <v>7</v>
      </c>
      <c r="E7822">
        <v>11</v>
      </c>
    </row>
    <row r="7823" spans="1:5" x14ac:dyDescent="0.3">
      <c r="A7823" t="s">
        <v>4808</v>
      </c>
      <c r="B7823">
        <v>586</v>
      </c>
      <c r="C7823">
        <v>24</v>
      </c>
      <c r="D7823">
        <v>7</v>
      </c>
      <c r="E7823">
        <v>11</v>
      </c>
    </row>
    <row r="7824" spans="1:5" x14ac:dyDescent="0.3">
      <c r="A7824" t="s">
        <v>4810</v>
      </c>
      <c r="B7824">
        <v>586</v>
      </c>
      <c r="C7824">
        <v>25</v>
      </c>
      <c r="D7824">
        <v>7</v>
      </c>
      <c r="E7824">
        <v>11</v>
      </c>
    </row>
    <row r="7825" spans="1:5" x14ac:dyDescent="0.3">
      <c r="A7825" t="s">
        <v>4827</v>
      </c>
      <c r="B7825">
        <v>586</v>
      </c>
      <c r="C7825">
        <v>46</v>
      </c>
      <c r="D7825">
        <v>7</v>
      </c>
      <c r="E7825">
        <v>11</v>
      </c>
    </row>
    <row r="7826" spans="1:5" x14ac:dyDescent="0.3">
      <c r="A7826" t="s">
        <v>4809</v>
      </c>
      <c r="B7826">
        <v>587</v>
      </c>
      <c r="C7826">
        <v>29</v>
      </c>
      <c r="D7826">
        <v>7</v>
      </c>
      <c r="E7826">
        <v>11</v>
      </c>
    </row>
    <row r="7827" spans="1:5" x14ac:dyDescent="0.3">
      <c r="A7827" t="s">
        <v>4816</v>
      </c>
      <c r="B7827">
        <v>587</v>
      </c>
      <c r="C7827">
        <v>31</v>
      </c>
      <c r="D7827">
        <v>7</v>
      </c>
      <c r="E7827">
        <v>11</v>
      </c>
    </row>
    <row r="7828" spans="1:5" x14ac:dyDescent="0.3">
      <c r="A7828" t="s">
        <v>4823</v>
      </c>
      <c r="B7828">
        <v>587</v>
      </c>
      <c r="C7828">
        <v>23</v>
      </c>
      <c r="D7828">
        <v>7</v>
      </c>
      <c r="E7828">
        <v>11</v>
      </c>
    </row>
    <row r="7829" spans="1:5" x14ac:dyDescent="0.3">
      <c r="A7829" t="s">
        <v>4824</v>
      </c>
      <c r="B7829">
        <v>587</v>
      </c>
      <c r="C7829">
        <v>23</v>
      </c>
      <c r="D7829">
        <v>7</v>
      </c>
      <c r="E7829">
        <v>11</v>
      </c>
    </row>
    <row r="7830" spans="1:5" x14ac:dyDescent="0.3">
      <c r="A7830" t="s">
        <v>4825</v>
      </c>
      <c r="B7830">
        <v>587</v>
      </c>
      <c r="C7830">
        <v>20</v>
      </c>
      <c r="D7830">
        <v>7</v>
      </c>
      <c r="E7830">
        <v>11</v>
      </c>
    </row>
    <row r="7831" spans="1:5" x14ac:dyDescent="0.3">
      <c r="A7831" t="s">
        <v>4826</v>
      </c>
      <c r="B7831">
        <v>587</v>
      </c>
      <c r="C7831">
        <v>21</v>
      </c>
      <c r="D7831">
        <v>7</v>
      </c>
      <c r="E7831">
        <v>11</v>
      </c>
    </row>
    <row r="7832" spans="1:5" x14ac:dyDescent="0.3">
      <c r="A7832" t="s">
        <v>4830</v>
      </c>
      <c r="B7832">
        <v>587</v>
      </c>
      <c r="C7832">
        <v>18</v>
      </c>
      <c r="D7832">
        <v>7</v>
      </c>
      <c r="E7832">
        <v>11</v>
      </c>
    </row>
    <row r="7833" spans="1:5" x14ac:dyDescent="0.3">
      <c r="A7833" t="s">
        <v>4829</v>
      </c>
      <c r="B7833">
        <v>588</v>
      </c>
      <c r="C7833">
        <v>20</v>
      </c>
      <c r="D7833">
        <v>7</v>
      </c>
      <c r="E7833">
        <v>11</v>
      </c>
    </row>
    <row r="7834" spans="1:5" x14ac:dyDescent="0.3">
      <c r="A7834" t="s">
        <v>4834</v>
      </c>
      <c r="B7834">
        <v>588</v>
      </c>
      <c r="C7834">
        <v>46</v>
      </c>
      <c r="D7834">
        <v>7</v>
      </c>
      <c r="E7834">
        <v>11</v>
      </c>
    </row>
    <row r="7835" spans="1:5" x14ac:dyDescent="0.3">
      <c r="A7835" t="s">
        <v>4871</v>
      </c>
      <c r="B7835">
        <v>588</v>
      </c>
      <c r="C7835">
        <v>65</v>
      </c>
      <c r="D7835">
        <v>7</v>
      </c>
      <c r="E7835">
        <v>11</v>
      </c>
    </row>
    <row r="7836" spans="1:5" x14ac:dyDescent="0.3">
      <c r="A7836" t="s">
        <v>4828</v>
      </c>
      <c r="B7836">
        <v>589</v>
      </c>
      <c r="C7836">
        <v>30</v>
      </c>
      <c r="D7836">
        <v>7</v>
      </c>
      <c r="E7836">
        <v>11</v>
      </c>
    </row>
    <row r="7837" spans="1:5" x14ac:dyDescent="0.3">
      <c r="A7837" t="s">
        <v>4832</v>
      </c>
      <c r="B7837">
        <v>589</v>
      </c>
      <c r="C7837">
        <v>19</v>
      </c>
      <c r="D7837">
        <v>7</v>
      </c>
      <c r="E7837">
        <v>11</v>
      </c>
    </row>
    <row r="7838" spans="1:5" x14ac:dyDescent="0.3">
      <c r="A7838" t="s">
        <v>4837</v>
      </c>
      <c r="B7838">
        <v>589</v>
      </c>
      <c r="C7838">
        <v>49</v>
      </c>
      <c r="D7838">
        <v>7</v>
      </c>
      <c r="E7838">
        <v>11</v>
      </c>
    </row>
    <row r="7839" spans="1:5" x14ac:dyDescent="0.3">
      <c r="A7839" t="s">
        <v>4888</v>
      </c>
      <c r="B7839">
        <v>589</v>
      </c>
      <c r="C7839">
        <v>86</v>
      </c>
      <c r="D7839">
        <v>7</v>
      </c>
      <c r="E7839">
        <v>11</v>
      </c>
    </row>
    <row r="7840" spans="1:5" x14ac:dyDescent="0.3">
      <c r="A7840" t="s">
        <v>4890</v>
      </c>
      <c r="B7840">
        <v>589</v>
      </c>
      <c r="C7840">
        <v>86</v>
      </c>
      <c r="D7840">
        <v>7</v>
      </c>
      <c r="E7840">
        <v>11</v>
      </c>
    </row>
    <row r="7841" spans="1:5" x14ac:dyDescent="0.3">
      <c r="A7841" t="s">
        <v>4831</v>
      </c>
      <c r="B7841">
        <v>590</v>
      </c>
      <c r="C7841">
        <v>24</v>
      </c>
      <c r="D7841">
        <v>7</v>
      </c>
      <c r="E7841">
        <v>11</v>
      </c>
    </row>
    <row r="7842" spans="1:5" x14ac:dyDescent="0.3">
      <c r="A7842" t="s">
        <v>4836</v>
      </c>
      <c r="B7842">
        <v>592</v>
      </c>
      <c r="C7842">
        <v>21</v>
      </c>
      <c r="D7842">
        <v>7</v>
      </c>
      <c r="E7842">
        <v>11</v>
      </c>
    </row>
    <row r="7843" spans="1:5" x14ac:dyDescent="0.3">
      <c r="A7843" t="s">
        <v>4868</v>
      </c>
      <c r="B7843">
        <v>592</v>
      </c>
      <c r="C7843">
        <v>56</v>
      </c>
      <c r="D7843">
        <v>7</v>
      </c>
      <c r="E7843">
        <v>11</v>
      </c>
    </row>
    <row r="7844" spans="1:5" x14ac:dyDescent="0.3">
      <c r="A7844" t="s">
        <v>4870</v>
      </c>
      <c r="B7844">
        <v>592</v>
      </c>
      <c r="C7844">
        <v>56</v>
      </c>
      <c r="D7844">
        <v>7</v>
      </c>
      <c r="E7844">
        <v>11</v>
      </c>
    </row>
    <row r="7845" spans="1:5" x14ac:dyDescent="0.3">
      <c r="A7845" t="s">
        <v>4889</v>
      </c>
      <c r="B7845">
        <v>592</v>
      </c>
      <c r="C7845">
        <v>75</v>
      </c>
      <c r="D7845">
        <v>7</v>
      </c>
      <c r="E7845">
        <v>11</v>
      </c>
    </row>
    <row r="7846" spans="1:5" x14ac:dyDescent="0.3">
      <c r="A7846" t="s">
        <v>2268</v>
      </c>
      <c r="B7846">
        <v>592</v>
      </c>
      <c r="C7846">
        <v>75</v>
      </c>
      <c r="D7846">
        <v>7</v>
      </c>
      <c r="E7846">
        <v>11</v>
      </c>
    </row>
    <row r="7847" spans="1:5" x14ac:dyDescent="0.3">
      <c r="A7847" t="s">
        <v>4893</v>
      </c>
      <c r="B7847">
        <v>592</v>
      </c>
      <c r="C7847">
        <v>75</v>
      </c>
      <c r="D7847">
        <v>7</v>
      </c>
      <c r="E7847">
        <v>11</v>
      </c>
    </row>
    <row r="7848" spans="1:5" x14ac:dyDescent="0.3">
      <c r="A7848" t="s">
        <v>4894</v>
      </c>
      <c r="B7848">
        <v>592</v>
      </c>
      <c r="C7848">
        <v>75</v>
      </c>
      <c r="D7848">
        <v>7</v>
      </c>
      <c r="E7848">
        <v>11</v>
      </c>
    </row>
    <row r="7849" spans="1:5" x14ac:dyDescent="0.3">
      <c r="A7849" t="s">
        <v>4895</v>
      </c>
      <c r="B7849">
        <v>592</v>
      </c>
      <c r="C7849">
        <v>75</v>
      </c>
      <c r="D7849">
        <v>7</v>
      </c>
      <c r="E7849">
        <v>11</v>
      </c>
    </row>
    <row r="7850" spans="1:5" x14ac:dyDescent="0.3">
      <c r="A7850" t="s">
        <v>4835</v>
      </c>
      <c r="B7850">
        <v>593</v>
      </c>
      <c r="C7850">
        <v>24</v>
      </c>
      <c r="D7850">
        <v>7</v>
      </c>
      <c r="E7850">
        <v>11</v>
      </c>
    </row>
    <row r="7851" spans="1:5" x14ac:dyDescent="0.3">
      <c r="A7851" t="s">
        <v>4839</v>
      </c>
      <c r="B7851">
        <v>593</v>
      </c>
      <c r="C7851">
        <v>38</v>
      </c>
      <c r="D7851">
        <v>7</v>
      </c>
      <c r="E7851">
        <v>11</v>
      </c>
    </row>
    <row r="7852" spans="1:5" x14ac:dyDescent="0.3">
      <c r="A7852" t="s">
        <v>4838</v>
      </c>
      <c r="B7852">
        <v>594</v>
      </c>
      <c r="C7852">
        <v>23</v>
      </c>
      <c r="D7852">
        <v>7</v>
      </c>
      <c r="E7852">
        <v>11</v>
      </c>
    </row>
    <row r="7853" spans="1:5" x14ac:dyDescent="0.3">
      <c r="A7853" t="s">
        <v>4840</v>
      </c>
      <c r="B7853">
        <v>594</v>
      </c>
      <c r="C7853">
        <v>32</v>
      </c>
      <c r="D7853">
        <v>7</v>
      </c>
      <c r="E7853">
        <v>11</v>
      </c>
    </row>
    <row r="7854" spans="1:5" x14ac:dyDescent="0.3">
      <c r="A7854" t="s">
        <v>4852</v>
      </c>
      <c r="B7854">
        <v>594</v>
      </c>
      <c r="C7854">
        <v>21</v>
      </c>
      <c r="D7854">
        <v>7</v>
      </c>
      <c r="E7854">
        <v>11</v>
      </c>
    </row>
    <row r="7855" spans="1:5" x14ac:dyDescent="0.3">
      <c r="A7855" t="s">
        <v>4853</v>
      </c>
      <c r="B7855">
        <v>594</v>
      </c>
      <c r="C7855">
        <v>21</v>
      </c>
      <c r="D7855">
        <v>7</v>
      </c>
      <c r="E7855">
        <v>11</v>
      </c>
    </row>
    <row r="7856" spans="1:5" x14ac:dyDescent="0.3">
      <c r="A7856" t="s">
        <v>4860</v>
      </c>
      <c r="B7856">
        <v>595</v>
      </c>
      <c r="C7856">
        <v>42</v>
      </c>
      <c r="D7856">
        <v>7</v>
      </c>
      <c r="E7856">
        <v>11</v>
      </c>
    </row>
    <row r="7857" spans="1:5" x14ac:dyDescent="0.3">
      <c r="A7857" t="s">
        <v>4887</v>
      </c>
      <c r="B7857">
        <v>595</v>
      </c>
      <c r="C7857">
        <v>65</v>
      </c>
      <c r="D7857">
        <v>7</v>
      </c>
      <c r="E7857">
        <v>11</v>
      </c>
    </row>
    <row r="7858" spans="1:5" x14ac:dyDescent="0.3">
      <c r="A7858" t="s">
        <v>4892</v>
      </c>
      <c r="B7858">
        <v>595</v>
      </c>
      <c r="C7858">
        <v>65</v>
      </c>
      <c r="D7858">
        <v>7</v>
      </c>
      <c r="E7858">
        <v>11</v>
      </c>
    </row>
    <row r="7859" spans="1:5" x14ac:dyDescent="0.3">
      <c r="A7859" t="s">
        <v>4854</v>
      </c>
      <c r="B7859">
        <v>596</v>
      </c>
      <c r="C7859">
        <v>23</v>
      </c>
      <c r="D7859">
        <v>7</v>
      </c>
      <c r="E7859">
        <v>11</v>
      </c>
    </row>
    <row r="7860" spans="1:5" x14ac:dyDescent="0.3">
      <c r="A7860" t="s">
        <v>4855</v>
      </c>
      <c r="B7860">
        <v>596</v>
      </c>
      <c r="C7860">
        <v>25</v>
      </c>
      <c r="D7860">
        <v>7</v>
      </c>
      <c r="E7860">
        <v>11</v>
      </c>
    </row>
    <row r="7861" spans="1:5" x14ac:dyDescent="0.3">
      <c r="A7861" t="s">
        <v>4926</v>
      </c>
      <c r="B7861">
        <v>596</v>
      </c>
      <c r="C7861">
        <v>99</v>
      </c>
      <c r="D7861">
        <v>7</v>
      </c>
      <c r="E7861">
        <v>11</v>
      </c>
    </row>
    <row r="7862" spans="1:5" x14ac:dyDescent="0.3">
      <c r="A7862" t="s">
        <v>4856</v>
      </c>
      <c r="B7862">
        <v>597</v>
      </c>
      <c r="C7862">
        <v>23</v>
      </c>
      <c r="D7862">
        <v>7</v>
      </c>
      <c r="E7862">
        <v>11</v>
      </c>
    </row>
    <row r="7863" spans="1:5" x14ac:dyDescent="0.3">
      <c r="A7863" t="s">
        <v>4857</v>
      </c>
      <c r="B7863">
        <v>597</v>
      </c>
      <c r="C7863">
        <v>31</v>
      </c>
      <c r="D7863">
        <v>7</v>
      </c>
      <c r="E7863">
        <v>11</v>
      </c>
    </row>
    <row r="7864" spans="1:5" x14ac:dyDescent="0.3">
      <c r="A7864" t="s">
        <v>4867</v>
      </c>
      <c r="B7864">
        <v>597</v>
      </c>
      <c r="C7864">
        <v>45</v>
      </c>
      <c r="D7864">
        <v>7</v>
      </c>
      <c r="E7864">
        <v>11</v>
      </c>
    </row>
    <row r="7865" spans="1:5" x14ac:dyDescent="0.3">
      <c r="A7865" t="s">
        <v>4858</v>
      </c>
      <c r="B7865">
        <v>598</v>
      </c>
      <c r="C7865">
        <v>22</v>
      </c>
      <c r="D7865">
        <v>7</v>
      </c>
      <c r="E7865">
        <v>11</v>
      </c>
    </row>
    <row r="7866" spans="1:5" x14ac:dyDescent="0.3">
      <c r="A7866" t="s">
        <v>4859</v>
      </c>
      <c r="B7866">
        <v>598</v>
      </c>
      <c r="C7866">
        <v>30</v>
      </c>
      <c r="D7866">
        <v>7</v>
      </c>
      <c r="E7866">
        <v>11</v>
      </c>
    </row>
    <row r="7867" spans="1:5" x14ac:dyDescent="0.3">
      <c r="A7867" t="s">
        <v>4861</v>
      </c>
      <c r="B7867">
        <v>599</v>
      </c>
      <c r="C7867">
        <v>25</v>
      </c>
      <c r="D7867">
        <v>7</v>
      </c>
      <c r="E7867">
        <v>11</v>
      </c>
    </row>
    <row r="7868" spans="1:5" x14ac:dyDescent="0.3">
      <c r="A7868" t="s">
        <v>4864</v>
      </c>
      <c r="B7868">
        <v>599</v>
      </c>
      <c r="C7868">
        <v>38</v>
      </c>
      <c r="D7868">
        <v>7</v>
      </c>
      <c r="E7868">
        <v>11</v>
      </c>
    </row>
    <row r="7869" spans="1:5" x14ac:dyDescent="0.3">
      <c r="A7869" t="s">
        <v>4862</v>
      </c>
      <c r="B7869">
        <v>600</v>
      </c>
      <c r="C7869">
        <v>23</v>
      </c>
      <c r="D7869">
        <v>7</v>
      </c>
      <c r="E7869">
        <v>11</v>
      </c>
    </row>
    <row r="7870" spans="1:5" x14ac:dyDescent="0.3">
      <c r="A7870" t="s">
        <v>4917</v>
      </c>
      <c r="B7870">
        <v>600</v>
      </c>
      <c r="C7870">
        <v>76</v>
      </c>
      <c r="D7870">
        <v>7</v>
      </c>
      <c r="E7870">
        <v>11</v>
      </c>
    </row>
    <row r="7871" spans="1:5" x14ac:dyDescent="0.3">
      <c r="A7871" t="s">
        <v>4920</v>
      </c>
      <c r="B7871">
        <v>600</v>
      </c>
      <c r="C7871">
        <v>76</v>
      </c>
      <c r="D7871">
        <v>7</v>
      </c>
      <c r="E7871">
        <v>11</v>
      </c>
    </row>
    <row r="7872" spans="1:5" x14ac:dyDescent="0.3">
      <c r="A7872" t="s">
        <v>4924</v>
      </c>
      <c r="B7872">
        <v>600</v>
      </c>
      <c r="C7872">
        <v>76</v>
      </c>
      <c r="D7872">
        <v>7</v>
      </c>
      <c r="E7872">
        <v>11</v>
      </c>
    </row>
    <row r="7873" spans="1:5" x14ac:dyDescent="0.3">
      <c r="A7873" t="s">
        <v>4927</v>
      </c>
      <c r="B7873">
        <v>600</v>
      </c>
      <c r="C7873">
        <v>76</v>
      </c>
      <c r="D7873">
        <v>7</v>
      </c>
      <c r="E7873">
        <v>11</v>
      </c>
    </row>
    <row r="7874" spans="1:5" x14ac:dyDescent="0.3">
      <c r="A7874" t="s">
        <v>4863</v>
      </c>
      <c r="B7874">
        <v>601</v>
      </c>
      <c r="C7874">
        <v>21</v>
      </c>
      <c r="D7874">
        <v>7</v>
      </c>
      <c r="E7874">
        <v>11</v>
      </c>
    </row>
    <row r="7875" spans="1:5" x14ac:dyDescent="0.3">
      <c r="A7875" t="s">
        <v>4866</v>
      </c>
      <c r="B7875">
        <v>601</v>
      </c>
      <c r="C7875">
        <v>29</v>
      </c>
      <c r="D7875">
        <v>7</v>
      </c>
      <c r="E7875">
        <v>11</v>
      </c>
    </row>
    <row r="7876" spans="1:5" x14ac:dyDescent="0.3">
      <c r="A7876" t="s">
        <v>4865</v>
      </c>
      <c r="B7876">
        <v>602</v>
      </c>
      <c r="C7876">
        <v>20</v>
      </c>
      <c r="D7876">
        <v>7</v>
      </c>
      <c r="E7876">
        <v>11</v>
      </c>
    </row>
    <row r="7877" spans="1:5" x14ac:dyDescent="0.3">
      <c r="A7877" t="s">
        <v>4879</v>
      </c>
      <c r="B7877">
        <v>602</v>
      </c>
      <c r="C7877">
        <v>38</v>
      </c>
      <c r="D7877">
        <v>7</v>
      </c>
      <c r="E7877">
        <v>11</v>
      </c>
    </row>
    <row r="7878" spans="1:5" x14ac:dyDescent="0.3">
      <c r="A7878" t="s">
        <v>4874</v>
      </c>
      <c r="B7878">
        <v>603</v>
      </c>
      <c r="C7878">
        <v>23</v>
      </c>
      <c r="D7878">
        <v>7</v>
      </c>
      <c r="E7878">
        <v>11</v>
      </c>
    </row>
    <row r="7879" spans="1:5" x14ac:dyDescent="0.3">
      <c r="A7879" t="s">
        <v>4875</v>
      </c>
      <c r="B7879">
        <v>603</v>
      </c>
      <c r="C7879">
        <v>21</v>
      </c>
      <c r="D7879">
        <v>7</v>
      </c>
      <c r="E7879">
        <v>11</v>
      </c>
    </row>
    <row r="7880" spans="1:5" x14ac:dyDescent="0.3">
      <c r="A7880" t="s">
        <v>4876</v>
      </c>
      <c r="B7880">
        <v>603</v>
      </c>
      <c r="C7880">
        <v>23</v>
      </c>
      <c r="D7880">
        <v>7</v>
      </c>
      <c r="E7880">
        <v>11</v>
      </c>
    </row>
    <row r="7881" spans="1:5" x14ac:dyDescent="0.3">
      <c r="A7881" t="s">
        <v>4914</v>
      </c>
      <c r="B7881">
        <v>603</v>
      </c>
      <c r="C7881">
        <v>64</v>
      </c>
      <c r="D7881">
        <v>7</v>
      </c>
      <c r="E7881">
        <v>11</v>
      </c>
    </row>
    <row r="7882" spans="1:5" x14ac:dyDescent="0.3">
      <c r="A7882" t="s">
        <v>4918</v>
      </c>
      <c r="B7882">
        <v>603</v>
      </c>
      <c r="C7882">
        <v>64</v>
      </c>
      <c r="D7882">
        <v>7</v>
      </c>
      <c r="E7882">
        <v>11</v>
      </c>
    </row>
    <row r="7883" spans="1:5" x14ac:dyDescent="0.3">
      <c r="A7883" t="s">
        <v>4922</v>
      </c>
      <c r="B7883">
        <v>603</v>
      </c>
      <c r="C7883">
        <v>64</v>
      </c>
      <c r="D7883">
        <v>7</v>
      </c>
      <c r="E7883">
        <v>11</v>
      </c>
    </row>
    <row r="7884" spans="1:5" x14ac:dyDescent="0.3">
      <c r="A7884" t="s">
        <v>4923</v>
      </c>
      <c r="B7884">
        <v>603</v>
      </c>
      <c r="C7884">
        <v>64</v>
      </c>
      <c r="D7884">
        <v>7</v>
      </c>
      <c r="E7884">
        <v>11</v>
      </c>
    </row>
    <row r="7885" spans="1:5" x14ac:dyDescent="0.3">
      <c r="A7885" t="s">
        <v>4925</v>
      </c>
      <c r="B7885">
        <v>603</v>
      </c>
      <c r="C7885">
        <v>64</v>
      </c>
      <c r="D7885">
        <v>7</v>
      </c>
      <c r="E7885">
        <v>11</v>
      </c>
    </row>
    <row r="7886" spans="1:5" x14ac:dyDescent="0.3">
      <c r="A7886" t="s">
        <v>4877</v>
      </c>
      <c r="B7886">
        <v>604</v>
      </c>
      <c r="C7886">
        <v>22</v>
      </c>
      <c r="D7886">
        <v>7</v>
      </c>
      <c r="E7886">
        <v>11</v>
      </c>
    </row>
    <row r="7887" spans="1:5" x14ac:dyDescent="0.3">
      <c r="A7887" t="s">
        <v>4886</v>
      </c>
      <c r="B7887">
        <v>604</v>
      </c>
      <c r="C7887">
        <v>42</v>
      </c>
      <c r="D7887">
        <v>7</v>
      </c>
      <c r="E7887">
        <v>11</v>
      </c>
    </row>
    <row r="7888" spans="1:5" x14ac:dyDescent="0.3">
      <c r="A7888" t="s">
        <v>4878</v>
      </c>
      <c r="B7888">
        <v>606</v>
      </c>
      <c r="C7888">
        <v>20</v>
      </c>
      <c r="D7888">
        <v>7</v>
      </c>
      <c r="E7888">
        <v>11</v>
      </c>
    </row>
    <row r="7889" spans="1:5" x14ac:dyDescent="0.3">
      <c r="A7889" t="s">
        <v>4913</v>
      </c>
      <c r="B7889">
        <v>606</v>
      </c>
      <c r="C7889">
        <v>52</v>
      </c>
      <c r="D7889">
        <v>7</v>
      </c>
      <c r="E7889">
        <v>11</v>
      </c>
    </row>
    <row r="7890" spans="1:5" x14ac:dyDescent="0.3">
      <c r="A7890" t="s">
        <v>4919</v>
      </c>
      <c r="B7890">
        <v>606</v>
      </c>
      <c r="C7890">
        <v>52</v>
      </c>
      <c r="D7890">
        <v>7</v>
      </c>
      <c r="E7890">
        <v>11</v>
      </c>
    </row>
    <row r="7891" spans="1:5" x14ac:dyDescent="0.3">
      <c r="A7891" t="s">
        <v>4946</v>
      </c>
      <c r="B7891">
        <v>606</v>
      </c>
      <c r="C7891">
        <v>88</v>
      </c>
      <c r="D7891">
        <v>7</v>
      </c>
      <c r="E7891">
        <v>11</v>
      </c>
    </row>
    <row r="7892" spans="1:5" x14ac:dyDescent="0.3">
      <c r="A7892" t="s">
        <v>4948</v>
      </c>
      <c r="B7892">
        <v>606</v>
      </c>
      <c r="C7892">
        <v>88</v>
      </c>
      <c r="D7892">
        <v>7</v>
      </c>
      <c r="E7892">
        <v>11</v>
      </c>
    </row>
    <row r="7893" spans="1:5" x14ac:dyDescent="0.3">
      <c r="A7893" t="s">
        <v>4950</v>
      </c>
      <c r="B7893">
        <v>606</v>
      </c>
      <c r="C7893">
        <v>88</v>
      </c>
      <c r="D7893">
        <v>7</v>
      </c>
      <c r="E7893">
        <v>11</v>
      </c>
    </row>
    <row r="7894" spans="1:5" x14ac:dyDescent="0.3">
      <c r="A7894" t="s">
        <v>4953</v>
      </c>
      <c r="B7894">
        <v>606</v>
      </c>
      <c r="C7894">
        <v>88</v>
      </c>
      <c r="D7894">
        <v>7</v>
      </c>
      <c r="E7894">
        <v>11</v>
      </c>
    </row>
    <row r="7895" spans="1:5" x14ac:dyDescent="0.3">
      <c r="A7895" t="s">
        <v>4880</v>
      </c>
      <c r="B7895">
        <v>607</v>
      </c>
      <c r="C7895">
        <v>21</v>
      </c>
      <c r="D7895">
        <v>7</v>
      </c>
      <c r="E7895">
        <v>11</v>
      </c>
    </row>
    <row r="7896" spans="1:5" x14ac:dyDescent="0.3">
      <c r="A7896" t="s">
        <v>4883</v>
      </c>
      <c r="B7896">
        <v>607</v>
      </c>
      <c r="C7896">
        <v>31</v>
      </c>
      <c r="D7896">
        <v>7</v>
      </c>
      <c r="E7896">
        <v>11</v>
      </c>
    </row>
    <row r="7897" spans="1:5" x14ac:dyDescent="0.3">
      <c r="A7897" t="s">
        <v>4891</v>
      </c>
      <c r="B7897">
        <v>607</v>
      </c>
      <c r="C7897">
        <v>31</v>
      </c>
      <c r="D7897">
        <v>7</v>
      </c>
      <c r="E7897">
        <v>11</v>
      </c>
    </row>
    <row r="7898" spans="1:5" x14ac:dyDescent="0.3">
      <c r="A7898" t="s">
        <v>4937</v>
      </c>
      <c r="B7898">
        <v>608</v>
      </c>
      <c r="C7898">
        <v>58</v>
      </c>
      <c r="D7898">
        <v>7</v>
      </c>
      <c r="E7898">
        <v>11</v>
      </c>
    </row>
    <row r="7899" spans="1:5" x14ac:dyDescent="0.3">
      <c r="A7899" t="s">
        <v>4949</v>
      </c>
      <c r="B7899">
        <v>608</v>
      </c>
      <c r="C7899">
        <v>76</v>
      </c>
      <c r="D7899">
        <v>7</v>
      </c>
      <c r="E7899">
        <v>11</v>
      </c>
    </row>
    <row r="7900" spans="1:5" x14ac:dyDescent="0.3">
      <c r="A7900" t="s">
        <v>4952</v>
      </c>
      <c r="B7900">
        <v>608</v>
      </c>
      <c r="C7900">
        <v>76</v>
      </c>
      <c r="D7900">
        <v>7</v>
      </c>
      <c r="E7900">
        <v>11</v>
      </c>
    </row>
    <row r="7901" spans="1:5" x14ac:dyDescent="0.3">
      <c r="A7901" t="s">
        <v>4881</v>
      </c>
      <c r="B7901">
        <v>609</v>
      </c>
      <c r="C7901">
        <v>19</v>
      </c>
      <c r="D7901">
        <v>7</v>
      </c>
      <c r="E7901">
        <v>11</v>
      </c>
    </row>
    <row r="7902" spans="1:5" x14ac:dyDescent="0.3">
      <c r="A7902" t="s">
        <v>4884</v>
      </c>
      <c r="B7902">
        <v>609</v>
      </c>
      <c r="C7902">
        <v>26</v>
      </c>
      <c r="D7902">
        <v>7</v>
      </c>
      <c r="E7902">
        <v>11</v>
      </c>
    </row>
    <row r="7903" spans="1:5" x14ac:dyDescent="0.3">
      <c r="A7903" t="s">
        <v>4904</v>
      </c>
      <c r="B7903">
        <v>609</v>
      </c>
      <c r="C7903">
        <v>34</v>
      </c>
      <c r="D7903">
        <v>7</v>
      </c>
      <c r="E7903">
        <v>11</v>
      </c>
    </row>
    <row r="7904" spans="1:5" x14ac:dyDescent="0.3">
      <c r="A7904" t="s">
        <v>4882</v>
      </c>
      <c r="B7904">
        <v>610</v>
      </c>
      <c r="C7904">
        <v>20</v>
      </c>
      <c r="D7904">
        <v>7</v>
      </c>
      <c r="E7904">
        <v>11</v>
      </c>
    </row>
    <row r="7905" spans="1:5" x14ac:dyDescent="0.3">
      <c r="A7905" t="s">
        <v>4902</v>
      </c>
      <c r="B7905">
        <v>610</v>
      </c>
      <c r="C7905">
        <v>29</v>
      </c>
      <c r="D7905">
        <v>7</v>
      </c>
      <c r="E7905">
        <v>11</v>
      </c>
    </row>
    <row r="7906" spans="1:5" x14ac:dyDescent="0.3">
      <c r="A7906" t="s">
        <v>4906</v>
      </c>
      <c r="B7906">
        <v>610</v>
      </c>
      <c r="C7906">
        <v>29</v>
      </c>
      <c r="D7906">
        <v>7</v>
      </c>
      <c r="E7906">
        <v>11</v>
      </c>
    </row>
    <row r="7907" spans="1:5" x14ac:dyDescent="0.3">
      <c r="A7907" t="s">
        <v>4910</v>
      </c>
      <c r="B7907">
        <v>610</v>
      </c>
      <c r="C7907">
        <v>39</v>
      </c>
      <c r="D7907">
        <v>7</v>
      </c>
      <c r="E7907">
        <v>11</v>
      </c>
    </row>
    <row r="7908" spans="1:5" x14ac:dyDescent="0.3">
      <c r="A7908" t="s">
        <v>4915</v>
      </c>
      <c r="B7908">
        <v>610</v>
      </c>
      <c r="C7908">
        <v>39</v>
      </c>
      <c r="D7908">
        <v>7</v>
      </c>
      <c r="E7908">
        <v>11</v>
      </c>
    </row>
    <row r="7909" spans="1:5" x14ac:dyDescent="0.3">
      <c r="A7909" t="s">
        <v>4954</v>
      </c>
      <c r="B7909">
        <v>610</v>
      </c>
      <c r="C7909">
        <v>64</v>
      </c>
      <c r="D7909">
        <v>7</v>
      </c>
      <c r="E7909">
        <v>11</v>
      </c>
    </row>
    <row r="7910" spans="1:5" x14ac:dyDescent="0.3">
      <c r="A7910" t="s">
        <v>4955</v>
      </c>
      <c r="B7910">
        <v>610</v>
      </c>
      <c r="C7910">
        <v>64</v>
      </c>
      <c r="D7910">
        <v>7</v>
      </c>
      <c r="E7910">
        <v>11</v>
      </c>
    </row>
    <row r="7911" spans="1:5" x14ac:dyDescent="0.3">
      <c r="A7911" t="s">
        <v>4956</v>
      </c>
      <c r="B7911">
        <v>610</v>
      </c>
      <c r="C7911">
        <v>64</v>
      </c>
      <c r="D7911">
        <v>7</v>
      </c>
      <c r="E7911">
        <v>11</v>
      </c>
    </row>
    <row r="7912" spans="1:5" x14ac:dyDescent="0.3">
      <c r="A7912" t="s">
        <v>4957</v>
      </c>
      <c r="B7912">
        <v>610</v>
      </c>
      <c r="C7912">
        <v>64</v>
      </c>
      <c r="D7912">
        <v>7</v>
      </c>
      <c r="E7912">
        <v>11</v>
      </c>
    </row>
    <row r="7913" spans="1:5" x14ac:dyDescent="0.3">
      <c r="A7913" t="s">
        <v>4885</v>
      </c>
      <c r="B7913">
        <v>611</v>
      </c>
      <c r="C7913">
        <v>22</v>
      </c>
      <c r="D7913">
        <v>7</v>
      </c>
      <c r="E7913">
        <v>11</v>
      </c>
    </row>
    <row r="7914" spans="1:5" x14ac:dyDescent="0.3">
      <c r="A7914" t="s">
        <v>4896</v>
      </c>
      <c r="B7914">
        <v>611</v>
      </c>
      <c r="C7914">
        <v>23</v>
      </c>
      <c r="D7914">
        <v>7</v>
      </c>
      <c r="E7914">
        <v>11</v>
      </c>
    </row>
    <row r="7915" spans="1:5" x14ac:dyDescent="0.3">
      <c r="A7915" t="s">
        <v>4905</v>
      </c>
      <c r="B7915">
        <v>612</v>
      </c>
      <c r="C7915">
        <v>25</v>
      </c>
      <c r="D7915">
        <v>7</v>
      </c>
      <c r="E7915">
        <v>11</v>
      </c>
    </row>
    <row r="7916" spans="1:5" x14ac:dyDescent="0.3">
      <c r="A7916" t="s">
        <v>4907</v>
      </c>
      <c r="B7916">
        <v>612</v>
      </c>
      <c r="C7916">
        <v>25</v>
      </c>
      <c r="D7916">
        <v>7</v>
      </c>
      <c r="E7916">
        <v>11</v>
      </c>
    </row>
    <row r="7917" spans="1:5" x14ac:dyDescent="0.3">
      <c r="A7917" t="s">
        <v>4921</v>
      </c>
      <c r="B7917">
        <v>612</v>
      </c>
      <c r="C7917">
        <v>33</v>
      </c>
      <c r="D7917">
        <v>7</v>
      </c>
      <c r="E7917">
        <v>11</v>
      </c>
    </row>
    <row r="7918" spans="1:5" x14ac:dyDescent="0.3">
      <c r="A7918" t="s">
        <v>4951</v>
      </c>
      <c r="B7918">
        <v>612</v>
      </c>
      <c r="C7918">
        <v>51</v>
      </c>
      <c r="D7918">
        <v>7</v>
      </c>
      <c r="E7918">
        <v>11</v>
      </c>
    </row>
    <row r="7919" spans="1:5" x14ac:dyDescent="0.3">
      <c r="A7919" t="s">
        <v>4916</v>
      </c>
      <c r="B7919">
        <v>613</v>
      </c>
      <c r="C7919">
        <v>28</v>
      </c>
      <c r="D7919">
        <v>7</v>
      </c>
      <c r="E7919">
        <v>11</v>
      </c>
    </row>
    <row r="7920" spans="1:5" x14ac:dyDescent="0.3">
      <c r="A7920" t="s">
        <v>4897</v>
      </c>
      <c r="B7920">
        <v>615</v>
      </c>
      <c r="C7920">
        <v>19</v>
      </c>
      <c r="D7920">
        <v>7</v>
      </c>
      <c r="E7920">
        <v>11</v>
      </c>
    </row>
    <row r="7921" spans="1:5" x14ac:dyDescent="0.3">
      <c r="A7921" t="s">
        <v>4898</v>
      </c>
      <c r="B7921">
        <v>615</v>
      </c>
      <c r="C7921">
        <v>19</v>
      </c>
      <c r="D7921">
        <v>7</v>
      </c>
      <c r="E7921">
        <v>11</v>
      </c>
    </row>
    <row r="7922" spans="1:5" x14ac:dyDescent="0.3">
      <c r="A7922" t="s">
        <v>4945</v>
      </c>
      <c r="B7922">
        <v>615</v>
      </c>
      <c r="C7922">
        <v>37</v>
      </c>
      <c r="D7922">
        <v>7</v>
      </c>
      <c r="E7922">
        <v>11</v>
      </c>
    </row>
    <row r="7923" spans="1:5" x14ac:dyDescent="0.3">
      <c r="A7923" t="s">
        <v>4947</v>
      </c>
      <c r="B7923">
        <v>615</v>
      </c>
      <c r="C7923">
        <v>37</v>
      </c>
      <c r="D7923">
        <v>7</v>
      </c>
      <c r="E7923">
        <v>11</v>
      </c>
    </row>
    <row r="7924" spans="1:5" x14ac:dyDescent="0.3">
      <c r="A7924" t="s">
        <v>4969</v>
      </c>
      <c r="B7924">
        <v>615</v>
      </c>
      <c r="C7924">
        <v>77</v>
      </c>
      <c r="D7924">
        <v>7</v>
      </c>
      <c r="E7924">
        <v>11</v>
      </c>
    </row>
    <row r="7925" spans="1:5" x14ac:dyDescent="0.3">
      <c r="A7925" t="s">
        <v>4975</v>
      </c>
      <c r="B7925">
        <v>615</v>
      </c>
      <c r="C7925">
        <v>77</v>
      </c>
      <c r="D7925">
        <v>7</v>
      </c>
      <c r="E7925">
        <v>11</v>
      </c>
    </row>
    <row r="7926" spans="1:5" x14ac:dyDescent="0.3">
      <c r="A7926" t="s">
        <v>4977</v>
      </c>
      <c r="B7926">
        <v>615</v>
      </c>
      <c r="C7926">
        <v>77</v>
      </c>
      <c r="D7926">
        <v>7</v>
      </c>
      <c r="E7926">
        <v>11</v>
      </c>
    </row>
    <row r="7927" spans="1:5" x14ac:dyDescent="0.3">
      <c r="A7927" t="s">
        <v>4981</v>
      </c>
      <c r="B7927">
        <v>615</v>
      </c>
      <c r="C7927">
        <v>77</v>
      </c>
      <c r="D7927">
        <v>7</v>
      </c>
      <c r="E7927">
        <v>11</v>
      </c>
    </row>
    <row r="7928" spans="1:5" x14ac:dyDescent="0.3">
      <c r="A7928" t="s">
        <v>4899</v>
      </c>
      <c r="B7928">
        <v>616</v>
      </c>
      <c r="C7928">
        <v>18</v>
      </c>
      <c r="D7928">
        <v>7</v>
      </c>
      <c r="E7928">
        <v>11</v>
      </c>
    </row>
    <row r="7929" spans="1:5" x14ac:dyDescent="0.3">
      <c r="A7929" t="s">
        <v>4903</v>
      </c>
      <c r="B7929">
        <v>616</v>
      </c>
      <c r="C7929">
        <v>20</v>
      </c>
      <c r="D7929">
        <v>7</v>
      </c>
      <c r="E7929">
        <v>11</v>
      </c>
    </row>
    <row r="7930" spans="1:5" x14ac:dyDescent="0.3">
      <c r="A7930" t="s">
        <v>4909</v>
      </c>
      <c r="B7930">
        <v>616</v>
      </c>
      <c r="C7930">
        <v>22</v>
      </c>
      <c r="D7930">
        <v>7</v>
      </c>
      <c r="E7930">
        <v>11</v>
      </c>
    </row>
    <row r="7931" spans="1:5" x14ac:dyDescent="0.3">
      <c r="A7931" t="s">
        <v>4931</v>
      </c>
      <c r="B7931">
        <v>616</v>
      </c>
      <c r="C7931">
        <v>24</v>
      </c>
      <c r="D7931">
        <v>7</v>
      </c>
      <c r="E7931">
        <v>11</v>
      </c>
    </row>
    <row r="7932" spans="1:5" x14ac:dyDescent="0.3">
      <c r="A7932" t="s">
        <v>4936</v>
      </c>
      <c r="B7932">
        <v>616</v>
      </c>
      <c r="C7932">
        <v>27</v>
      </c>
      <c r="D7932">
        <v>7</v>
      </c>
      <c r="E7932">
        <v>11</v>
      </c>
    </row>
    <row r="7933" spans="1:5" x14ac:dyDescent="0.3">
      <c r="A7933" t="s">
        <v>4964</v>
      </c>
      <c r="B7933">
        <v>616</v>
      </c>
      <c r="C7933">
        <v>43</v>
      </c>
      <c r="D7933">
        <v>7</v>
      </c>
      <c r="E7933">
        <v>11</v>
      </c>
    </row>
    <row r="7934" spans="1:5" x14ac:dyDescent="0.3">
      <c r="A7934" t="s">
        <v>4973</v>
      </c>
      <c r="B7934">
        <v>616</v>
      </c>
      <c r="C7934">
        <v>64</v>
      </c>
      <c r="D7934">
        <v>7</v>
      </c>
      <c r="E7934">
        <v>11</v>
      </c>
    </row>
    <row r="7935" spans="1:5" x14ac:dyDescent="0.3">
      <c r="A7935" t="s">
        <v>4982</v>
      </c>
      <c r="B7935">
        <v>616</v>
      </c>
      <c r="C7935">
        <v>64</v>
      </c>
      <c r="D7935">
        <v>7</v>
      </c>
      <c r="E7935">
        <v>11</v>
      </c>
    </row>
    <row r="7936" spans="1:5" x14ac:dyDescent="0.3">
      <c r="A7936" t="s">
        <v>4983</v>
      </c>
      <c r="B7936">
        <v>616</v>
      </c>
      <c r="C7936">
        <v>64</v>
      </c>
      <c r="D7936">
        <v>7</v>
      </c>
      <c r="E7936">
        <v>11</v>
      </c>
    </row>
    <row r="7937" spans="1:5" x14ac:dyDescent="0.3">
      <c r="A7937" t="s">
        <v>4900</v>
      </c>
      <c r="B7937">
        <v>617</v>
      </c>
      <c r="C7937">
        <v>19</v>
      </c>
      <c r="D7937">
        <v>7</v>
      </c>
      <c r="E7937">
        <v>11</v>
      </c>
    </row>
    <row r="7938" spans="1:5" x14ac:dyDescent="0.3">
      <c r="A7938" t="s">
        <v>4911</v>
      </c>
      <c r="B7938">
        <v>617</v>
      </c>
      <c r="C7938">
        <v>22</v>
      </c>
      <c r="D7938">
        <v>7</v>
      </c>
      <c r="E7938">
        <v>11</v>
      </c>
    </row>
    <row r="7939" spans="1:5" x14ac:dyDescent="0.3">
      <c r="A7939" t="s">
        <v>4933</v>
      </c>
      <c r="B7939">
        <v>617</v>
      </c>
      <c r="C7939">
        <v>24</v>
      </c>
      <c r="D7939">
        <v>7</v>
      </c>
      <c r="E7939">
        <v>11</v>
      </c>
    </row>
    <row r="7940" spans="1:5" x14ac:dyDescent="0.3">
      <c r="A7940" t="s">
        <v>4901</v>
      </c>
      <c r="B7940">
        <v>618</v>
      </c>
      <c r="C7940">
        <v>17</v>
      </c>
      <c r="D7940">
        <v>7</v>
      </c>
      <c r="E7940">
        <v>11</v>
      </c>
    </row>
    <row r="7941" spans="1:5" x14ac:dyDescent="0.3">
      <c r="A7941" t="s">
        <v>4912</v>
      </c>
      <c r="B7941">
        <v>618</v>
      </c>
      <c r="C7941">
        <v>20</v>
      </c>
      <c r="D7941">
        <v>7</v>
      </c>
      <c r="E7941">
        <v>11</v>
      </c>
    </row>
    <row r="7942" spans="1:5" x14ac:dyDescent="0.3">
      <c r="A7942" t="s">
        <v>4928</v>
      </c>
      <c r="B7942">
        <v>618</v>
      </c>
      <c r="C7942">
        <v>21</v>
      </c>
      <c r="D7942">
        <v>7</v>
      </c>
      <c r="E7942">
        <v>11</v>
      </c>
    </row>
    <row r="7943" spans="1:5" x14ac:dyDescent="0.3">
      <c r="A7943" t="s">
        <v>4930</v>
      </c>
      <c r="B7943">
        <v>618</v>
      </c>
      <c r="C7943">
        <v>21</v>
      </c>
      <c r="D7943">
        <v>7</v>
      </c>
      <c r="E7943">
        <v>11</v>
      </c>
    </row>
    <row r="7944" spans="1:5" x14ac:dyDescent="0.3">
      <c r="A7944" t="s">
        <v>4939</v>
      </c>
      <c r="B7944">
        <v>618</v>
      </c>
      <c r="C7944">
        <v>23</v>
      </c>
      <c r="D7944">
        <v>7</v>
      </c>
      <c r="E7944">
        <v>11</v>
      </c>
    </row>
    <row r="7945" spans="1:5" x14ac:dyDescent="0.3">
      <c r="A7945" t="s">
        <v>4971</v>
      </c>
      <c r="B7945">
        <v>618</v>
      </c>
      <c r="C7945">
        <v>50</v>
      </c>
      <c r="D7945">
        <v>7</v>
      </c>
      <c r="E7945">
        <v>11</v>
      </c>
    </row>
    <row r="7946" spans="1:5" x14ac:dyDescent="0.3">
      <c r="A7946" t="s">
        <v>4972</v>
      </c>
      <c r="B7946">
        <v>618</v>
      </c>
      <c r="C7946">
        <v>50</v>
      </c>
      <c r="D7946">
        <v>7</v>
      </c>
      <c r="E7946">
        <v>11</v>
      </c>
    </row>
    <row r="7947" spans="1:5" x14ac:dyDescent="0.3">
      <c r="A7947" t="s">
        <v>4979</v>
      </c>
      <c r="B7947">
        <v>618</v>
      </c>
      <c r="C7947">
        <v>50</v>
      </c>
      <c r="D7947">
        <v>7</v>
      </c>
      <c r="E7947">
        <v>11</v>
      </c>
    </row>
    <row r="7948" spans="1:5" x14ac:dyDescent="0.3">
      <c r="A7948" t="s">
        <v>4908</v>
      </c>
      <c r="B7948">
        <v>619</v>
      </c>
      <c r="C7948">
        <v>18</v>
      </c>
      <c r="D7948">
        <v>7</v>
      </c>
      <c r="E7948">
        <v>11</v>
      </c>
    </row>
    <row r="7949" spans="1:5" x14ac:dyDescent="0.3">
      <c r="A7949" t="s">
        <v>4943</v>
      </c>
      <c r="B7949">
        <v>619</v>
      </c>
      <c r="C7949">
        <v>23</v>
      </c>
      <c r="D7949">
        <v>7</v>
      </c>
      <c r="E7949">
        <v>11</v>
      </c>
    </row>
    <row r="7950" spans="1:5" x14ac:dyDescent="0.3">
      <c r="A7950" t="s">
        <v>4944</v>
      </c>
      <c r="B7950">
        <v>619</v>
      </c>
      <c r="C7950">
        <v>23</v>
      </c>
      <c r="D7950">
        <v>7</v>
      </c>
      <c r="E7950">
        <v>11</v>
      </c>
    </row>
    <row r="7951" spans="1:5" x14ac:dyDescent="0.3">
      <c r="A7951" t="s">
        <v>4974</v>
      </c>
      <c r="B7951">
        <v>619</v>
      </c>
      <c r="C7951">
        <v>43</v>
      </c>
      <c r="D7951">
        <v>7</v>
      </c>
      <c r="E7951">
        <v>11</v>
      </c>
    </row>
    <row r="7952" spans="1:5" x14ac:dyDescent="0.3">
      <c r="A7952" t="s">
        <v>4934</v>
      </c>
      <c r="B7952">
        <v>620</v>
      </c>
      <c r="C7952">
        <v>19</v>
      </c>
      <c r="D7952">
        <v>7</v>
      </c>
      <c r="E7952">
        <v>11</v>
      </c>
    </row>
    <row r="7953" spans="1:5" x14ac:dyDescent="0.3">
      <c r="A7953" t="s">
        <v>4976</v>
      </c>
      <c r="B7953">
        <v>620</v>
      </c>
      <c r="C7953">
        <v>30</v>
      </c>
      <c r="D7953">
        <v>7</v>
      </c>
      <c r="E7953">
        <v>11</v>
      </c>
    </row>
    <row r="7954" spans="1:5" x14ac:dyDescent="0.3">
      <c r="A7954" t="s">
        <v>4988</v>
      </c>
      <c r="B7954">
        <v>620</v>
      </c>
      <c r="C7954">
        <v>64</v>
      </c>
      <c r="D7954">
        <v>7</v>
      </c>
      <c r="E7954">
        <v>11</v>
      </c>
    </row>
    <row r="7955" spans="1:5" x14ac:dyDescent="0.3">
      <c r="A7955" t="s">
        <v>4932</v>
      </c>
      <c r="B7955">
        <v>621</v>
      </c>
      <c r="C7955">
        <v>15</v>
      </c>
      <c r="D7955">
        <v>7</v>
      </c>
      <c r="E7955">
        <v>11</v>
      </c>
    </row>
    <row r="7956" spans="1:5" x14ac:dyDescent="0.3">
      <c r="A7956" t="s">
        <v>4938</v>
      </c>
      <c r="B7956">
        <v>621</v>
      </c>
      <c r="C7956">
        <v>17</v>
      </c>
      <c r="D7956">
        <v>7</v>
      </c>
      <c r="E7956">
        <v>11</v>
      </c>
    </row>
    <row r="7957" spans="1:5" x14ac:dyDescent="0.3">
      <c r="A7957" t="s">
        <v>4940</v>
      </c>
      <c r="B7957">
        <v>621</v>
      </c>
      <c r="C7957">
        <v>19</v>
      </c>
      <c r="D7957">
        <v>7</v>
      </c>
      <c r="E7957">
        <v>11</v>
      </c>
    </row>
    <row r="7958" spans="1:5" x14ac:dyDescent="0.3">
      <c r="A7958" t="s">
        <v>4942</v>
      </c>
      <c r="B7958">
        <v>621</v>
      </c>
      <c r="C7958">
        <v>19</v>
      </c>
      <c r="D7958">
        <v>7</v>
      </c>
      <c r="E7958">
        <v>11</v>
      </c>
    </row>
    <row r="7959" spans="1:5" x14ac:dyDescent="0.3">
      <c r="A7959" t="s">
        <v>4961</v>
      </c>
      <c r="B7959">
        <v>621</v>
      </c>
      <c r="C7959">
        <v>22</v>
      </c>
      <c r="D7959">
        <v>7</v>
      </c>
      <c r="E7959">
        <v>11</v>
      </c>
    </row>
    <row r="7960" spans="1:5" x14ac:dyDescent="0.3">
      <c r="A7960" t="s">
        <v>4963</v>
      </c>
      <c r="B7960">
        <v>621</v>
      </c>
      <c r="C7960">
        <v>22</v>
      </c>
      <c r="D7960">
        <v>7</v>
      </c>
      <c r="E7960">
        <v>11</v>
      </c>
    </row>
    <row r="7961" spans="1:5" x14ac:dyDescent="0.3">
      <c r="A7961" t="s">
        <v>4965</v>
      </c>
      <c r="B7961">
        <v>621</v>
      </c>
      <c r="C7961">
        <v>23</v>
      </c>
      <c r="D7961">
        <v>7</v>
      </c>
      <c r="E7961">
        <v>11</v>
      </c>
    </row>
    <row r="7962" spans="1:5" x14ac:dyDescent="0.3">
      <c r="A7962" t="s">
        <v>4989</v>
      </c>
      <c r="B7962">
        <v>621</v>
      </c>
      <c r="C7962">
        <v>51</v>
      </c>
      <c r="D7962">
        <v>7</v>
      </c>
      <c r="E7962">
        <v>11</v>
      </c>
    </row>
    <row r="7963" spans="1:5" x14ac:dyDescent="0.3">
      <c r="A7963" t="s">
        <v>4990</v>
      </c>
      <c r="B7963">
        <v>621</v>
      </c>
      <c r="C7963">
        <v>43</v>
      </c>
      <c r="D7963">
        <v>7</v>
      </c>
      <c r="E7963">
        <v>11</v>
      </c>
    </row>
    <row r="7964" spans="1:5" x14ac:dyDescent="0.3">
      <c r="A7964" t="s">
        <v>4929</v>
      </c>
      <c r="B7964">
        <v>622</v>
      </c>
      <c r="C7964">
        <v>15</v>
      </c>
      <c r="D7964">
        <v>7</v>
      </c>
      <c r="E7964">
        <v>11</v>
      </c>
    </row>
    <row r="7965" spans="1:5" x14ac:dyDescent="0.3">
      <c r="A7965" t="s">
        <v>4935</v>
      </c>
      <c r="B7965">
        <v>622</v>
      </c>
      <c r="C7965">
        <v>15</v>
      </c>
      <c r="D7965">
        <v>7</v>
      </c>
      <c r="E7965">
        <v>11</v>
      </c>
    </row>
    <row r="7966" spans="1:5" x14ac:dyDescent="0.3">
      <c r="A7966" t="s">
        <v>4941</v>
      </c>
      <c r="B7966">
        <v>622</v>
      </c>
      <c r="C7966">
        <v>16</v>
      </c>
      <c r="D7966">
        <v>7</v>
      </c>
      <c r="E7966">
        <v>11</v>
      </c>
    </row>
    <row r="7967" spans="1:5" x14ac:dyDescent="0.3">
      <c r="A7967" t="s">
        <v>4958</v>
      </c>
      <c r="B7967">
        <v>622</v>
      </c>
      <c r="C7967">
        <v>19</v>
      </c>
      <c r="D7967">
        <v>7</v>
      </c>
      <c r="E7967">
        <v>11</v>
      </c>
    </row>
    <row r="7968" spans="1:5" x14ac:dyDescent="0.3">
      <c r="A7968" t="s">
        <v>4962</v>
      </c>
      <c r="B7968">
        <v>622</v>
      </c>
      <c r="C7968">
        <v>20</v>
      </c>
      <c r="D7968">
        <v>7</v>
      </c>
      <c r="E7968">
        <v>11</v>
      </c>
    </row>
    <row r="7969" spans="1:5" x14ac:dyDescent="0.3">
      <c r="A7969" t="s">
        <v>4968</v>
      </c>
      <c r="B7969">
        <v>622</v>
      </c>
      <c r="C7969">
        <v>22</v>
      </c>
      <c r="D7969">
        <v>7</v>
      </c>
      <c r="E7969">
        <v>11</v>
      </c>
    </row>
    <row r="7970" spans="1:5" x14ac:dyDescent="0.3">
      <c r="A7970" t="s">
        <v>4970</v>
      </c>
      <c r="B7970">
        <v>622</v>
      </c>
      <c r="C7970">
        <v>22</v>
      </c>
      <c r="D7970">
        <v>7</v>
      </c>
      <c r="E7970">
        <v>11</v>
      </c>
    </row>
    <row r="7971" spans="1:5" x14ac:dyDescent="0.3">
      <c r="A7971" t="s">
        <v>4959</v>
      </c>
      <c r="B7971">
        <v>623</v>
      </c>
      <c r="C7971">
        <v>17</v>
      </c>
      <c r="D7971">
        <v>7</v>
      </c>
      <c r="E7971">
        <v>11</v>
      </c>
    </row>
    <row r="7972" spans="1:5" x14ac:dyDescent="0.3">
      <c r="A7972" t="s">
        <v>4960</v>
      </c>
      <c r="B7972">
        <v>623</v>
      </c>
      <c r="C7972">
        <v>14</v>
      </c>
      <c r="D7972">
        <v>7</v>
      </c>
      <c r="E7972">
        <v>11</v>
      </c>
    </row>
    <row r="7973" spans="1:5" x14ac:dyDescent="0.3">
      <c r="A7973" t="s">
        <v>4978</v>
      </c>
      <c r="B7973">
        <v>623</v>
      </c>
      <c r="C7973">
        <v>19</v>
      </c>
      <c r="D7973">
        <v>7</v>
      </c>
      <c r="E7973">
        <v>11</v>
      </c>
    </row>
    <row r="7974" spans="1:5" x14ac:dyDescent="0.3">
      <c r="A7974" t="s">
        <v>4985</v>
      </c>
      <c r="B7974">
        <v>623</v>
      </c>
      <c r="C7974">
        <v>22</v>
      </c>
      <c r="D7974">
        <v>7</v>
      </c>
      <c r="E7974">
        <v>11</v>
      </c>
    </row>
    <row r="7975" spans="1:5" x14ac:dyDescent="0.3">
      <c r="A7975" t="s">
        <v>4998</v>
      </c>
      <c r="B7975">
        <v>623</v>
      </c>
      <c r="C7975">
        <v>65</v>
      </c>
      <c r="D7975">
        <v>7</v>
      </c>
      <c r="E7975">
        <v>11</v>
      </c>
    </row>
    <row r="7976" spans="1:5" x14ac:dyDescent="0.3">
      <c r="A7976" t="s">
        <v>4999</v>
      </c>
      <c r="B7976">
        <v>623</v>
      </c>
      <c r="C7976">
        <v>78</v>
      </c>
      <c r="D7976">
        <v>7</v>
      </c>
      <c r="E7976">
        <v>11</v>
      </c>
    </row>
    <row r="7977" spans="1:5" x14ac:dyDescent="0.3">
      <c r="A7977" t="s">
        <v>5000</v>
      </c>
      <c r="B7977">
        <v>623</v>
      </c>
      <c r="C7977">
        <v>90</v>
      </c>
      <c r="D7977">
        <v>7</v>
      </c>
      <c r="E7977">
        <v>11</v>
      </c>
    </row>
    <row r="7978" spans="1:5" x14ac:dyDescent="0.3">
      <c r="A7978" t="s">
        <v>5001</v>
      </c>
      <c r="B7978">
        <v>623</v>
      </c>
      <c r="C7978">
        <v>78</v>
      </c>
      <c r="D7978">
        <v>7</v>
      </c>
      <c r="E7978">
        <v>11</v>
      </c>
    </row>
    <row r="7979" spans="1:5" x14ac:dyDescent="0.3">
      <c r="A7979" t="s">
        <v>5002</v>
      </c>
      <c r="B7979">
        <v>623</v>
      </c>
      <c r="C7979">
        <v>78</v>
      </c>
      <c r="D7979">
        <v>7</v>
      </c>
      <c r="E7979">
        <v>11</v>
      </c>
    </row>
    <row r="7980" spans="1:5" x14ac:dyDescent="0.3">
      <c r="A7980" t="s">
        <v>5004</v>
      </c>
      <c r="B7980">
        <v>623</v>
      </c>
      <c r="C7980">
        <v>65</v>
      </c>
      <c r="D7980">
        <v>7</v>
      </c>
      <c r="E7980">
        <v>11</v>
      </c>
    </row>
    <row r="7981" spans="1:5" x14ac:dyDescent="0.3">
      <c r="A7981" t="s">
        <v>5005</v>
      </c>
      <c r="B7981">
        <v>623</v>
      </c>
      <c r="C7981">
        <v>78</v>
      </c>
      <c r="D7981">
        <v>7</v>
      </c>
      <c r="E7981">
        <v>11</v>
      </c>
    </row>
    <row r="7982" spans="1:5" x14ac:dyDescent="0.3">
      <c r="A7982" t="s">
        <v>5008</v>
      </c>
      <c r="B7982">
        <v>623</v>
      </c>
      <c r="C7982">
        <v>78</v>
      </c>
      <c r="D7982">
        <v>7</v>
      </c>
      <c r="E7982">
        <v>11</v>
      </c>
    </row>
    <row r="7983" spans="1:5" x14ac:dyDescent="0.3">
      <c r="A7983" t="s">
        <v>5009</v>
      </c>
      <c r="B7983">
        <v>623</v>
      </c>
      <c r="C7983">
        <v>65</v>
      </c>
      <c r="D7983">
        <v>7</v>
      </c>
      <c r="E7983">
        <v>11</v>
      </c>
    </row>
    <row r="7984" spans="1:5" x14ac:dyDescent="0.3">
      <c r="A7984" t="s">
        <v>5010</v>
      </c>
      <c r="B7984">
        <v>623</v>
      </c>
      <c r="C7984">
        <v>65</v>
      </c>
      <c r="D7984">
        <v>7</v>
      </c>
      <c r="E7984">
        <v>11</v>
      </c>
    </row>
    <row r="7985" spans="1:5" x14ac:dyDescent="0.3">
      <c r="A7985" t="s">
        <v>4966</v>
      </c>
      <c r="B7985">
        <v>624</v>
      </c>
      <c r="C7985">
        <v>16</v>
      </c>
      <c r="D7985">
        <v>7</v>
      </c>
      <c r="E7985">
        <v>11</v>
      </c>
    </row>
    <row r="7986" spans="1:5" x14ac:dyDescent="0.3">
      <c r="A7986" t="s">
        <v>4967</v>
      </c>
      <c r="B7986">
        <v>624</v>
      </c>
      <c r="C7986">
        <v>17</v>
      </c>
      <c r="D7986">
        <v>7</v>
      </c>
      <c r="E7986">
        <v>11</v>
      </c>
    </row>
    <row r="7987" spans="1:5" x14ac:dyDescent="0.3">
      <c r="A7987" t="s">
        <v>4980</v>
      </c>
      <c r="B7987">
        <v>624</v>
      </c>
      <c r="C7987">
        <v>17</v>
      </c>
      <c r="D7987">
        <v>7</v>
      </c>
      <c r="E7987">
        <v>11</v>
      </c>
    </row>
    <row r="7988" spans="1:5" x14ac:dyDescent="0.3">
      <c r="A7988" t="s">
        <v>4984</v>
      </c>
      <c r="B7988">
        <v>624</v>
      </c>
      <c r="C7988">
        <v>14</v>
      </c>
      <c r="D7988">
        <v>7</v>
      </c>
      <c r="E7988">
        <v>11</v>
      </c>
    </row>
    <row r="7989" spans="1:5" x14ac:dyDescent="0.3">
      <c r="A7989" t="s">
        <v>4987</v>
      </c>
      <c r="B7989">
        <v>624</v>
      </c>
      <c r="C7989">
        <v>22</v>
      </c>
      <c r="D7989">
        <v>7</v>
      </c>
      <c r="E7989">
        <v>11</v>
      </c>
    </row>
    <row r="7990" spans="1:5" x14ac:dyDescent="0.3">
      <c r="A7990" t="s">
        <v>4997</v>
      </c>
      <c r="B7990">
        <v>624</v>
      </c>
      <c r="C7990">
        <v>37</v>
      </c>
      <c r="D7990">
        <v>7</v>
      </c>
      <c r="E7990">
        <v>11</v>
      </c>
    </row>
    <row r="7991" spans="1:5" x14ac:dyDescent="0.3">
      <c r="A7991" t="s">
        <v>5006</v>
      </c>
      <c r="B7991">
        <v>624</v>
      </c>
      <c r="C7991">
        <v>37</v>
      </c>
      <c r="D7991">
        <v>7</v>
      </c>
      <c r="E7991">
        <v>11</v>
      </c>
    </row>
    <row r="7992" spans="1:5" x14ac:dyDescent="0.3">
      <c r="A7992" t="s">
        <v>4986</v>
      </c>
      <c r="B7992">
        <v>625</v>
      </c>
      <c r="C7992">
        <v>18</v>
      </c>
      <c r="D7992">
        <v>7</v>
      </c>
      <c r="E7992">
        <v>11</v>
      </c>
    </row>
    <row r="7993" spans="1:5" x14ac:dyDescent="0.3">
      <c r="A7993" t="s">
        <v>5003</v>
      </c>
      <c r="B7993">
        <v>625</v>
      </c>
      <c r="C7993">
        <v>31</v>
      </c>
      <c r="D7993">
        <v>7</v>
      </c>
      <c r="E7993">
        <v>11</v>
      </c>
    </row>
    <row r="7994" spans="1:5" x14ac:dyDescent="0.3">
      <c r="A7994" t="s">
        <v>5007</v>
      </c>
      <c r="B7994">
        <v>625</v>
      </c>
      <c r="C7994">
        <v>26</v>
      </c>
      <c r="D7994">
        <v>7</v>
      </c>
      <c r="E7994">
        <v>11</v>
      </c>
    </row>
    <row r="7995" spans="1:5" x14ac:dyDescent="0.3">
      <c r="A7995" t="s">
        <v>4991</v>
      </c>
      <c r="B7995">
        <v>626</v>
      </c>
      <c r="C7995">
        <v>15</v>
      </c>
      <c r="D7995">
        <v>7</v>
      </c>
      <c r="E7995">
        <v>11</v>
      </c>
    </row>
    <row r="7996" spans="1:5" x14ac:dyDescent="0.3">
      <c r="A7996" t="s">
        <v>4993</v>
      </c>
      <c r="B7996">
        <v>626</v>
      </c>
      <c r="C7996">
        <v>17</v>
      </c>
      <c r="D7996">
        <v>7</v>
      </c>
      <c r="E7996">
        <v>11</v>
      </c>
    </row>
    <row r="7997" spans="1:5" x14ac:dyDescent="0.3">
      <c r="A7997" t="s">
        <v>4996</v>
      </c>
      <c r="B7997">
        <v>626</v>
      </c>
      <c r="C7997">
        <v>22</v>
      </c>
      <c r="D7997">
        <v>7</v>
      </c>
      <c r="E7997">
        <v>11</v>
      </c>
    </row>
    <row r="7998" spans="1:5" x14ac:dyDescent="0.3">
      <c r="A7998" t="s">
        <v>5013</v>
      </c>
      <c r="B7998">
        <v>626</v>
      </c>
      <c r="C7998">
        <v>22</v>
      </c>
      <c r="D7998">
        <v>7</v>
      </c>
      <c r="E7998">
        <v>11</v>
      </c>
    </row>
    <row r="7999" spans="1:5" x14ac:dyDescent="0.3">
      <c r="A7999" t="s">
        <v>4992</v>
      </c>
      <c r="B7999">
        <v>627</v>
      </c>
      <c r="C7999">
        <v>15</v>
      </c>
      <c r="D7999">
        <v>7</v>
      </c>
      <c r="E7999">
        <v>11</v>
      </c>
    </row>
    <row r="8000" spans="1:5" x14ac:dyDescent="0.3">
      <c r="A8000" t="s">
        <v>4994</v>
      </c>
      <c r="B8000">
        <v>627</v>
      </c>
      <c r="C8000">
        <v>15</v>
      </c>
      <c r="D8000">
        <v>7</v>
      </c>
      <c r="E8000">
        <v>11</v>
      </c>
    </row>
    <row r="8001" spans="1:5" x14ac:dyDescent="0.3">
      <c r="A8001" t="s">
        <v>4995</v>
      </c>
      <c r="B8001">
        <v>627</v>
      </c>
      <c r="C8001">
        <v>16</v>
      </c>
      <c r="D8001">
        <v>7</v>
      </c>
      <c r="E8001">
        <v>11</v>
      </c>
    </row>
    <row r="8002" spans="1:5" x14ac:dyDescent="0.3">
      <c r="A8002" t="s">
        <v>5015</v>
      </c>
      <c r="B8002">
        <v>627</v>
      </c>
      <c r="C8002">
        <v>22</v>
      </c>
      <c r="D8002">
        <v>7</v>
      </c>
      <c r="E8002">
        <v>11</v>
      </c>
    </row>
    <row r="8003" spans="1:5" x14ac:dyDescent="0.3">
      <c r="A8003" t="s">
        <v>5021</v>
      </c>
      <c r="B8003">
        <v>627</v>
      </c>
      <c r="C8003">
        <v>26</v>
      </c>
      <c r="D8003">
        <v>7</v>
      </c>
      <c r="E8003">
        <v>11</v>
      </c>
    </row>
    <row r="8004" spans="1:5" x14ac:dyDescent="0.3">
      <c r="A8004" t="s">
        <v>5011</v>
      </c>
      <c r="B8004">
        <v>628</v>
      </c>
      <c r="C8004">
        <v>15</v>
      </c>
      <c r="D8004">
        <v>7</v>
      </c>
      <c r="E8004">
        <v>11</v>
      </c>
    </row>
    <row r="8005" spans="1:5" x14ac:dyDescent="0.3">
      <c r="A8005" t="s">
        <v>5012</v>
      </c>
      <c r="B8005">
        <v>628</v>
      </c>
      <c r="C8005">
        <v>16</v>
      </c>
      <c r="D8005">
        <v>7</v>
      </c>
      <c r="E8005">
        <v>11</v>
      </c>
    </row>
    <row r="8006" spans="1:5" x14ac:dyDescent="0.3">
      <c r="A8006" t="s">
        <v>5016</v>
      </c>
      <c r="B8006">
        <v>628</v>
      </c>
      <c r="C8006">
        <v>19</v>
      </c>
      <c r="D8006">
        <v>7</v>
      </c>
      <c r="E8006">
        <v>11</v>
      </c>
    </row>
    <row r="8007" spans="1:5" x14ac:dyDescent="0.3">
      <c r="A8007" t="s">
        <v>5020</v>
      </c>
      <c r="B8007">
        <v>628</v>
      </c>
      <c r="C8007">
        <v>22</v>
      </c>
      <c r="D8007">
        <v>7</v>
      </c>
      <c r="E8007">
        <v>11</v>
      </c>
    </row>
    <row r="8008" spans="1:5" x14ac:dyDescent="0.3">
      <c r="A8008" t="s">
        <v>5025</v>
      </c>
      <c r="B8008">
        <v>628</v>
      </c>
      <c r="C8008">
        <v>30</v>
      </c>
      <c r="D8008">
        <v>7</v>
      </c>
      <c r="E8008">
        <v>11</v>
      </c>
    </row>
    <row r="8009" spans="1:5" x14ac:dyDescent="0.3">
      <c r="A8009" t="s">
        <v>5014</v>
      </c>
      <c r="B8009">
        <v>629</v>
      </c>
      <c r="C8009">
        <v>16</v>
      </c>
      <c r="D8009">
        <v>7</v>
      </c>
      <c r="E8009">
        <v>11</v>
      </c>
    </row>
    <row r="8010" spans="1:5" x14ac:dyDescent="0.3">
      <c r="A8010" t="s">
        <v>5017</v>
      </c>
      <c r="B8010">
        <v>631</v>
      </c>
      <c r="C8010">
        <v>15</v>
      </c>
      <c r="D8010">
        <v>7</v>
      </c>
      <c r="E8010">
        <v>11</v>
      </c>
    </row>
    <row r="8011" spans="1:5" x14ac:dyDescent="0.3">
      <c r="A8011" t="s">
        <v>5018</v>
      </c>
      <c r="B8011">
        <v>631</v>
      </c>
      <c r="C8011">
        <v>16</v>
      </c>
      <c r="D8011">
        <v>7</v>
      </c>
      <c r="E8011">
        <v>11</v>
      </c>
    </row>
    <row r="8012" spans="1:5" x14ac:dyDescent="0.3">
      <c r="A8012" t="s">
        <v>5026</v>
      </c>
      <c r="B8012">
        <v>631</v>
      </c>
      <c r="C8012">
        <v>18</v>
      </c>
      <c r="D8012">
        <v>7</v>
      </c>
      <c r="E8012">
        <v>11</v>
      </c>
    </row>
    <row r="8013" spans="1:5" x14ac:dyDescent="0.3">
      <c r="A8013" t="s">
        <v>5028</v>
      </c>
      <c r="B8013">
        <v>631</v>
      </c>
      <c r="C8013">
        <v>23</v>
      </c>
      <c r="D8013">
        <v>7</v>
      </c>
      <c r="E8013">
        <v>11</v>
      </c>
    </row>
    <row r="8014" spans="1:5" x14ac:dyDescent="0.3">
      <c r="A8014" t="s">
        <v>5029</v>
      </c>
      <c r="B8014">
        <v>631</v>
      </c>
      <c r="C8014">
        <v>79</v>
      </c>
      <c r="D8014">
        <v>7</v>
      </c>
      <c r="E8014">
        <v>11</v>
      </c>
    </row>
    <row r="8015" spans="1:5" x14ac:dyDescent="0.3">
      <c r="A8015" t="s">
        <v>5030</v>
      </c>
      <c r="B8015">
        <v>631</v>
      </c>
      <c r="C8015">
        <v>79</v>
      </c>
      <c r="D8015">
        <v>7</v>
      </c>
      <c r="E8015">
        <v>11</v>
      </c>
    </row>
    <row r="8016" spans="1:5" x14ac:dyDescent="0.3">
      <c r="A8016" t="s">
        <v>5031</v>
      </c>
      <c r="B8016">
        <v>631</v>
      </c>
      <c r="C8016">
        <v>79</v>
      </c>
      <c r="D8016">
        <v>7</v>
      </c>
      <c r="E8016">
        <v>11</v>
      </c>
    </row>
    <row r="8017" spans="1:5" x14ac:dyDescent="0.3">
      <c r="A8017" t="s">
        <v>5032</v>
      </c>
      <c r="B8017">
        <v>631</v>
      </c>
      <c r="C8017">
        <v>79</v>
      </c>
      <c r="D8017">
        <v>7</v>
      </c>
      <c r="E8017">
        <v>11</v>
      </c>
    </row>
    <row r="8018" spans="1:5" x14ac:dyDescent="0.3">
      <c r="A8018" t="s">
        <v>5033</v>
      </c>
      <c r="B8018">
        <v>631</v>
      </c>
      <c r="C8018">
        <v>79</v>
      </c>
      <c r="D8018">
        <v>7</v>
      </c>
      <c r="E8018">
        <v>11</v>
      </c>
    </row>
    <row r="8019" spans="1:5" x14ac:dyDescent="0.3">
      <c r="A8019" t="s">
        <v>5034</v>
      </c>
      <c r="B8019">
        <v>631</v>
      </c>
      <c r="C8019">
        <v>66</v>
      </c>
      <c r="D8019">
        <v>7</v>
      </c>
      <c r="E8019">
        <v>11</v>
      </c>
    </row>
    <row r="8020" spans="1:5" x14ac:dyDescent="0.3">
      <c r="A8020" t="s">
        <v>5019</v>
      </c>
      <c r="B8020">
        <v>632</v>
      </c>
      <c r="C8020">
        <v>16</v>
      </c>
      <c r="D8020">
        <v>7</v>
      </c>
      <c r="E8020">
        <v>11</v>
      </c>
    </row>
    <row r="8021" spans="1:5" x14ac:dyDescent="0.3">
      <c r="A8021" t="s">
        <v>5022</v>
      </c>
      <c r="B8021">
        <v>633</v>
      </c>
      <c r="C8021">
        <v>16</v>
      </c>
      <c r="D8021">
        <v>7</v>
      </c>
      <c r="E8021">
        <v>11</v>
      </c>
    </row>
    <row r="8022" spans="1:5" x14ac:dyDescent="0.3">
      <c r="A8022" t="s">
        <v>5024</v>
      </c>
      <c r="B8022">
        <v>633</v>
      </c>
      <c r="C8022">
        <v>16</v>
      </c>
      <c r="D8022">
        <v>7</v>
      </c>
      <c r="E8022">
        <v>11</v>
      </c>
    </row>
    <row r="8023" spans="1:5" x14ac:dyDescent="0.3">
      <c r="A8023" t="s">
        <v>5038</v>
      </c>
      <c r="B8023">
        <v>635</v>
      </c>
      <c r="C8023">
        <v>24</v>
      </c>
      <c r="D8023">
        <v>7</v>
      </c>
      <c r="E8023">
        <v>11</v>
      </c>
    </row>
    <row r="8024" spans="1:5" x14ac:dyDescent="0.3">
      <c r="A8024" t="s">
        <v>5023</v>
      </c>
      <c r="B8024">
        <v>636</v>
      </c>
      <c r="C8024">
        <v>16</v>
      </c>
      <c r="D8024">
        <v>7</v>
      </c>
      <c r="E8024">
        <v>11</v>
      </c>
    </row>
    <row r="8025" spans="1:5" x14ac:dyDescent="0.3">
      <c r="A8025" t="s">
        <v>5037</v>
      </c>
      <c r="B8025">
        <v>636</v>
      </c>
      <c r="C8025">
        <v>20</v>
      </c>
      <c r="D8025">
        <v>7</v>
      </c>
      <c r="E8025">
        <v>11</v>
      </c>
    </row>
    <row r="8026" spans="1:5" x14ac:dyDescent="0.3">
      <c r="A8026" t="s">
        <v>5035</v>
      </c>
      <c r="B8026">
        <v>637</v>
      </c>
      <c r="C8026">
        <v>18</v>
      </c>
      <c r="D8026">
        <v>7</v>
      </c>
      <c r="E8026">
        <v>11</v>
      </c>
    </row>
    <row r="8027" spans="1:5" x14ac:dyDescent="0.3">
      <c r="A8027" t="s">
        <v>5043</v>
      </c>
      <c r="B8027">
        <v>638</v>
      </c>
      <c r="C8027">
        <v>43</v>
      </c>
      <c r="D8027">
        <v>7</v>
      </c>
      <c r="E8027">
        <v>11</v>
      </c>
    </row>
    <row r="8028" spans="1:5" x14ac:dyDescent="0.3">
      <c r="A8028" t="s">
        <v>5046</v>
      </c>
      <c r="B8028">
        <v>638</v>
      </c>
      <c r="C8028">
        <v>55</v>
      </c>
      <c r="D8028">
        <v>7</v>
      </c>
      <c r="E8028">
        <v>11</v>
      </c>
    </row>
    <row r="8029" spans="1:5" x14ac:dyDescent="0.3">
      <c r="A8029" t="s">
        <v>5042</v>
      </c>
      <c r="B8029">
        <v>639</v>
      </c>
      <c r="C8029">
        <v>25</v>
      </c>
      <c r="D8029">
        <v>7</v>
      </c>
      <c r="E8029">
        <v>11</v>
      </c>
    </row>
    <row r="8030" spans="1:5" x14ac:dyDescent="0.3">
      <c r="A8030" t="s">
        <v>5027</v>
      </c>
      <c r="B8030">
        <v>640</v>
      </c>
      <c r="C8030">
        <v>16</v>
      </c>
      <c r="D8030">
        <v>7</v>
      </c>
      <c r="E8030">
        <v>11</v>
      </c>
    </row>
    <row r="8031" spans="1:5" x14ac:dyDescent="0.3">
      <c r="A8031" t="s">
        <v>5036</v>
      </c>
      <c r="B8031">
        <v>640</v>
      </c>
      <c r="C8031">
        <v>17</v>
      </c>
      <c r="D8031">
        <v>7</v>
      </c>
      <c r="E8031">
        <v>11</v>
      </c>
    </row>
    <row r="8032" spans="1:5" x14ac:dyDescent="0.3">
      <c r="A8032" t="s">
        <v>5045</v>
      </c>
      <c r="B8032">
        <v>641</v>
      </c>
      <c r="C8032">
        <v>79</v>
      </c>
      <c r="D8032">
        <v>7</v>
      </c>
      <c r="E8032">
        <v>11</v>
      </c>
    </row>
    <row r="8033" spans="1:5" x14ac:dyDescent="0.3">
      <c r="A8033" t="s">
        <v>5047</v>
      </c>
      <c r="B8033">
        <v>641</v>
      </c>
      <c r="C8033">
        <v>79</v>
      </c>
      <c r="D8033">
        <v>7</v>
      </c>
      <c r="E8033">
        <v>11</v>
      </c>
    </row>
    <row r="8034" spans="1:5" x14ac:dyDescent="0.3">
      <c r="A8034" t="s">
        <v>5044</v>
      </c>
      <c r="B8034">
        <v>642</v>
      </c>
      <c r="C8034">
        <v>91</v>
      </c>
      <c r="D8034">
        <v>7</v>
      </c>
      <c r="E8034">
        <v>11</v>
      </c>
    </row>
    <row r="8035" spans="1:5" x14ac:dyDescent="0.3">
      <c r="A8035" t="s">
        <v>5058</v>
      </c>
      <c r="B8035">
        <v>642</v>
      </c>
      <c r="C8035">
        <v>50</v>
      </c>
      <c r="D8035">
        <v>7</v>
      </c>
      <c r="E8035">
        <v>11</v>
      </c>
    </row>
    <row r="8036" spans="1:5" x14ac:dyDescent="0.3">
      <c r="A8036" t="s">
        <v>5039</v>
      </c>
      <c r="B8036">
        <v>643</v>
      </c>
      <c r="C8036">
        <v>16</v>
      </c>
      <c r="D8036">
        <v>7</v>
      </c>
      <c r="E8036">
        <v>11</v>
      </c>
    </row>
    <row r="8037" spans="1:5" x14ac:dyDescent="0.3">
      <c r="A8037" t="s">
        <v>5040</v>
      </c>
      <c r="B8037">
        <v>643</v>
      </c>
      <c r="C8037">
        <v>17</v>
      </c>
      <c r="D8037">
        <v>7</v>
      </c>
      <c r="E8037">
        <v>11</v>
      </c>
    </row>
    <row r="8038" spans="1:5" x14ac:dyDescent="0.3">
      <c r="A8038" t="s">
        <v>5048</v>
      </c>
      <c r="B8038">
        <v>643</v>
      </c>
      <c r="C8038">
        <v>20</v>
      </c>
      <c r="D8038">
        <v>7</v>
      </c>
      <c r="E8038">
        <v>11</v>
      </c>
    </row>
    <row r="8039" spans="1:5" x14ac:dyDescent="0.3">
      <c r="A8039" t="s">
        <v>5051</v>
      </c>
      <c r="B8039">
        <v>643</v>
      </c>
      <c r="C8039">
        <v>19</v>
      </c>
      <c r="D8039">
        <v>7</v>
      </c>
      <c r="E8039">
        <v>11</v>
      </c>
    </row>
    <row r="8040" spans="1:5" x14ac:dyDescent="0.3">
      <c r="A8040" t="s">
        <v>5041</v>
      </c>
      <c r="B8040">
        <v>644</v>
      </c>
      <c r="C8040">
        <v>17</v>
      </c>
      <c r="D8040">
        <v>7</v>
      </c>
      <c r="E8040">
        <v>11</v>
      </c>
    </row>
    <row r="8041" spans="1:5" x14ac:dyDescent="0.3">
      <c r="A8041" t="s">
        <v>5049</v>
      </c>
      <c r="B8041">
        <v>644</v>
      </c>
      <c r="C8041">
        <v>18</v>
      </c>
      <c r="D8041">
        <v>7</v>
      </c>
      <c r="E8041">
        <v>11</v>
      </c>
    </row>
    <row r="8042" spans="1:5" x14ac:dyDescent="0.3">
      <c r="A8042" t="s">
        <v>5057</v>
      </c>
      <c r="B8042">
        <v>645</v>
      </c>
      <c r="C8042">
        <v>20</v>
      </c>
      <c r="D8042">
        <v>7</v>
      </c>
      <c r="E8042">
        <v>11</v>
      </c>
    </row>
    <row r="8043" spans="1:5" x14ac:dyDescent="0.3">
      <c r="A8043" t="s">
        <v>5061</v>
      </c>
      <c r="B8043">
        <v>645</v>
      </c>
      <c r="C8043">
        <v>36</v>
      </c>
      <c r="D8043">
        <v>7</v>
      </c>
      <c r="E8043">
        <v>11</v>
      </c>
    </row>
    <row r="8044" spans="1:5" x14ac:dyDescent="0.3">
      <c r="A8044" t="s">
        <v>5062</v>
      </c>
      <c r="B8044">
        <v>645</v>
      </c>
      <c r="C8044">
        <v>46</v>
      </c>
      <c r="D8044">
        <v>7</v>
      </c>
      <c r="E8044">
        <v>11</v>
      </c>
    </row>
    <row r="8045" spans="1:5" x14ac:dyDescent="0.3">
      <c r="A8045" t="s">
        <v>5063</v>
      </c>
      <c r="B8045">
        <v>645</v>
      </c>
      <c r="C8045">
        <v>46</v>
      </c>
      <c r="D8045">
        <v>7</v>
      </c>
      <c r="E8045">
        <v>11</v>
      </c>
    </row>
    <row r="8046" spans="1:5" x14ac:dyDescent="0.3">
      <c r="A8046" t="s">
        <v>5066</v>
      </c>
      <c r="B8046">
        <v>645</v>
      </c>
      <c r="C8046">
        <v>46</v>
      </c>
      <c r="D8046">
        <v>7</v>
      </c>
      <c r="E8046">
        <v>11</v>
      </c>
    </row>
    <row r="8047" spans="1:5" x14ac:dyDescent="0.3">
      <c r="A8047" t="s">
        <v>5067</v>
      </c>
      <c r="B8047">
        <v>645</v>
      </c>
      <c r="C8047">
        <v>41</v>
      </c>
      <c r="D8047">
        <v>7</v>
      </c>
      <c r="E8047">
        <v>11</v>
      </c>
    </row>
    <row r="8048" spans="1:5" x14ac:dyDescent="0.3">
      <c r="A8048" t="s">
        <v>5068</v>
      </c>
      <c r="B8048">
        <v>645</v>
      </c>
      <c r="C8048">
        <v>46</v>
      </c>
      <c r="D8048">
        <v>7</v>
      </c>
      <c r="E8048">
        <v>11</v>
      </c>
    </row>
    <row r="8049" spans="1:5" x14ac:dyDescent="0.3">
      <c r="A8049" t="s">
        <v>5069</v>
      </c>
      <c r="B8049">
        <v>645</v>
      </c>
      <c r="C8049">
        <v>36</v>
      </c>
      <c r="D8049">
        <v>7</v>
      </c>
      <c r="E8049">
        <v>11</v>
      </c>
    </row>
    <row r="8050" spans="1:5" x14ac:dyDescent="0.3">
      <c r="A8050" t="s">
        <v>5052</v>
      </c>
      <c r="B8050">
        <v>646</v>
      </c>
      <c r="C8050">
        <v>219</v>
      </c>
      <c r="D8050">
        <v>7</v>
      </c>
      <c r="E8050">
        <v>11</v>
      </c>
    </row>
    <row r="8051" spans="1:5" x14ac:dyDescent="0.3">
      <c r="A8051" t="s">
        <v>5050</v>
      </c>
      <c r="B8051">
        <v>647</v>
      </c>
      <c r="C8051">
        <v>16</v>
      </c>
      <c r="D8051">
        <v>7</v>
      </c>
      <c r="E8051">
        <v>11</v>
      </c>
    </row>
    <row r="8052" spans="1:5" x14ac:dyDescent="0.3">
      <c r="A8052" t="s">
        <v>5054</v>
      </c>
      <c r="B8052">
        <v>647</v>
      </c>
      <c r="C8052">
        <v>16</v>
      </c>
      <c r="D8052">
        <v>7</v>
      </c>
      <c r="E8052">
        <v>11</v>
      </c>
    </row>
    <row r="8053" spans="1:5" x14ac:dyDescent="0.3">
      <c r="A8053" t="s">
        <v>5055</v>
      </c>
      <c r="B8053">
        <v>647</v>
      </c>
      <c r="C8053">
        <v>16</v>
      </c>
      <c r="D8053">
        <v>7</v>
      </c>
      <c r="E8053">
        <v>11</v>
      </c>
    </row>
    <row r="8054" spans="1:5" x14ac:dyDescent="0.3">
      <c r="A8054" t="s">
        <v>5060</v>
      </c>
      <c r="B8054">
        <v>647</v>
      </c>
      <c r="C8054">
        <v>24</v>
      </c>
      <c r="D8054">
        <v>7</v>
      </c>
      <c r="E8054">
        <v>11</v>
      </c>
    </row>
    <row r="8055" spans="1:5" x14ac:dyDescent="0.3">
      <c r="A8055" t="s">
        <v>5070</v>
      </c>
      <c r="B8055">
        <v>647</v>
      </c>
      <c r="C8055">
        <v>57</v>
      </c>
      <c r="D8055">
        <v>7</v>
      </c>
      <c r="E8055">
        <v>11</v>
      </c>
    </row>
    <row r="8056" spans="1:5" x14ac:dyDescent="0.3">
      <c r="A8056" t="s">
        <v>5072</v>
      </c>
      <c r="B8056">
        <v>647</v>
      </c>
      <c r="C8056">
        <v>57</v>
      </c>
      <c r="D8056">
        <v>7</v>
      </c>
      <c r="E8056">
        <v>11</v>
      </c>
    </row>
    <row r="8057" spans="1:5" x14ac:dyDescent="0.3">
      <c r="A8057" t="s">
        <v>5053</v>
      </c>
      <c r="B8057">
        <v>648</v>
      </c>
      <c r="C8057">
        <v>15</v>
      </c>
      <c r="D8057">
        <v>7</v>
      </c>
      <c r="E8057">
        <v>11</v>
      </c>
    </row>
    <row r="8058" spans="1:5" x14ac:dyDescent="0.3">
      <c r="A8058" t="s">
        <v>5056</v>
      </c>
      <c r="B8058">
        <v>648</v>
      </c>
      <c r="C8058">
        <v>16</v>
      </c>
      <c r="D8058">
        <v>7</v>
      </c>
      <c r="E8058">
        <v>11</v>
      </c>
    </row>
    <row r="8059" spans="1:5" x14ac:dyDescent="0.3">
      <c r="A8059" t="s">
        <v>5065</v>
      </c>
      <c r="B8059">
        <v>648</v>
      </c>
      <c r="C8059">
        <v>68</v>
      </c>
      <c r="D8059">
        <v>7</v>
      </c>
      <c r="E8059">
        <v>11</v>
      </c>
    </row>
    <row r="8060" spans="1:5" x14ac:dyDescent="0.3">
      <c r="A8060" t="s">
        <v>5073</v>
      </c>
      <c r="B8060">
        <v>648</v>
      </c>
      <c r="C8060">
        <v>68</v>
      </c>
      <c r="D8060">
        <v>7</v>
      </c>
      <c r="E8060">
        <v>11</v>
      </c>
    </row>
    <row r="8061" spans="1:5" x14ac:dyDescent="0.3">
      <c r="A8061" t="s">
        <v>5075</v>
      </c>
      <c r="B8061">
        <v>649</v>
      </c>
      <c r="C8061">
        <v>38</v>
      </c>
      <c r="D8061">
        <v>7</v>
      </c>
      <c r="E8061">
        <v>11</v>
      </c>
    </row>
    <row r="8062" spans="1:5" x14ac:dyDescent="0.3">
      <c r="A8062" t="s">
        <v>5076</v>
      </c>
      <c r="B8062">
        <v>649</v>
      </c>
      <c r="C8062">
        <v>32</v>
      </c>
      <c r="D8062">
        <v>7</v>
      </c>
      <c r="E8062">
        <v>11</v>
      </c>
    </row>
    <row r="8063" spans="1:5" x14ac:dyDescent="0.3">
      <c r="A8063" t="s">
        <v>5077</v>
      </c>
      <c r="B8063">
        <v>649</v>
      </c>
      <c r="C8063">
        <v>32</v>
      </c>
      <c r="D8063">
        <v>7</v>
      </c>
      <c r="E8063">
        <v>11</v>
      </c>
    </row>
    <row r="8064" spans="1:5" x14ac:dyDescent="0.3">
      <c r="A8064" t="s">
        <v>5059</v>
      </c>
      <c r="B8064">
        <v>650</v>
      </c>
      <c r="C8064">
        <v>14</v>
      </c>
      <c r="D8064">
        <v>7</v>
      </c>
      <c r="E8064">
        <v>11</v>
      </c>
    </row>
    <row r="8065" spans="1:5" x14ac:dyDescent="0.3">
      <c r="A8065" t="s">
        <v>5071</v>
      </c>
      <c r="B8065">
        <v>650</v>
      </c>
      <c r="C8065">
        <v>80</v>
      </c>
      <c r="D8065">
        <v>7</v>
      </c>
      <c r="E8065">
        <v>11</v>
      </c>
    </row>
    <row r="8066" spans="1:5" x14ac:dyDescent="0.3">
      <c r="A8066" t="s">
        <v>5074</v>
      </c>
      <c r="B8066">
        <v>651</v>
      </c>
      <c r="C8066">
        <v>14</v>
      </c>
      <c r="D8066">
        <v>7</v>
      </c>
      <c r="E8066">
        <v>11</v>
      </c>
    </row>
    <row r="8067" spans="1:5" x14ac:dyDescent="0.3">
      <c r="A8067" t="s">
        <v>5078</v>
      </c>
      <c r="B8067">
        <v>652</v>
      </c>
      <c r="C8067">
        <v>12</v>
      </c>
      <c r="D8067">
        <v>7</v>
      </c>
      <c r="E8067">
        <v>11</v>
      </c>
    </row>
    <row r="8068" spans="1:5" x14ac:dyDescent="0.3">
      <c r="A8068" t="s">
        <v>5079</v>
      </c>
      <c r="B8068">
        <v>652</v>
      </c>
      <c r="C8068">
        <v>15</v>
      </c>
      <c r="D8068">
        <v>7</v>
      </c>
      <c r="E8068">
        <v>11</v>
      </c>
    </row>
    <row r="8069" spans="1:5" x14ac:dyDescent="0.3">
      <c r="A8069" t="s">
        <v>5091</v>
      </c>
      <c r="B8069">
        <v>652</v>
      </c>
      <c r="C8069">
        <v>41</v>
      </c>
      <c r="D8069">
        <v>7</v>
      </c>
      <c r="E8069">
        <v>11</v>
      </c>
    </row>
    <row r="8070" spans="1:5" x14ac:dyDescent="0.3">
      <c r="A8070" t="s">
        <v>5092</v>
      </c>
      <c r="B8070">
        <v>652</v>
      </c>
      <c r="C8070">
        <v>35</v>
      </c>
      <c r="D8070">
        <v>7</v>
      </c>
      <c r="E8070">
        <v>11</v>
      </c>
    </row>
    <row r="8071" spans="1:5" x14ac:dyDescent="0.3">
      <c r="A8071" t="s">
        <v>5064</v>
      </c>
      <c r="B8071">
        <v>653</v>
      </c>
      <c r="C8071">
        <v>103</v>
      </c>
      <c r="D8071">
        <v>7</v>
      </c>
      <c r="E8071">
        <v>11</v>
      </c>
    </row>
    <row r="8072" spans="1:5" x14ac:dyDescent="0.3">
      <c r="A8072" t="s">
        <v>5080</v>
      </c>
      <c r="B8072">
        <v>653</v>
      </c>
      <c r="C8072">
        <v>13</v>
      </c>
      <c r="D8072">
        <v>7</v>
      </c>
      <c r="E8072">
        <v>11</v>
      </c>
    </row>
    <row r="8073" spans="1:5" x14ac:dyDescent="0.3">
      <c r="A8073" t="s">
        <v>5083</v>
      </c>
      <c r="B8073">
        <v>653</v>
      </c>
      <c r="C8073">
        <v>50</v>
      </c>
      <c r="D8073">
        <v>7</v>
      </c>
      <c r="E8073">
        <v>11</v>
      </c>
    </row>
    <row r="8074" spans="1:5" x14ac:dyDescent="0.3">
      <c r="A8074" t="s">
        <v>5085</v>
      </c>
      <c r="B8074">
        <v>653</v>
      </c>
      <c r="C8074">
        <v>50</v>
      </c>
      <c r="D8074">
        <v>7</v>
      </c>
      <c r="E8074">
        <v>11</v>
      </c>
    </row>
    <row r="8075" spans="1:5" x14ac:dyDescent="0.3">
      <c r="A8075" t="s">
        <v>5086</v>
      </c>
      <c r="B8075">
        <v>653</v>
      </c>
      <c r="C8075">
        <v>50</v>
      </c>
      <c r="D8075">
        <v>7</v>
      </c>
      <c r="E8075">
        <v>11</v>
      </c>
    </row>
    <row r="8076" spans="1:5" x14ac:dyDescent="0.3">
      <c r="A8076" t="s">
        <v>5096</v>
      </c>
      <c r="B8076">
        <v>653</v>
      </c>
      <c r="C8076">
        <v>31</v>
      </c>
      <c r="D8076">
        <v>7</v>
      </c>
      <c r="E8076">
        <v>11</v>
      </c>
    </row>
    <row r="8077" spans="1:5" x14ac:dyDescent="0.3">
      <c r="A8077" t="s">
        <v>5095</v>
      </c>
      <c r="B8077">
        <v>654</v>
      </c>
      <c r="C8077">
        <v>12</v>
      </c>
      <c r="D8077">
        <v>7</v>
      </c>
      <c r="E8077">
        <v>11</v>
      </c>
    </row>
    <row r="8078" spans="1:5" x14ac:dyDescent="0.3">
      <c r="A8078" t="s">
        <v>5097</v>
      </c>
      <c r="B8078">
        <v>654</v>
      </c>
      <c r="C8078">
        <v>21</v>
      </c>
      <c r="D8078">
        <v>7</v>
      </c>
      <c r="E8078">
        <v>11</v>
      </c>
    </row>
    <row r="8079" spans="1:5" x14ac:dyDescent="0.3">
      <c r="A8079" t="s">
        <v>5098</v>
      </c>
      <c r="B8079">
        <v>654</v>
      </c>
      <c r="C8079">
        <v>13</v>
      </c>
      <c r="D8079">
        <v>7</v>
      </c>
      <c r="E8079">
        <v>11</v>
      </c>
    </row>
    <row r="8080" spans="1:5" x14ac:dyDescent="0.3">
      <c r="A8080" t="s">
        <v>5099</v>
      </c>
      <c r="B8080">
        <v>654</v>
      </c>
      <c r="C8080">
        <v>13</v>
      </c>
      <c r="D8080">
        <v>7</v>
      </c>
      <c r="E8080">
        <v>11</v>
      </c>
    </row>
    <row r="8081" spans="1:5" x14ac:dyDescent="0.3">
      <c r="A8081" t="s">
        <v>5084</v>
      </c>
      <c r="B8081">
        <v>655</v>
      </c>
      <c r="C8081">
        <v>58</v>
      </c>
      <c r="D8081">
        <v>7</v>
      </c>
      <c r="E8081">
        <v>11</v>
      </c>
    </row>
    <row r="8082" spans="1:5" x14ac:dyDescent="0.3">
      <c r="A8082" t="s">
        <v>5089</v>
      </c>
      <c r="B8082">
        <v>655</v>
      </c>
      <c r="C8082">
        <v>58</v>
      </c>
      <c r="D8082">
        <v>7</v>
      </c>
      <c r="E8082">
        <v>11</v>
      </c>
    </row>
    <row r="8083" spans="1:5" x14ac:dyDescent="0.3">
      <c r="A8083" t="s">
        <v>5100</v>
      </c>
      <c r="B8083">
        <v>655</v>
      </c>
      <c r="C8083">
        <v>31</v>
      </c>
      <c r="D8083">
        <v>7</v>
      </c>
      <c r="E8083">
        <v>11</v>
      </c>
    </row>
    <row r="8084" spans="1:5" x14ac:dyDescent="0.3">
      <c r="A8084" t="s">
        <v>5101</v>
      </c>
      <c r="B8084">
        <v>655</v>
      </c>
      <c r="C8084">
        <v>37</v>
      </c>
      <c r="D8084">
        <v>7</v>
      </c>
      <c r="E8084">
        <v>11</v>
      </c>
    </row>
    <row r="8085" spans="1:5" x14ac:dyDescent="0.3">
      <c r="A8085" t="s">
        <v>5102</v>
      </c>
      <c r="B8085">
        <v>655</v>
      </c>
      <c r="C8085">
        <v>13</v>
      </c>
      <c r="D8085">
        <v>7</v>
      </c>
      <c r="E8085">
        <v>11</v>
      </c>
    </row>
    <row r="8086" spans="1:5" x14ac:dyDescent="0.3">
      <c r="A8086" t="s">
        <v>5103</v>
      </c>
      <c r="B8086">
        <v>656</v>
      </c>
      <c r="C8086">
        <v>12</v>
      </c>
      <c r="D8086">
        <v>7</v>
      </c>
      <c r="E8086">
        <v>11</v>
      </c>
    </row>
    <row r="8087" spans="1:5" x14ac:dyDescent="0.3">
      <c r="A8087" t="s">
        <v>5104</v>
      </c>
      <c r="B8087">
        <v>656</v>
      </c>
      <c r="C8087">
        <v>7</v>
      </c>
      <c r="D8087">
        <v>7</v>
      </c>
      <c r="E8087">
        <v>11</v>
      </c>
    </row>
    <row r="8088" spans="1:5" x14ac:dyDescent="0.3">
      <c r="A8088" t="s">
        <v>5107</v>
      </c>
      <c r="B8088">
        <v>656</v>
      </c>
      <c r="C8088">
        <v>13</v>
      </c>
      <c r="D8088">
        <v>7</v>
      </c>
      <c r="E8088">
        <v>11</v>
      </c>
    </row>
    <row r="8089" spans="1:5" x14ac:dyDescent="0.3">
      <c r="A8089" t="s">
        <v>5094</v>
      </c>
      <c r="B8089">
        <v>657</v>
      </c>
      <c r="C8089">
        <v>69</v>
      </c>
      <c r="D8089">
        <v>7</v>
      </c>
      <c r="E8089">
        <v>11</v>
      </c>
    </row>
    <row r="8090" spans="1:5" x14ac:dyDescent="0.3">
      <c r="A8090" t="s">
        <v>5105</v>
      </c>
      <c r="B8090">
        <v>657</v>
      </c>
      <c r="C8090">
        <v>33</v>
      </c>
      <c r="D8090">
        <v>7</v>
      </c>
      <c r="E8090">
        <v>11</v>
      </c>
    </row>
    <row r="8091" spans="1:5" x14ac:dyDescent="0.3">
      <c r="A8091" t="s">
        <v>5106</v>
      </c>
      <c r="B8091">
        <v>657</v>
      </c>
      <c r="C8091">
        <v>25</v>
      </c>
      <c r="D8091">
        <v>7</v>
      </c>
      <c r="E8091">
        <v>11</v>
      </c>
    </row>
    <row r="8092" spans="1:5" x14ac:dyDescent="0.3">
      <c r="A8092" t="s">
        <v>5108</v>
      </c>
      <c r="B8092">
        <v>657</v>
      </c>
      <c r="C8092">
        <v>40</v>
      </c>
      <c r="D8092">
        <v>7</v>
      </c>
      <c r="E8092">
        <v>11</v>
      </c>
    </row>
    <row r="8093" spans="1:5" x14ac:dyDescent="0.3">
      <c r="A8093" t="s">
        <v>5122</v>
      </c>
      <c r="B8093">
        <v>657</v>
      </c>
      <c r="C8093">
        <v>16</v>
      </c>
      <c r="D8093">
        <v>7</v>
      </c>
      <c r="E8093">
        <v>11</v>
      </c>
    </row>
    <row r="8094" spans="1:5" x14ac:dyDescent="0.3">
      <c r="A8094" t="s">
        <v>5115</v>
      </c>
      <c r="B8094">
        <v>658</v>
      </c>
      <c r="C8094">
        <v>44</v>
      </c>
      <c r="D8094">
        <v>7</v>
      </c>
      <c r="E8094">
        <v>11</v>
      </c>
    </row>
    <row r="8095" spans="1:5" x14ac:dyDescent="0.3">
      <c r="A8095" t="s">
        <v>5126</v>
      </c>
      <c r="B8095">
        <v>658</v>
      </c>
      <c r="C8095">
        <v>9</v>
      </c>
      <c r="D8095">
        <v>7</v>
      </c>
      <c r="E8095">
        <v>11</v>
      </c>
    </row>
    <row r="8096" spans="1:5" x14ac:dyDescent="0.3">
      <c r="A8096" t="s">
        <v>5127</v>
      </c>
      <c r="B8096">
        <v>658</v>
      </c>
      <c r="C8096">
        <v>14</v>
      </c>
      <c r="D8096">
        <v>7</v>
      </c>
      <c r="E8096">
        <v>11</v>
      </c>
    </row>
    <row r="8097" spans="1:5" x14ac:dyDescent="0.3">
      <c r="A8097" t="s">
        <v>5130</v>
      </c>
      <c r="B8097">
        <v>658</v>
      </c>
      <c r="C8097">
        <v>16</v>
      </c>
      <c r="D8097">
        <v>7</v>
      </c>
      <c r="E8097">
        <v>11</v>
      </c>
    </row>
    <row r="8098" spans="1:5" x14ac:dyDescent="0.3">
      <c r="A8098" t="s">
        <v>5131</v>
      </c>
      <c r="B8098">
        <v>659</v>
      </c>
      <c r="C8098">
        <v>14</v>
      </c>
      <c r="D8098">
        <v>7</v>
      </c>
      <c r="E8098">
        <v>11</v>
      </c>
    </row>
    <row r="8099" spans="1:5" x14ac:dyDescent="0.3">
      <c r="A8099" t="s">
        <v>5132</v>
      </c>
      <c r="B8099">
        <v>659</v>
      </c>
      <c r="C8099">
        <v>14</v>
      </c>
      <c r="D8099">
        <v>7</v>
      </c>
      <c r="E8099">
        <v>11</v>
      </c>
    </row>
    <row r="8100" spans="1:5" x14ac:dyDescent="0.3">
      <c r="A8100" t="s">
        <v>5081</v>
      </c>
      <c r="B8100">
        <v>660</v>
      </c>
      <c r="C8100">
        <v>80</v>
      </c>
      <c r="D8100">
        <v>7</v>
      </c>
      <c r="E8100">
        <v>11</v>
      </c>
    </row>
    <row r="8101" spans="1:5" x14ac:dyDescent="0.3">
      <c r="A8101" t="s">
        <v>5082</v>
      </c>
      <c r="B8101">
        <v>660</v>
      </c>
      <c r="C8101">
        <v>80</v>
      </c>
      <c r="D8101">
        <v>7</v>
      </c>
      <c r="E8101">
        <v>11</v>
      </c>
    </row>
    <row r="8102" spans="1:5" x14ac:dyDescent="0.3">
      <c r="A8102" t="s">
        <v>5087</v>
      </c>
      <c r="B8102">
        <v>660</v>
      </c>
      <c r="C8102">
        <v>80</v>
      </c>
      <c r="D8102">
        <v>7</v>
      </c>
      <c r="E8102">
        <v>11</v>
      </c>
    </row>
    <row r="8103" spans="1:5" x14ac:dyDescent="0.3">
      <c r="A8103" t="s">
        <v>5088</v>
      </c>
      <c r="B8103">
        <v>660</v>
      </c>
      <c r="C8103">
        <v>80</v>
      </c>
      <c r="D8103">
        <v>7</v>
      </c>
      <c r="E8103">
        <v>11</v>
      </c>
    </row>
    <row r="8104" spans="1:5" x14ac:dyDescent="0.3">
      <c r="A8104" t="s">
        <v>5090</v>
      </c>
      <c r="B8104">
        <v>660</v>
      </c>
      <c r="C8104">
        <v>80</v>
      </c>
      <c r="D8104">
        <v>7</v>
      </c>
      <c r="E8104">
        <v>11</v>
      </c>
    </row>
    <row r="8105" spans="1:5" x14ac:dyDescent="0.3">
      <c r="A8105" t="s">
        <v>5093</v>
      </c>
      <c r="B8105">
        <v>660</v>
      </c>
      <c r="C8105">
        <v>80</v>
      </c>
      <c r="D8105">
        <v>7</v>
      </c>
      <c r="E8105">
        <v>11</v>
      </c>
    </row>
    <row r="8106" spans="1:5" x14ac:dyDescent="0.3">
      <c r="A8106" t="s">
        <v>5138</v>
      </c>
      <c r="B8106">
        <v>660</v>
      </c>
      <c r="C8106">
        <v>26</v>
      </c>
      <c r="D8106">
        <v>7</v>
      </c>
      <c r="E8106">
        <v>11</v>
      </c>
    </row>
    <row r="8107" spans="1:5" x14ac:dyDescent="0.3">
      <c r="A8107" t="s">
        <v>5109</v>
      </c>
      <c r="B8107">
        <v>661</v>
      </c>
      <c r="C8107">
        <v>51</v>
      </c>
      <c r="D8107">
        <v>7</v>
      </c>
      <c r="E8107">
        <v>11</v>
      </c>
    </row>
    <row r="8108" spans="1:5" x14ac:dyDescent="0.3">
      <c r="A8108" t="s">
        <v>5110</v>
      </c>
      <c r="B8108">
        <v>661</v>
      </c>
      <c r="C8108">
        <v>51</v>
      </c>
      <c r="D8108">
        <v>7</v>
      </c>
      <c r="E8108">
        <v>11</v>
      </c>
    </row>
    <row r="8109" spans="1:5" x14ac:dyDescent="0.3">
      <c r="A8109" t="s">
        <v>5123</v>
      </c>
      <c r="B8109">
        <v>661</v>
      </c>
      <c r="C8109">
        <v>42</v>
      </c>
      <c r="D8109">
        <v>7</v>
      </c>
      <c r="E8109">
        <v>11</v>
      </c>
    </row>
    <row r="8110" spans="1:5" x14ac:dyDescent="0.3">
      <c r="A8110" t="s">
        <v>5124</v>
      </c>
      <c r="B8110">
        <v>661</v>
      </c>
      <c r="C8110">
        <v>42</v>
      </c>
      <c r="D8110">
        <v>7</v>
      </c>
      <c r="E8110">
        <v>11</v>
      </c>
    </row>
    <row r="8111" spans="1:5" x14ac:dyDescent="0.3">
      <c r="A8111" t="s">
        <v>5125</v>
      </c>
      <c r="B8111">
        <v>661</v>
      </c>
      <c r="C8111">
        <v>42</v>
      </c>
      <c r="D8111">
        <v>7</v>
      </c>
      <c r="E8111">
        <v>11</v>
      </c>
    </row>
    <row r="8112" spans="1:5" x14ac:dyDescent="0.3">
      <c r="A8112" t="s">
        <v>5114</v>
      </c>
      <c r="B8112">
        <v>662</v>
      </c>
      <c r="C8112">
        <v>55</v>
      </c>
      <c r="D8112">
        <v>7</v>
      </c>
      <c r="E8112">
        <v>11</v>
      </c>
    </row>
    <row r="8113" spans="1:5" x14ac:dyDescent="0.3">
      <c r="A8113" t="s">
        <v>5128</v>
      </c>
      <c r="B8113">
        <v>662</v>
      </c>
      <c r="C8113">
        <v>45</v>
      </c>
      <c r="D8113">
        <v>7</v>
      </c>
      <c r="E8113">
        <v>11</v>
      </c>
    </row>
    <row r="8114" spans="1:5" x14ac:dyDescent="0.3">
      <c r="A8114" t="s">
        <v>5134</v>
      </c>
      <c r="B8114">
        <v>662</v>
      </c>
      <c r="C8114">
        <v>38</v>
      </c>
      <c r="D8114">
        <v>7</v>
      </c>
      <c r="E8114">
        <v>11</v>
      </c>
    </row>
    <row r="8115" spans="1:5" x14ac:dyDescent="0.3">
      <c r="A8115" t="s">
        <v>5136</v>
      </c>
      <c r="B8115">
        <v>662</v>
      </c>
      <c r="C8115">
        <v>38</v>
      </c>
      <c r="D8115">
        <v>7</v>
      </c>
      <c r="E8115">
        <v>11</v>
      </c>
    </row>
    <row r="8116" spans="1:5" x14ac:dyDescent="0.3">
      <c r="A8116" t="s">
        <v>5146</v>
      </c>
      <c r="B8116">
        <v>662</v>
      </c>
      <c r="C8116">
        <v>31</v>
      </c>
      <c r="D8116">
        <v>7</v>
      </c>
      <c r="E8116">
        <v>11</v>
      </c>
    </row>
    <row r="8117" spans="1:5" x14ac:dyDescent="0.3">
      <c r="A8117" t="s">
        <v>5150</v>
      </c>
      <c r="B8117">
        <v>662</v>
      </c>
      <c r="C8117">
        <v>24</v>
      </c>
      <c r="D8117">
        <v>7</v>
      </c>
      <c r="E8117">
        <v>11</v>
      </c>
    </row>
    <row r="8118" spans="1:5" x14ac:dyDescent="0.3">
      <c r="A8118" t="s">
        <v>5151</v>
      </c>
      <c r="B8118">
        <v>662</v>
      </c>
      <c r="C8118">
        <v>27</v>
      </c>
      <c r="D8118">
        <v>7</v>
      </c>
      <c r="E8118">
        <v>11</v>
      </c>
    </row>
    <row r="8119" spans="1:5" x14ac:dyDescent="0.3">
      <c r="A8119" t="s">
        <v>5154</v>
      </c>
      <c r="B8119">
        <v>663</v>
      </c>
      <c r="C8119">
        <v>31</v>
      </c>
      <c r="D8119">
        <v>7</v>
      </c>
      <c r="E8119">
        <v>11</v>
      </c>
    </row>
    <row r="8120" spans="1:5" x14ac:dyDescent="0.3">
      <c r="A8120" t="s">
        <v>5116</v>
      </c>
      <c r="B8120">
        <v>664</v>
      </c>
      <c r="C8120">
        <v>59</v>
      </c>
      <c r="D8120">
        <v>7</v>
      </c>
      <c r="E8120">
        <v>11</v>
      </c>
    </row>
    <row r="8121" spans="1:5" x14ac:dyDescent="0.3">
      <c r="A8121" t="s">
        <v>5118</v>
      </c>
      <c r="B8121">
        <v>664</v>
      </c>
      <c r="C8121">
        <v>59</v>
      </c>
      <c r="D8121">
        <v>7</v>
      </c>
      <c r="E8121">
        <v>11</v>
      </c>
    </row>
    <row r="8122" spans="1:5" x14ac:dyDescent="0.3">
      <c r="A8122" t="s">
        <v>5133</v>
      </c>
      <c r="B8122">
        <v>664</v>
      </c>
      <c r="C8122">
        <v>43</v>
      </c>
      <c r="D8122">
        <v>7</v>
      </c>
      <c r="E8122">
        <v>11</v>
      </c>
    </row>
    <row r="8123" spans="1:5" x14ac:dyDescent="0.3">
      <c r="A8123" t="s">
        <v>5168</v>
      </c>
      <c r="B8123">
        <v>664</v>
      </c>
      <c r="C8123">
        <v>32</v>
      </c>
      <c r="D8123">
        <v>7</v>
      </c>
      <c r="E8123">
        <v>11</v>
      </c>
    </row>
    <row r="8124" spans="1:5" x14ac:dyDescent="0.3">
      <c r="A8124" t="s">
        <v>5170</v>
      </c>
      <c r="B8124">
        <v>665</v>
      </c>
      <c r="C8124">
        <v>34</v>
      </c>
      <c r="D8124">
        <v>7</v>
      </c>
      <c r="E8124">
        <v>11</v>
      </c>
    </row>
    <row r="8125" spans="1:5" x14ac:dyDescent="0.3">
      <c r="A8125" t="s">
        <v>5173</v>
      </c>
      <c r="B8125">
        <v>665</v>
      </c>
      <c r="C8125">
        <v>32</v>
      </c>
      <c r="D8125">
        <v>7</v>
      </c>
      <c r="E8125">
        <v>11</v>
      </c>
    </row>
    <row r="8126" spans="1:5" x14ac:dyDescent="0.3">
      <c r="A8126" t="s">
        <v>5143</v>
      </c>
      <c r="B8126">
        <v>666</v>
      </c>
      <c r="C8126">
        <v>46</v>
      </c>
      <c r="D8126">
        <v>7</v>
      </c>
      <c r="E8126">
        <v>11</v>
      </c>
    </row>
    <row r="8127" spans="1:5" x14ac:dyDescent="0.3">
      <c r="A8127" t="s">
        <v>5153</v>
      </c>
      <c r="B8127">
        <v>666</v>
      </c>
      <c r="C8127">
        <v>38</v>
      </c>
      <c r="D8127">
        <v>7</v>
      </c>
      <c r="E8127">
        <v>11</v>
      </c>
    </row>
    <row r="8128" spans="1:5" x14ac:dyDescent="0.3">
      <c r="A8128" t="s">
        <v>5111</v>
      </c>
      <c r="B8128">
        <v>667</v>
      </c>
      <c r="C8128">
        <v>69</v>
      </c>
      <c r="D8128">
        <v>7</v>
      </c>
      <c r="E8128">
        <v>11</v>
      </c>
    </row>
    <row r="8129" spans="1:5" x14ac:dyDescent="0.3">
      <c r="A8129" t="s">
        <v>5121</v>
      </c>
      <c r="B8129">
        <v>667</v>
      </c>
      <c r="C8129">
        <v>69</v>
      </c>
      <c r="D8129">
        <v>7</v>
      </c>
      <c r="E8129">
        <v>11</v>
      </c>
    </row>
    <row r="8130" spans="1:5" x14ac:dyDescent="0.3">
      <c r="A8130" t="s">
        <v>5147</v>
      </c>
      <c r="B8130">
        <v>667</v>
      </c>
      <c r="C8130">
        <v>44</v>
      </c>
      <c r="D8130">
        <v>7</v>
      </c>
      <c r="E8130">
        <v>11</v>
      </c>
    </row>
    <row r="8131" spans="1:5" x14ac:dyDescent="0.3">
      <c r="A8131" t="s">
        <v>5167</v>
      </c>
      <c r="B8131">
        <v>667</v>
      </c>
      <c r="C8131">
        <v>39</v>
      </c>
      <c r="D8131">
        <v>7</v>
      </c>
      <c r="E8131">
        <v>11</v>
      </c>
    </row>
    <row r="8132" spans="1:5" x14ac:dyDescent="0.3">
      <c r="A8132" t="s">
        <v>5169</v>
      </c>
      <c r="B8132">
        <v>669</v>
      </c>
      <c r="C8132">
        <v>41</v>
      </c>
      <c r="D8132">
        <v>7</v>
      </c>
      <c r="E8132">
        <v>11</v>
      </c>
    </row>
    <row r="8133" spans="1:5" x14ac:dyDescent="0.3">
      <c r="A8133" t="s">
        <v>5174</v>
      </c>
      <c r="B8133">
        <v>669</v>
      </c>
      <c r="C8133">
        <v>40</v>
      </c>
      <c r="D8133">
        <v>7</v>
      </c>
      <c r="E8133">
        <v>11</v>
      </c>
    </row>
    <row r="8134" spans="1:5" x14ac:dyDescent="0.3">
      <c r="A8134" t="s">
        <v>5112</v>
      </c>
      <c r="B8134">
        <v>670</v>
      </c>
      <c r="C8134">
        <v>80</v>
      </c>
      <c r="D8134">
        <v>7</v>
      </c>
      <c r="E8134">
        <v>11</v>
      </c>
    </row>
    <row r="8135" spans="1:5" x14ac:dyDescent="0.3">
      <c r="A8135" t="s">
        <v>5117</v>
      </c>
      <c r="B8135">
        <v>670</v>
      </c>
      <c r="C8135">
        <v>80</v>
      </c>
      <c r="D8135">
        <v>7</v>
      </c>
      <c r="E8135">
        <v>11</v>
      </c>
    </row>
    <row r="8136" spans="1:5" x14ac:dyDescent="0.3">
      <c r="A8136" t="s">
        <v>5119</v>
      </c>
      <c r="B8136">
        <v>670</v>
      </c>
      <c r="C8136">
        <v>80</v>
      </c>
      <c r="D8136">
        <v>7</v>
      </c>
      <c r="E8136">
        <v>11</v>
      </c>
    </row>
    <row r="8137" spans="1:5" x14ac:dyDescent="0.3">
      <c r="A8137" t="s">
        <v>5120</v>
      </c>
      <c r="B8137">
        <v>670</v>
      </c>
      <c r="C8137">
        <v>80</v>
      </c>
      <c r="D8137">
        <v>7</v>
      </c>
      <c r="E8137">
        <v>11</v>
      </c>
    </row>
    <row r="8138" spans="1:5" x14ac:dyDescent="0.3">
      <c r="A8138" t="s">
        <v>5137</v>
      </c>
      <c r="B8138">
        <v>670</v>
      </c>
      <c r="C8138">
        <v>52</v>
      </c>
      <c r="D8138">
        <v>7</v>
      </c>
      <c r="E8138">
        <v>11</v>
      </c>
    </row>
    <row r="8139" spans="1:5" x14ac:dyDescent="0.3">
      <c r="A8139" t="s">
        <v>5139</v>
      </c>
      <c r="B8139">
        <v>670</v>
      </c>
      <c r="C8139">
        <v>52</v>
      </c>
      <c r="D8139">
        <v>7</v>
      </c>
      <c r="E8139">
        <v>11</v>
      </c>
    </row>
    <row r="8140" spans="1:5" x14ac:dyDescent="0.3">
      <c r="A8140" t="s">
        <v>5196</v>
      </c>
      <c r="B8140">
        <v>670</v>
      </c>
      <c r="C8140">
        <v>39</v>
      </c>
      <c r="D8140">
        <v>7</v>
      </c>
      <c r="E8140">
        <v>11</v>
      </c>
    </row>
    <row r="8141" spans="1:5" x14ac:dyDescent="0.3">
      <c r="A8141" t="s">
        <v>5197</v>
      </c>
      <c r="B8141">
        <v>671</v>
      </c>
      <c r="C8141">
        <v>40</v>
      </c>
      <c r="D8141">
        <v>7</v>
      </c>
      <c r="E8141">
        <v>11</v>
      </c>
    </row>
    <row r="8142" spans="1:5" x14ac:dyDescent="0.3">
      <c r="A8142" t="s">
        <v>5141</v>
      </c>
      <c r="B8142">
        <v>672</v>
      </c>
      <c r="C8142">
        <v>56</v>
      </c>
      <c r="D8142">
        <v>7</v>
      </c>
      <c r="E8142">
        <v>11</v>
      </c>
    </row>
    <row r="8143" spans="1:5" x14ac:dyDescent="0.3">
      <c r="A8143" t="s">
        <v>5149</v>
      </c>
      <c r="B8143">
        <v>672</v>
      </c>
      <c r="C8143">
        <v>49</v>
      </c>
      <c r="D8143">
        <v>7</v>
      </c>
      <c r="E8143">
        <v>11</v>
      </c>
    </row>
    <row r="8144" spans="1:5" x14ac:dyDescent="0.3">
      <c r="A8144" t="s">
        <v>5161</v>
      </c>
      <c r="B8144">
        <v>672</v>
      </c>
      <c r="C8144">
        <v>44</v>
      </c>
      <c r="D8144">
        <v>7</v>
      </c>
      <c r="E8144">
        <v>11</v>
      </c>
    </row>
    <row r="8145" spans="1:5" x14ac:dyDescent="0.3">
      <c r="A8145" t="s">
        <v>5113</v>
      </c>
      <c r="B8145">
        <v>673</v>
      </c>
      <c r="C8145">
        <v>91</v>
      </c>
      <c r="D8145">
        <v>7</v>
      </c>
      <c r="E8145">
        <v>11</v>
      </c>
    </row>
    <row r="8146" spans="1:5" x14ac:dyDescent="0.3">
      <c r="A8146" t="s">
        <v>5193</v>
      </c>
      <c r="B8146">
        <v>673</v>
      </c>
      <c r="C8146">
        <v>41</v>
      </c>
      <c r="D8146">
        <v>7</v>
      </c>
      <c r="E8146">
        <v>11</v>
      </c>
    </row>
    <row r="8147" spans="1:5" x14ac:dyDescent="0.3">
      <c r="A8147" t="s">
        <v>5129</v>
      </c>
      <c r="B8147">
        <v>674</v>
      </c>
      <c r="C8147">
        <v>74</v>
      </c>
      <c r="D8147">
        <v>7</v>
      </c>
      <c r="E8147">
        <v>11</v>
      </c>
    </row>
    <row r="8148" spans="1:5" x14ac:dyDescent="0.3">
      <c r="A8148" t="s">
        <v>5192</v>
      </c>
      <c r="B8148">
        <v>674</v>
      </c>
      <c r="C8148">
        <v>42</v>
      </c>
      <c r="D8148">
        <v>7</v>
      </c>
      <c r="E8148">
        <v>11</v>
      </c>
    </row>
    <row r="8149" spans="1:5" x14ac:dyDescent="0.3">
      <c r="A8149" t="s">
        <v>5148</v>
      </c>
      <c r="B8149">
        <v>675</v>
      </c>
      <c r="C8149">
        <v>52</v>
      </c>
      <c r="D8149">
        <v>7</v>
      </c>
      <c r="E8149">
        <v>11</v>
      </c>
    </row>
    <row r="8150" spans="1:5" x14ac:dyDescent="0.3">
      <c r="A8150" t="s">
        <v>5159</v>
      </c>
      <c r="B8150">
        <v>675</v>
      </c>
      <c r="C8150">
        <v>46</v>
      </c>
      <c r="D8150">
        <v>7</v>
      </c>
      <c r="E8150">
        <v>11</v>
      </c>
    </row>
    <row r="8151" spans="1:5" x14ac:dyDescent="0.3">
      <c r="A8151" t="s">
        <v>5177</v>
      </c>
      <c r="B8151">
        <v>675</v>
      </c>
      <c r="C8151">
        <v>42</v>
      </c>
      <c r="D8151">
        <v>7</v>
      </c>
      <c r="E8151">
        <v>11</v>
      </c>
    </row>
    <row r="8152" spans="1:5" x14ac:dyDescent="0.3">
      <c r="A8152" t="s">
        <v>5171</v>
      </c>
      <c r="B8152">
        <v>676</v>
      </c>
      <c r="C8152">
        <v>44</v>
      </c>
      <c r="D8152">
        <v>7</v>
      </c>
      <c r="E8152">
        <v>11</v>
      </c>
    </row>
    <row r="8153" spans="1:5" x14ac:dyDescent="0.3">
      <c r="A8153" t="s">
        <v>5202</v>
      </c>
      <c r="B8153">
        <v>677</v>
      </c>
      <c r="C8153">
        <v>42</v>
      </c>
      <c r="D8153">
        <v>7</v>
      </c>
      <c r="E8153">
        <v>11</v>
      </c>
    </row>
    <row r="8154" spans="1:5" x14ac:dyDescent="0.3">
      <c r="A8154" t="s">
        <v>5216</v>
      </c>
      <c r="B8154">
        <v>677</v>
      </c>
      <c r="C8154">
        <v>42</v>
      </c>
      <c r="D8154">
        <v>7</v>
      </c>
      <c r="E8154">
        <v>11</v>
      </c>
    </row>
    <row r="8155" spans="1:5" x14ac:dyDescent="0.3">
      <c r="A8155" t="s">
        <v>5221</v>
      </c>
      <c r="B8155">
        <v>677</v>
      </c>
      <c r="C8155">
        <v>42</v>
      </c>
      <c r="D8155">
        <v>7</v>
      </c>
      <c r="E8155">
        <v>11</v>
      </c>
    </row>
    <row r="8156" spans="1:5" x14ac:dyDescent="0.3">
      <c r="A8156" t="s">
        <v>5145</v>
      </c>
      <c r="B8156">
        <v>678</v>
      </c>
      <c r="C8156">
        <v>69</v>
      </c>
      <c r="D8156">
        <v>7</v>
      </c>
      <c r="E8156">
        <v>11</v>
      </c>
    </row>
    <row r="8157" spans="1:5" x14ac:dyDescent="0.3">
      <c r="A8157" t="s">
        <v>5175</v>
      </c>
      <c r="B8157">
        <v>678</v>
      </c>
      <c r="C8157">
        <v>43</v>
      </c>
      <c r="D8157">
        <v>7</v>
      </c>
      <c r="E8157">
        <v>11</v>
      </c>
    </row>
    <row r="8158" spans="1:5" x14ac:dyDescent="0.3">
      <c r="A8158" t="s">
        <v>5195</v>
      </c>
      <c r="B8158">
        <v>678</v>
      </c>
      <c r="C8158">
        <v>42</v>
      </c>
      <c r="D8158">
        <v>7</v>
      </c>
      <c r="E8158">
        <v>11</v>
      </c>
    </row>
    <row r="8159" spans="1:5" x14ac:dyDescent="0.3">
      <c r="A8159" t="s">
        <v>5212</v>
      </c>
      <c r="B8159">
        <v>678</v>
      </c>
      <c r="C8159">
        <v>42</v>
      </c>
      <c r="D8159">
        <v>7</v>
      </c>
      <c r="E8159">
        <v>11</v>
      </c>
    </row>
    <row r="8160" spans="1:5" x14ac:dyDescent="0.3">
      <c r="A8160" t="s">
        <v>5172</v>
      </c>
      <c r="B8160">
        <v>680</v>
      </c>
      <c r="C8160">
        <v>46</v>
      </c>
      <c r="D8160">
        <v>7</v>
      </c>
      <c r="E8160">
        <v>11</v>
      </c>
    </row>
    <row r="8161" spans="1:5" x14ac:dyDescent="0.3">
      <c r="A8161" t="s">
        <v>5214</v>
      </c>
      <c r="B8161">
        <v>680</v>
      </c>
      <c r="C8161">
        <v>42</v>
      </c>
      <c r="D8161">
        <v>7</v>
      </c>
      <c r="E8161">
        <v>11</v>
      </c>
    </row>
    <row r="8162" spans="1:5" x14ac:dyDescent="0.3">
      <c r="A8162" t="s">
        <v>5215</v>
      </c>
      <c r="B8162">
        <v>680</v>
      </c>
      <c r="C8162">
        <v>42</v>
      </c>
      <c r="D8162">
        <v>7</v>
      </c>
      <c r="E8162">
        <v>11</v>
      </c>
    </row>
    <row r="8163" spans="1:5" x14ac:dyDescent="0.3">
      <c r="A8163" t="s">
        <v>5135</v>
      </c>
      <c r="B8163">
        <v>681</v>
      </c>
      <c r="C8163">
        <v>80</v>
      </c>
      <c r="D8163">
        <v>7</v>
      </c>
      <c r="E8163">
        <v>11</v>
      </c>
    </row>
    <row r="8164" spans="1:5" x14ac:dyDescent="0.3">
      <c r="A8164" t="s">
        <v>5142</v>
      </c>
      <c r="B8164">
        <v>681</v>
      </c>
      <c r="C8164">
        <v>80</v>
      </c>
      <c r="D8164">
        <v>7</v>
      </c>
      <c r="E8164">
        <v>11</v>
      </c>
    </row>
    <row r="8165" spans="1:5" x14ac:dyDescent="0.3">
      <c r="A8165" t="s">
        <v>5144</v>
      </c>
      <c r="B8165">
        <v>681</v>
      </c>
      <c r="C8165">
        <v>80</v>
      </c>
      <c r="D8165">
        <v>7</v>
      </c>
      <c r="E8165">
        <v>11</v>
      </c>
    </row>
    <row r="8166" spans="1:5" x14ac:dyDescent="0.3">
      <c r="A8166" t="s">
        <v>5155</v>
      </c>
      <c r="B8166">
        <v>681</v>
      </c>
      <c r="C8166">
        <v>52</v>
      </c>
      <c r="D8166">
        <v>7</v>
      </c>
      <c r="E8166">
        <v>11</v>
      </c>
    </row>
    <row r="8167" spans="1:5" x14ac:dyDescent="0.3">
      <c r="A8167" t="s">
        <v>5198</v>
      </c>
      <c r="B8167">
        <v>681</v>
      </c>
      <c r="C8167">
        <v>42</v>
      </c>
      <c r="D8167">
        <v>7</v>
      </c>
      <c r="E8167">
        <v>11</v>
      </c>
    </row>
    <row r="8168" spans="1:5" x14ac:dyDescent="0.3">
      <c r="A8168" t="s">
        <v>5220</v>
      </c>
      <c r="B8168">
        <v>681</v>
      </c>
      <c r="C8168">
        <v>42</v>
      </c>
      <c r="D8168">
        <v>7</v>
      </c>
      <c r="E8168">
        <v>11</v>
      </c>
    </row>
    <row r="8169" spans="1:5" x14ac:dyDescent="0.3">
      <c r="A8169" t="s">
        <v>5176</v>
      </c>
      <c r="B8169">
        <v>682</v>
      </c>
      <c r="C8169">
        <v>43</v>
      </c>
      <c r="D8169">
        <v>7</v>
      </c>
      <c r="E8169">
        <v>11</v>
      </c>
    </row>
    <row r="8170" spans="1:5" x14ac:dyDescent="0.3">
      <c r="A8170" t="s">
        <v>5218</v>
      </c>
      <c r="B8170">
        <v>682</v>
      </c>
      <c r="C8170">
        <v>42</v>
      </c>
      <c r="D8170">
        <v>7</v>
      </c>
      <c r="E8170">
        <v>11</v>
      </c>
    </row>
    <row r="8171" spans="1:5" x14ac:dyDescent="0.3">
      <c r="A8171" t="s">
        <v>5201</v>
      </c>
      <c r="B8171">
        <v>683</v>
      </c>
      <c r="C8171">
        <v>42</v>
      </c>
      <c r="D8171">
        <v>7</v>
      </c>
      <c r="E8171">
        <v>11</v>
      </c>
    </row>
    <row r="8172" spans="1:5" x14ac:dyDescent="0.3">
      <c r="A8172" t="s">
        <v>5217</v>
      </c>
      <c r="B8172">
        <v>684</v>
      </c>
      <c r="C8172">
        <v>42</v>
      </c>
      <c r="D8172">
        <v>7</v>
      </c>
      <c r="E8172">
        <v>11</v>
      </c>
    </row>
    <row r="8173" spans="1:5" x14ac:dyDescent="0.3">
      <c r="A8173" t="s">
        <v>5194</v>
      </c>
      <c r="B8173">
        <v>685</v>
      </c>
      <c r="C8173">
        <v>43</v>
      </c>
      <c r="D8173">
        <v>7</v>
      </c>
      <c r="E8173">
        <v>11</v>
      </c>
    </row>
    <row r="8174" spans="1:5" x14ac:dyDescent="0.3">
      <c r="A8174" t="s">
        <v>5152</v>
      </c>
      <c r="B8174">
        <v>686</v>
      </c>
      <c r="C8174">
        <v>66</v>
      </c>
      <c r="D8174">
        <v>7</v>
      </c>
      <c r="E8174">
        <v>11</v>
      </c>
    </row>
    <row r="8175" spans="1:5" x14ac:dyDescent="0.3">
      <c r="A8175" t="s">
        <v>5156</v>
      </c>
      <c r="B8175">
        <v>686</v>
      </c>
      <c r="C8175">
        <v>60</v>
      </c>
      <c r="D8175">
        <v>7</v>
      </c>
      <c r="E8175">
        <v>11</v>
      </c>
    </row>
    <row r="8176" spans="1:5" x14ac:dyDescent="0.3">
      <c r="A8176" t="s">
        <v>5140</v>
      </c>
      <c r="B8176">
        <v>687</v>
      </c>
      <c r="C8176">
        <v>102</v>
      </c>
      <c r="D8176">
        <v>7</v>
      </c>
      <c r="E8176">
        <v>11</v>
      </c>
    </row>
    <row r="8177" spans="1:5" x14ac:dyDescent="0.3">
      <c r="A8177" t="s">
        <v>5219</v>
      </c>
      <c r="B8177">
        <v>689</v>
      </c>
      <c r="C8177">
        <v>42</v>
      </c>
      <c r="D8177">
        <v>7</v>
      </c>
      <c r="E8177">
        <v>11</v>
      </c>
    </row>
    <row r="8178" spans="1:5" x14ac:dyDescent="0.3">
      <c r="A8178" t="s">
        <v>5157</v>
      </c>
      <c r="B8178">
        <v>690</v>
      </c>
      <c r="C8178">
        <v>69</v>
      </c>
      <c r="D8178">
        <v>7</v>
      </c>
      <c r="E8178">
        <v>11</v>
      </c>
    </row>
    <row r="8179" spans="1:5" x14ac:dyDescent="0.3">
      <c r="A8179" t="s">
        <v>5160</v>
      </c>
      <c r="B8179">
        <v>690</v>
      </c>
      <c r="C8179">
        <v>69</v>
      </c>
      <c r="D8179">
        <v>7</v>
      </c>
      <c r="E8179">
        <v>11</v>
      </c>
    </row>
    <row r="8180" spans="1:5" x14ac:dyDescent="0.3">
      <c r="A8180" t="s">
        <v>5163</v>
      </c>
      <c r="B8180">
        <v>690</v>
      </c>
      <c r="C8180">
        <v>69</v>
      </c>
      <c r="D8180">
        <v>7</v>
      </c>
      <c r="E8180">
        <v>11</v>
      </c>
    </row>
    <row r="8181" spans="1:5" x14ac:dyDescent="0.3">
      <c r="A8181" t="s">
        <v>5164</v>
      </c>
      <c r="B8181">
        <v>690</v>
      </c>
      <c r="C8181">
        <v>69</v>
      </c>
      <c r="D8181">
        <v>7</v>
      </c>
      <c r="E8181">
        <v>11</v>
      </c>
    </row>
    <row r="8182" spans="1:5" x14ac:dyDescent="0.3">
      <c r="A8182" t="s">
        <v>5165</v>
      </c>
      <c r="B8182">
        <v>690</v>
      </c>
      <c r="C8182">
        <v>69</v>
      </c>
      <c r="D8182">
        <v>7</v>
      </c>
      <c r="E8182">
        <v>11</v>
      </c>
    </row>
    <row r="8183" spans="1:5" x14ac:dyDescent="0.3">
      <c r="A8183" t="s">
        <v>5166</v>
      </c>
      <c r="B8183">
        <v>690</v>
      </c>
      <c r="C8183">
        <v>69</v>
      </c>
      <c r="D8183">
        <v>7</v>
      </c>
      <c r="E8183">
        <v>11</v>
      </c>
    </row>
    <row r="8184" spans="1:5" x14ac:dyDescent="0.3">
      <c r="A8184" t="s">
        <v>5200</v>
      </c>
      <c r="B8184">
        <v>691</v>
      </c>
      <c r="C8184">
        <v>42</v>
      </c>
      <c r="D8184">
        <v>7</v>
      </c>
      <c r="E8184">
        <v>11</v>
      </c>
    </row>
    <row r="8185" spans="1:5" x14ac:dyDescent="0.3">
      <c r="A8185" t="s">
        <v>5213</v>
      </c>
      <c r="B8185">
        <v>691</v>
      </c>
      <c r="C8185">
        <v>41</v>
      </c>
      <c r="D8185">
        <v>7</v>
      </c>
      <c r="E8185">
        <v>11</v>
      </c>
    </row>
    <row r="8186" spans="1:5" x14ac:dyDescent="0.3">
      <c r="A8186" t="s">
        <v>5178</v>
      </c>
      <c r="B8186">
        <v>693</v>
      </c>
      <c r="C8186">
        <v>51</v>
      </c>
      <c r="D8186">
        <v>7</v>
      </c>
      <c r="E8186">
        <v>11</v>
      </c>
    </row>
    <row r="8187" spans="1:5" x14ac:dyDescent="0.3">
      <c r="A8187" t="s">
        <v>5179</v>
      </c>
      <c r="B8187">
        <v>693</v>
      </c>
      <c r="C8187">
        <v>51</v>
      </c>
      <c r="D8187">
        <v>7</v>
      </c>
      <c r="E8187">
        <v>11</v>
      </c>
    </row>
    <row r="8188" spans="1:5" x14ac:dyDescent="0.3">
      <c r="A8188" t="s">
        <v>5158</v>
      </c>
      <c r="B8188">
        <v>694</v>
      </c>
      <c r="C8188">
        <v>80</v>
      </c>
      <c r="D8188">
        <v>7</v>
      </c>
      <c r="E8188">
        <v>11</v>
      </c>
    </row>
    <row r="8189" spans="1:5" x14ac:dyDescent="0.3">
      <c r="A8189" t="s">
        <v>5162</v>
      </c>
      <c r="B8189">
        <v>694</v>
      </c>
      <c r="C8189">
        <v>80</v>
      </c>
      <c r="D8189">
        <v>7</v>
      </c>
      <c r="E8189">
        <v>11</v>
      </c>
    </row>
    <row r="8190" spans="1:5" x14ac:dyDescent="0.3">
      <c r="A8190" t="s">
        <v>5222</v>
      </c>
      <c r="B8190">
        <v>695</v>
      </c>
      <c r="C8190">
        <v>41</v>
      </c>
      <c r="D8190">
        <v>7</v>
      </c>
      <c r="E8190">
        <v>11</v>
      </c>
    </row>
    <row r="8191" spans="1:5" x14ac:dyDescent="0.3">
      <c r="A8191" t="s">
        <v>5236</v>
      </c>
      <c r="B8191">
        <v>695</v>
      </c>
      <c r="C8191">
        <v>41</v>
      </c>
      <c r="D8191">
        <v>7</v>
      </c>
      <c r="E8191">
        <v>11</v>
      </c>
    </row>
    <row r="8192" spans="1:5" x14ac:dyDescent="0.3">
      <c r="A8192" t="s">
        <v>5203</v>
      </c>
      <c r="B8192">
        <v>696</v>
      </c>
      <c r="C8192">
        <v>42</v>
      </c>
      <c r="D8192">
        <v>7</v>
      </c>
      <c r="E8192">
        <v>11</v>
      </c>
    </row>
    <row r="8193" spans="1:5" x14ac:dyDescent="0.3">
      <c r="A8193" t="s">
        <v>5208</v>
      </c>
      <c r="B8193">
        <v>696</v>
      </c>
      <c r="C8193">
        <v>42</v>
      </c>
      <c r="D8193">
        <v>7</v>
      </c>
      <c r="E8193">
        <v>11</v>
      </c>
    </row>
    <row r="8194" spans="1:5" x14ac:dyDescent="0.3">
      <c r="A8194" t="s">
        <v>5184</v>
      </c>
      <c r="B8194">
        <v>698</v>
      </c>
      <c r="C8194">
        <v>60</v>
      </c>
      <c r="D8194">
        <v>7</v>
      </c>
      <c r="E8194">
        <v>11</v>
      </c>
    </row>
    <row r="8195" spans="1:5" x14ac:dyDescent="0.3">
      <c r="A8195" t="s">
        <v>5226</v>
      </c>
      <c r="B8195">
        <v>698</v>
      </c>
      <c r="C8195">
        <v>41</v>
      </c>
      <c r="D8195">
        <v>7</v>
      </c>
      <c r="E8195">
        <v>11</v>
      </c>
    </row>
    <row r="8196" spans="1:5" x14ac:dyDescent="0.3">
      <c r="A8196" t="s">
        <v>5237</v>
      </c>
      <c r="B8196">
        <v>698</v>
      </c>
      <c r="C8196">
        <v>41</v>
      </c>
      <c r="D8196">
        <v>7</v>
      </c>
      <c r="E8196">
        <v>11</v>
      </c>
    </row>
    <row r="8197" spans="1:5" x14ac:dyDescent="0.3">
      <c r="A8197" t="s">
        <v>5235</v>
      </c>
      <c r="B8197">
        <v>700</v>
      </c>
      <c r="C8197">
        <v>40</v>
      </c>
      <c r="D8197">
        <v>7</v>
      </c>
      <c r="E8197">
        <v>11</v>
      </c>
    </row>
    <row r="8198" spans="1:5" x14ac:dyDescent="0.3">
      <c r="A8198" t="s">
        <v>5180</v>
      </c>
      <c r="B8198">
        <v>701</v>
      </c>
      <c r="C8198">
        <v>69</v>
      </c>
      <c r="D8198">
        <v>7</v>
      </c>
      <c r="E8198">
        <v>11</v>
      </c>
    </row>
    <row r="8199" spans="1:5" x14ac:dyDescent="0.3">
      <c r="A8199" t="s">
        <v>5181</v>
      </c>
      <c r="B8199">
        <v>701</v>
      </c>
      <c r="C8199">
        <v>69</v>
      </c>
      <c r="D8199">
        <v>7</v>
      </c>
      <c r="E8199">
        <v>11</v>
      </c>
    </row>
    <row r="8200" spans="1:5" x14ac:dyDescent="0.3">
      <c r="A8200" t="s">
        <v>5182</v>
      </c>
      <c r="B8200">
        <v>701</v>
      </c>
      <c r="C8200">
        <v>69</v>
      </c>
      <c r="D8200">
        <v>7</v>
      </c>
      <c r="E8200">
        <v>11</v>
      </c>
    </row>
    <row r="8201" spans="1:5" x14ac:dyDescent="0.3">
      <c r="A8201" t="s">
        <v>5190</v>
      </c>
      <c r="B8201">
        <v>701</v>
      </c>
      <c r="C8201">
        <v>69</v>
      </c>
      <c r="D8201">
        <v>7</v>
      </c>
      <c r="E8201">
        <v>11</v>
      </c>
    </row>
    <row r="8202" spans="1:5" x14ac:dyDescent="0.3">
      <c r="A8202" t="s">
        <v>5206</v>
      </c>
      <c r="B8202">
        <v>701</v>
      </c>
      <c r="C8202">
        <v>47</v>
      </c>
      <c r="D8202">
        <v>7</v>
      </c>
      <c r="E8202">
        <v>11</v>
      </c>
    </row>
    <row r="8203" spans="1:5" x14ac:dyDescent="0.3">
      <c r="A8203" t="s">
        <v>5223</v>
      </c>
      <c r="B8203">
        <v>702</v>
      </c>
      <c r="C8203">
        <v>40</v>
      </c>
      <c r="D8203">
        <v>7</v>
      </c>
      <c r="E8203">
        <v>11</v>
      </c>
    </row>
    <row r="8204" spans="1:5" x14ac:dyDescent="0.3">
      <c r="A8204" t="s">
        <v>5199</v>
      </c>
      <c r="B8204">
        <v>703</v>
      </c>
      <c r="C8204">
        <v>60</v>
      </c>
      <c r="D8204">
        <v>7</v>
      </c>
      <c r="E8204">
        <v>11</v>
      </c>
    </row>
    <row r="8205" spans="1:5" x14ac:dyDescent="0.3">
      <c r="A8205" t="s">
        <v>5205</v>
      </c>
      <c r="B8205">
        <v>703</v>
      </c>
      <c r="C8205">
        <v>51</v>
      </c>
      <c r="D8205">
        <v>7</v>
      </c>
      <c r="E8205">
        <v>11</v>
      </c>
    </row>
    <row r="8206" spans="1:5" x14ac:dyDescent="0.3">
      <c r="A8206" t="s">
        <v>5238</v>
      </c>
      <c r="B8206">
        <v>704</v>
      </c>
      <c r="C8206">
        <v>40</v>
      </c>
      <c r="D8206">
        <v>7</v>
      </c>
      <c r="E8206">
        <v>11</v>
      </c>
    </row>
    <row r="8207" spans="1:5" x14ac:dyDescent="0.3">
      <c r="A8207" t="s">
        <v>5240</v>
      </c>
      <c r="B8207">
        <v>704</v>
      </c>
      <c r="C8207">
        <v>40</v>
      </c>
      <c r="D8207">
        <v>7</v>
      </c>
      <c r="E8207">
        <v>11</v>
      </c>
    </row>
    <row r="8208" spans="1:5" x14ac:dyDescent="0.3">
      <c r="A8208" t="s">
        <v>5241</v>
      </c>
      <c r="B8208">
        <v>704</v>
      </c>
      <c r="C8208">
        <v>40</v>
      </c>
      <c r="D8208">
        <v>7</v>
      </c>
      <c r="E8208">
        <v>11</v>
      </c>
    </row>
    <row r="8209" spans="1:5" x14ac:dyDescent="0.3">
      <c r="A8209" t="s">
        <v>5183</v>
      </c>
      <c r="B8209">
        <v>705</v>
      </c>
      <c r="C8209">
        <v>79</v>
      </c>
      <c r="D8209">
        <v>7</v>
      </c>
      <c r="E8209">
        <v>11</v>
      </c>
    </row>
    <row r="8210" spans="1:5" x14ac:dyDescent="0.3">
      <c r="A8210" t="s">
        <v>5186</v>
      </c>
      <c r="B8210">
        <v>705</v>
      </c>
      <c r="C8210">
        <v>79</v>
      </c>
      <c r="D8210">
        <v>7</v>
      </c>
      <c r="E8210">
        <v>11</v>
      </c>
    </row>
    <row r="8211" spans="1:5" x14ac:dyDescent="0.3">
      <c r="A8211" t="s">
        <v>5191</v>
      </c>
      <c r="B8211">
        <v>705</v>
      </c>
      <c r="C8211">
        <v>79</v>
      </c>
      <c r="D8211">
        <v>7</v>
      </c>
      <c r="E8211">
        <v>11</v>
      </c>
    </row>
    <row r="8212" spans="1:5" x14ac:dyDescent="0.3">
      <c r="A8212" t="s">
        <v>5242</v>
      </c>
      <c r="B8212">
        <v>705</v>
      </c>
      <c r="C8212">
        <v>40</v>
      </c>
      <c r="D8212">
        <v>7</v>
      </c>
      <c r="E8212">
        <v>11</v>
      </c>
    </row>
    <row r="8213" spans="1:5" x14ac:dyDescent="0.3">
      <c r="A8213" t="s">
        <v>5187</v>
      </c>
      <c r="B8213">
        <v>707</v>
      </c>
      <c r="C8213">
        <v>90</v>
      </c>
      <c r="D8213">
        <v>7</v>
      </c>
      <c r="E8213">
        <v>11</v>
      </c>
    </row>
    <row r="8214" spans="1:5" x14ac:dyDescent="0.3">
      <c r="A8214" t="s">
        <v>5188</v>
      </c>
      <c r="B8214">
        <v>707</v>
      </c>
      <c r="C8214">
        <v>90</v>
      </c>
      <c r="D8214">
        <v>7</v>
      </c>
      <c r="E8214">
        <v>11</v>
      </c>
    </row>
    <row r="8215" spans="1:5" x14ac:dyDescent="0.3">
      <c r="A8215" t="s">
        <v>5239</v>
      </c>
      <c r="B8215">
        <v>707</v>
      </c>
      <c r="C8215">
        <v>40</v>
      </c>
      <c r="D8215">
        <v>7</v>
      </c>
      <c r="E8215">
        <v>11</v>
      </c>
    </row>
    <row r="8216" spans="1:5" x14ac:dyDescent="0.3">
      <c r="A8216" t="s">
        <v>5247</v>
      </c>
      <c r="B8216">
        <v>707</v>
      </c>
      <c r="C8216">
        <v>39</v>
      </c>
      <c r="D8216">
        <v>7</v>
      </c>
      <c r="E8216">
        <v>11</v>
      </c>
    </row>
    <row r="8217" spans="1:5" x14ac:dyDescent="0.3">
      <c r="A8217" t="s">
        <v>5249</v>
      </c>
      <c r="B8217">
        <v>707</v>
      </c>
      <c r="C8217">
        <v>39</v>
      </c>
      <c r="D8217">
        <v>7</v>
      </c>
      <c r="E8217">
        <v>11</v>
      </c>
    </row>
    <row r="8218" spans="1:5" x14ac:dyDescent="0.3">
      <c r="A8218" t="s">
        <v>5252</v>
      </c>
      <c r="B8218">
        <v>708</v>
      </c>
      <c r="C8218">
        <v>39</v>
      </c>
      <c r="D8218">
        <v>7</v>
      </c>
      <c r="E8218">
        <v>11</v>
      </c>
    </row>
    <row r="8219" spans="1:5" x14ac:dyDescent="0.3">
      <c r="A8219" t="s">
        <v>5185</v>
      </c>
      <c r="B8219">
        <v>710</v>
      </c>
      <c r="C8219">
        <v>101</v>
      </c>
      <c r="D8219">
        <v>7</v>
      </c>
      <c r="E8219">
        <v>11</v>
      </c>
    </row>
    <row r="8220" spans="1:5" x14ac:dyDescent="0.3">
      <c r="A8220" t="s">
        <v>5189</v>
      </c>
      <c r="B8220">
        <v>710</v>
      </c>
      <c r="C8220">
        <v>101</v>
      </c>
      <c r="D8220">
        <v>7</v>
      </c>
      <c r="E8220">
        <v>11</v>
      </c>
    </row>
    <row r="8221" spans="1:5" x14ac:dyDescent="0.3">
      <c r="A8221" t="s">
        <v>5246</v>
      </c>
      <c r="B8221">
        <v>710</v>
      </c>
      <c r="C8221">
        <v>40</v>
      </c>
      <c r="D8221">
        <v>7</v>
      </c>
      <c r="E8221">
        <v>11</v>
      </c>
    </row>
    <row r="8222" spans="1:5" x14ac:dyDescent="0.3">
      <c r="A8222" t="s">
        <v>5253</v>
      </c>
      <c r="B8222">
        <v>710</v>
      </c>
      <c r="C8222">
        <v>39</v>
      </c>
      <c r="D8222">
        <v>7</v>
      </c>
      <c r="E8222">
        <v>11</v>
      </c>
    </row>
    <row r="8223" spans="1:5" x14ac:dyDescent="0.3">
      <c r="A8223" t="s">
        <v>5243</v>
      </c>
      <c r="B8223">
        <v>711</v>
      </c>
      <c r="C8223">
        <v>41</v>
      </c>
      <c r="D8223">
        <v>7</v>
      </c>
      <c r="E8223">
        <v>11</v>
      </c>
    </row>
    <row r="8224" spans="1:5" x14ac:dyDescent="0.3">
      <c r="A8224" t="s">
        <v>5244</v>
      </c>
      <c r="B8224">
        <v>711</v>
      </c>
      <c r="C8224">
        <v>41</v>
      </c>
      <c r="D8224">
        <v>7</v>
      </c>
      <c r="E8224">
        <v>11</v>
      </c>
    </row>
    <row r="8225" spans="1:5" x14ac:dyDescent="0.3">
      <c r="A8225" t="s">
        <v>5248</v>
      </c>
      <c r="B8225">
        <v>711</v>
      </c>
      <c r="C8225">
        <v>41</v>
      </c>
      <c r="D8225">
        <v>7</v>
      </c>
      <c r="E8225">
        <v>11</v>
      </c>
    </row>
    <row r="8226" spans="1:5" x14ac:dyDescent="0.3">
      <c r="A8226" t="s">
        <v>5251</v>
      </c>
      <c r="B8226">
        <v>711</v>
      </c>
      <c r="C8226">
        <v>39</v>
      </c>
      <c r="D8226">
        <v>7</v>
      </c>
      <c r="E8226">
        <v>11</v>
      </c>
    </row>
    <row r="8227" spans="1:5" x14ac:dyDescent="0.3">
      <c r="A8227" t="s">
        <v>5211</v>
      </c>
      <c r="B8227">
        <v>712</v>
      </c>
      <c r="C8227">
        <v>69</v>
      </c>
      <c r="D8227">
        <v>7</v>
      </c>
      <c r="E8227">
        <v>11</v>
      </c>
    </row>
    <row r="8228" spans="1:5" x14ac:dyDescent="0.3">
      <c r="A8228" t="s">
        <v>5250</v>
      </c>
      <c r="B8228">
        <v>712</v>
      </c>
      <c r="C8228">
        <v>40</v>
      </c>
      <c r="D8228">
        <v>7</v>
      </c>
      <c r="E8228">
        <v>11</v>
      </c>
    </row>
    <row r="8229" spans="1:5" x14ac:dyDescent="0.3">
      <c r="A8229" t="s">
        <v>5254</v>
      </c>
      <c r="B8229">
        <v>712</v>
      </c>
      <c r="C8229">
        <v>39</v>
      </c>
      <c r="D8229">
        <v>7</v>
      </c>
      <c r="E8229">
        <v>11</v>
      </c>
    </row>
    <row r="8230" spans="1:5" x14ac:dyDescent="0.3">
      <c r="A8230" t="s">
        <v>5257</v>
      </c>
      <c r="B8230">
        <v>712</v>
      </c>
      <c r="C8230">
        <v>39</v>
      </c>
      <c r="D8230">
        <v>7</v>
      </c>
      <c r="E8230">
        <v>11</v>
      </c>
    </row>
    <row r="8231" spans="1:5" x14ac:dyDescent="0.3">
      <c r="A8231" t="s">
        <v>5225</v>
      </c>
      <c r="B8231">
        <v>714</v>
      </c>
      <c r="C8231">
        <v>51</v>
      </c>
      <c r="D8231">
        <v>7</v>
      </c>
      <c r="E8231">
        <v>11</v>
      </c>
    </row>
    <row r="8232" spans="1:5" x14ac:dyDescent="0.3">
      <c r="A8232" t="s">
        <v>5227</v>
      </c>
      <c r="B8232">
        <v>714</v>
      </c>
      <c r="C8232">
        <v>51</v>
      </c>
      <c r="D8232">
        <v>7</v>
      </c>
      <c r="E8232">
        <v>11</v>
      </c>
    </row>
    <row r="8233" spans="1:5" x14ac:dyDescent="0.3">
      <c r="A8233" t="s">
        <v>5259</v>
      </c>
      <c r="B8233">
        <v>714</v>
      </c>
      <c r="C8233">
        <v>39</v>
      </c>
      <c r="D8233">
        <v>7</v>
      </c>
      <c r="E8233">
        <v>11</v>
      </c>
    </row>
    <row r="8234" spans="1:5" x14ac:dyDescent="0.3">
      <c r="A8234" t="s">
        <v>5204</v>
      </c>
      <c r="B8234">
        <v>716</v>
      </c>
      <c r="C8234">
        <v>79</v>
      </c>
      <c r="D8234">
        <v>7</v>
      </c>
      <c r="E8234">
        <v>11</v>
      </c>
    </row>
    <row r="8235" spans="1:5" x14ac:dyDescent="0.3">
      <c r="A8235" t="s">
        <v>5207</v>
      </c>
      <c r="B8235">
        <v>716</v>
      </c>
      <c r="C8235">
        <v>79</v>
      </c>
      <c r="D8235">
        <v>7</v>
      </c>
      <c r="E8235">
        <v>11</v>
      </c>
    </row>
    <row r="8236" spans="1:5" x14ac:dyDescent="0.3">
      <c r="A8236" t="s">
        <v>5209</v>
      </c>
      <c r="B8236">
        <v>716</v>
      </c>
      <c r="C8236">
        <v>79</v>
      </c>
      <c r="D8236">
        <v>7</v>
      </c>
      <c r="E8236">
        <v>11</v>
      </c>
    </row>
    <row r="8237" spans="1:5" x14ac:dyDescent="0.3">
      <c r="A8237" t="s">
        <v>5245</v>
      </c>
      <c r="B8237">
        <v>717</v>
      </c>
      <c r="C8237">
        <v>47</v>
      </c>
      <c r="D8237">
        <v>7</v>
      </c>
      <c r="E8237">
        <v>11</v>
      </c>
    </row>
    <row r="8238" spans="1:5" x14ac:dyDescent="0.3">
      <c r="A8238" t="s">
        <v>5256</v>
      </c>
      <c r="B8238">
        <v>717</v>
      </c>
      <c r="C8238">
        <v>40</v>
      </c>
      <c r="D8238">
        <v>7</v>
      </c>
      <c r="E8238">
        <v>11</v>
      </c>
    </row>
    <row r="8239" spans="1:5" x14ac:dyDescent="0.3">
      <c r="A8239" t="s">
        <v>5263</v>
      </c>
      <c r="B8239">
        <v>717</v>
      </c>
      <c r="C8239">
        <v>40</v>
      </c>
      <c r="D8239">
        <v>7</v>
      </c>
      <c r="E8239">
        <v>11</v>
      </c>
    </row>
    <row r="8240" spans="1:5" x14ac:dyDescent="0.3">
      <c r="A8240" t="s">
        <v>5264</v>
      </c>
      <c r="B8240">
        <v>717</v>
      </c>
      <c r="C8240">
        <v>40</v>
      </c>
      <c r="D8240">
        <v>7</v>
      </c>
      <c r="E8240">
        <v>11</v>
      </c>
    </row>
    <row r="8241" spans="1:5" x14ac:dyDescent="0.3">
      <c r="A8241" t="s">
        <v>5265</v>
      </c>
      <c r="B8241">
        <v>717</v>
      </c>
      <c r="C8241">
        <v>40</v>
      </c>
      <c r="D8241">
        <v>7</v>
      </c>
      <c r="E8241">
        <v>11</v>
      </c>
    </row>
    <row r="8242" spans="1:5" x14ac:dyDescent="0.3">
      <c r="A8242" t="s">
        <v>5278</v>
      </c>
      <c r="B8242">
        <v>717</v>
      </c>
      <c r="C8242">
        <v>38</v>
      </c>
      <c r="D8242">
        <v>7</v>
      </c>
      <c r="E8242">
        <v>11</v>
      </c>
    </row>
    <row r="8243" spans="1:5" x14ac:dyDescent="0.3">
      <c r="A8243" t="s">
        <v>5285</v>
      </c>
      <c r="B8243">
        <v>717</v>
      </c>
      <c r="C8243">
        <v>38</v>
      </c>
      <c r="D8243">
        <v>7</v>
      </c>
      <c r="E8243">
        <v>11</v>
      </c>
    </row>
    <row r="8244" spans="1:5" x14ac:dyDescent="0.3">
      <c r="A8244" t="s">
        <v>5286</v>
      </c>
      <c r="B8244">
        <v>717</v>
      </c>
      <c r="C8244">
        <v>38</v>
      </c>
      <c r="D8244">
        <v>7</v>
      </c>
      <c r="E8244">
        <v>11</v>
      </c>
    </row>
    <row r="8245" spans="1:5" x14ac:dyDescent="0.3">
      <c r="A8245" t="s">
        <v>5210</v>
      </c>
      <c r="B8245">
        <v>719</v>
      </c>
      <c r="C8245">
        <v>90</v>
      </c>
      <c r="D8245">
        <v>7</v>
      </c>
      <c r="E8245">
        <v>11</v>
      </c>
    </row>
    <row r="8246" spans="1:5" x14ac:dyDescent="0.3">
      <c r="A8246" t="s">
        <v>5224</v>
      </c>
      <c r="B8246">
        <v>719</v>
      </c>
      <c r="C8246">
        <v>60</v>
      </c>
      <c r="D8246">
        <v>7</v>
      </c>
      <c r="E8246">
        <v>11</v>
      </c>
    </row>
    <row r="8247" spans="1:5" x14ac:dyDescent="0.3">
      <c r="A8247" t="s">
        <v>5262</v>
      </c>
      <c r="B8247">
        <v>719</v>
      </c>
      <c r="C8247">
        <v>44</v>
      </c>
      <c r="D8247">
        <v>7</v>
      </c>
      <c r="E8247">
        <v>11</v>
      </c>
    </row>
    <row r="8248" spans="1:5" x14ac:dyDescent="0.3">
      <c r="A8248" t="s">
        <v>5284</v>
      </c>
      <c r="B8248">
        <v>719</v>
      </c>
      <c r="C8248">
        <v>38</v>
      </c>
      <c r="D8248">
        <v>7</v>
      </c>
      <c r="E8248">
        <v>11</v>
      </c>
    </row>
    <row r="8249" spans="1:5" x14ac:dyDescent="0.3">
      <c r="A8249" t="s">
        <v>5287</v>
      </c>
      <c r="B8249">
        <v>719</v>
      </c>
      <c r="C8249">
        <v>38</v>
      </c>
      <c r="D8249">
        <v>7</v>
      </c>
      <c r="E8249">
        <v>11</v>
      </c>
    </row>
    <row r="8250" spans="1:5" x14ac:dyDescent="0.3">
      <c r="A8250" t="s">
        <v>5288</v>
      </c>
      <c r="B8250">
        <v>719</v>
      </c>
      <c r="C8250">
        <v>38</v>
      </c>
      <c r="D8250">
        <v>7</v>
      </c>
      <c r="E8250">
        <v>11</v>
      </c>
    </row>
    <row r="8251" spans="1:5" x14ac:dyDescent="0.3">
      <c r="A8251" t="s">
        <v>5293</v>
      </c>
      <c r="B8251">
        <v>720</v>
      </c>
      <c r="C8251">
        <v>39</v>
      </c>
      <c r="D8251">
        <v>7</v>
      </c>
      <c r="E8251">
        <v>11</v>
      </c>
    </row>
    <row r="8252" spans="1:5" x14ac:dyDescent="0.3">
      <c r="A8252" t="s">
        <v>5290</v>
      </c>
      <c r="B8252">
        <v>721</v>
      </c>
      <c r="C8252">
        <v>41</v>
      </c>
      <c r="D8252">
        <v>7</v>
      </c>
      <c r="E8252">
        <v>11</v>
      </c>
    </row>
    <row r="8253" spans="1:5" x14ac:dyDescent="0.3">
      <c r="A8253" t="s">
        <v>5228</v>
      </c>
      <c r="B8253">
        <v>722</v>
      </c>
      <c r="C8253">
        <v>70</v>
      </c>
      <c r="D8253">
        <v>7</v>
      </c>
      <c r="E8253">
        <v>11</v>
      </c>
    </row>
    <row r="8254" spans="1:5" x14ac:dyDescent="0.3">
      <c r="A8254" t="s">
        <v>5229</v>
      </c>
      <c r="B8254">
        <v>722</v>
      </c>
      <c r="C8254">
        <v>70</v>
      </c>
      <c r="D8254">
        <v>7</v>
      </c>
      <c r="E8254">
        <v>11</v>
      </c>
    </row>
    <row r="8255" spans="1:5" x14ac:dyDescent="0.3">
      <c r="A8255" t="s">
        <v>5231</v>
      </c>
      <c r="B8255">
        <v>722</v>
      </c>
      <c r="C8255">
        <v>70</v>
      </c>
      <c r="D8255">
        <v>7</v>
      </c>
      <c r="E8255">
        <v>11</v>
      </c>
    </row>
    <row r="8256" spans="1:5" x14ac:dyDescent="0.3">
      <c r="A8256" t="s">
        <v>5232</v>
      </c>
      <c r="B8256">
        <v>722</v>
      </c>
      <c r="C8256">
        <v>70</v>
      </c>
      <c r="D8256">
        <v>7</v>
      </c>
      <c r="E8256">
        <v>11</v>
      </c>
    </row>
    <row r="8257" spans="1:5" x14ac:dyDescent="0.3">
      <c r="A8257" t="s">
        <v>5233</v>
      </c>
      <c r="B8257">
        <v>722</v>
      </c>
      <c r="C8257">
        <v>70</v>
      </c>
      <c r="D8257">
        <v>7</v>
      </c>
      <c r="E8257">
        <v>11</v>
      </c>
    </row>
    <row r="8258" spans="1:5" x14ac:dyDescent="0.3">
      <c r="A8258" t="s">
        <v>5291</v>
      </c>
      <c r="B8258">
        <v>722</v>
      </c>
      <c r="C8258">
        <v>44</v>
      </c>
      <c r="D8258">
        <v>7</v>
      </c>
      <c r="E8258">
        <v>11</v>
      </c>
    </row>
    <row r="8259" spans="1:5" x14ac:dyDescent="0.3">
      <c r="A8259" t="s">
        <v>5402</v>
      </c>
      <c r="B8259">
        <v>722</v>
      </c>
      <c r="C8259">
        <v>29</v>
      </c>
      <c r="D8259">
        <v>7</v>
      </c>
      <c r="E8259">
        <v>11</v>
      </c>
    </row>
    <row r="8260" spans="1:5" x14ac:dyDescent="0.3">
      <c r="A8260" t="s">
        <v>5425</v>
      </c>
      <c r="B8260">
        <v>722</v>
      </c>
      <c r="C8260">
        <v>29</v>
      </c>
      <c r="D8260">
        <v>7</v>
      </c>
      <c r="E8260">
        <v>11</v>
      </c>
    </row>
    <row r="8261" spans="1:5" x14ac:dyDescent="0.3">
      <c r="A8261" t="s">
        <v>5433</v>
      </c>
      <c r="B8261">
        <v>722</v>
      </c>
      <c r="C8261">
        <v>33</v>
      </c>
      <c r="D8261">
        <v>7</v>
      </c>
      <c r="E8261">
        <v>11</v>
      </c>
    </row>
    <row r="8262" spans="1:5" x14ac:dyDescent="0.3">
      <c r="A8262" t="s">
        <v>5260</v>
      </c>
      <c r="B8262">
        <v>723</v>
      </c>
      <c r="C8262">
        <v>52</v>
      </c>
      <c r="D8262">
        <v>7</v>
      </c>
      <c r="E8262">
        <v>11</v>
      </c>
    </row>
    <row r="8263" spans="1:5" x14ac:dyDescent="0.3">
      <c r="A8263" t="s">
        <v>5261</v>
      </c>
      <c r="B8263">
        <v>723</v>
      </c>
      <c r="C8263">
        <v>52</v>
      </c>
      <c r="D8263">
        <v>7</v>
      </c>
      <c r="E8263">
        <v>11</v>
      </c>
    </row>
    <row r="8264" spans="1:5" x14ac:dyDescent="0.3">
      <c r="A8264" t="s">
        <v>5267</v>
      </c>
      <c r="B8264">
        <v>723</v>
      </c>
      <c r="C8264">
        <v>52</v>
      </c>
      <c r="D8264">
        <v>7</v>
      </c>
      <c r="E8264">
        <v>11</v>
      </c>
    </row>
    <row r="8265" spans="1:5" x14ac:dyDescent="0.3">
      <c r="A8265" t="s">
        <v>5269</v>
      </c>
      <c r="B8265">
        <v>723</v>
      </c>
      <c r="C8265">
        <v>52</v>
      </c>
      <c r="D8265">
        <v>7</v>
      </c>
      <c r="E8265">
        <v>11</v>
      </c>
    </row>
    <row r="8266" spans="1:5" x14ac:dyDescent="0.3">
      <c r="A8266" t="s">
        <v>5273</v>
      </c>
      <c r="B8266">
        <v>723</v>
      </c>
      <c r="C8266">
        <v>52</v>
      </c>
      <c r="D8266">
        <v>7</v>
      </c>
      <c r="E8266">
        <v>11</v>
      </c>
    </row>
    <row r="8267" spans="1:5" x14ac:dyDescent="0.3">
      <c r="A8267" t="s">
        <v>5301</v>
      </c>
      <c r="B8267">
        <v>723</v>
      </c>
      <c r="C8267">
        <v>41</v>
      </c>
      <c r="D8267">
        <v>7</v>
      </c>
      <c r="E8267">
        <v>11</v>
      </c>
    </row>
    <row r="8268" spans="1:5" x14ac:dyDescent="0.3">
      <c r="A8268" t="s">
        <v>5313</v>
      </c>
      <c r="B8268">
        <v>723</v>
      </c>
      <c r="C8268">
        <v>38</v>
      </c>
      <c r="D8268">
        <v>7</v>
      </c>
      <c r="E8268">
        <v>11</v>
      </c>
    </row>
    <row r="8269" spans="1:5" x14ac:dyDescent="0.3">
      <c r="A8269" t="s">
        <v>5407</v>
      </c>
      <c r="B8269">
        <v>723</v>
      </c>
      <c r="C8269">
        <v>32</v>
      </c>
      <c r="D8269">
        <v>7</v>
      </c>
      <c r="E8269">
        <v>11</v>
      </c>
    </row>
    <row r="8270" spans="1:5" x14ac:dyDescent="0.3">
      <c r="A8270" t="s">
        <v>5295</v>
      </c>
      <c r="B8270">
        <v>724</v>
      </c>
      <c r="C8270">
        <v>37</v>
      </c>
      <c r="D8270">
        <v>7</v>
      </c>
      <c r="E8270">
        <v>11</v>
      </c>
    </row>
    <row r="8271" spans="1:5" x14ac:dyDescent="0.3">
      <c r="A8271" t="s">
        <v>5296</v>
      </c>
      <c r="B8271">
        <v>724</v>
      </c>
      <c r="C8271">
        <v>37</v>
      </c>
      <c r="D8271">
        <v>7</v>
      </c>
      <c r="E8271">
        <v>11</v>
      </c>
    </row>
    <row r="8272" spans="1:5" x14ac:dyDescent="0.3">
      <c r="A8272" t="s">
        <v>5300</v>
      </c>
      <c r="B8272">
        <v>724</v>
      </c>
      <c r="C8272">
        <v>36</v>
      </c>
      <c r="D8272">
        <v>7</v>
      </c>
      <c r="E8272">
        <v>11</v>
      </c>
    </row>
    <row r="8273" spans="1:5" x14ac:dyDescent="0.3">
      <c r="A8273" t="s">
        <v>5323</v>
      </c>
      <c r="B8273">
        <v>724</v>
      </c>
      <c r="C8273">
        <v>37</v>
      </c>
      <c r="D8273">
        <v>7</v>
      </c>
      <c r="E8273">
        <v>11</v>
      </c>
    </row>
    <row r="8274" spans="1:5" x14ac:dyDescent="0.3">
      <c r="A8274" t="s">
        <v>5324</v>
      </c>
      <c r="B8274">
        <v>724</v>
      </c>
      <c r="C8274">
        <v>37</v>
      </c>
      <c r="D8274">
        <v>7</v>
      </c>
      <c r="E8274">
        <v>11</v>
      </c>
    </row>
    <row r="8275" spans="1:5" x14ac:dyDescent="0.3">
      <c r="A8275" t="s">
        <v>5330</v>
      </c>
      <c r="B8275">
        <v>724</v>
      </c>
      <c r="C8275">
        <v>37</v>
      </c>
      <c r="D8275">
        <v>7</v>
      </c>
      <c r="E8275">
        <v>11</v>
      </c>
    </row>
    <row r="8276" spans="1:5" x14ac:dyDescent="0.3">
      <c r="A8276" t="s">
        <v>5378</v>
      </c>
      <c r="B8276">
        <v>724</v>
      </c>
      <c r="C8276">
        <v>31</v>
      </c>
      <c r="D8276">
        <v>7</v>
      </c>
      <c r="E8276">
        <v>11</v>
      </c>
    </row>
    <row r="8277" spans="1:5" x14ac:dyDescent="0.3">
      <c r="A8277" t="s">
        <v>5399</v>
      </c>
      <c r="B8277">
        <v>724</v>
      </c>
      <c r="C8277">
        <v>33</v>
      </c>
      <c r="D8277">
        <v>7</v>
      </c>
      <c r="E8277">
        <v>11</v>
      </c>
    </row>
    <row r="8278" spans="1:5" x14ac:dyDescent="0.3">
      <c r="A8278" t="s">
        <v>5298</v>
      </c>
      <c r="B8278">
        <v>725</v>
      </c>
      <c r="C8278">
        <v>36</v>
      </c>
      <c r="D8278">
        <v>7</v>
      </c>
      <c r="E8278">
        <v>11</v>
      </c>
    </row>
    <row r="8279" spans="1:5" x14ac:dyDescent="0.3">
      <c r="A8279" t="s">
        <v>5322</v>
      </c>
      <c r="B8279">
        <v>725</v>
      </c>
      <c r="C8279">
        <v>36</v>
      </c>
      <c r="D8279">
        <v>7</v>
      </c>
      <c r="E8279">
        <v>11</v>
      </c>
    </row>
    <row r="8280" spans="1:5" x14ac:dyDescent="0.3">
      <c r="A8280" t="s">
        <v>5326</v>
      </c>
      <c r="B8280">
        <v>725</v>
      </c>
      <c r="C8280">
        <v>36</v>
      </c>
      <c r="D8280">
        <v>7</v>
      </c>
      <c r="E8280">
        <v>11</v>
      </c>
    </row>
    <row r="8281" spans="1:5" x14ac:dyDescent="0.3">
      <c r="A8281" t="s">
        <v>5327</v>
      </c>
      <c r="B8281">
        <v>725</v>
      </c>
      <c r="C8281">
        <v>42</v>
      </c>
      <c r="D8281">
        <v>7</v>
      </c>
      <c r="E8281">
        <v>11</v>
      </c>
    </row>
    <row r="8282" spans="1:5" x14ac:dyDescent="0.3">
      <c r="A8282" t="s">
        <v>5329</v>
      </c>
      <c r="B8282">
        <v>725</v>
      </c>
      <c r="C8282">
        <v>41</v>
      </c>
      <c r="D8282">
        <v>7</v>
      </c>
      <c r="E8282">
        <v>11</v>
      </c>
    </row>
    <row r="8283" spans="1:5" x14ac:dyDescent="0.3">
      <c r="A8283" t="s">
        <v>5331</v>
      </c>
      <c r="B8283">
        <v>725</v>
      </c>
      <c r="C8283">
        <v>37</v>
      </c>
      <c r="D8283">
        <v>7</v>
      </c>
      <c r="E8283">
        <v>11</v>
      </c>
    </row>
    <row r="8284" spans="1:5" x14ac:dyDescent="0.3">
      <c r="A8284" t="s">
        <v>5332</v>
      </c>
      <c r="B8284">
        <v>725</v>
      </c>
      <c r="C8284">
        <v>35</v>
      </c>
      <c r="D8284">
        <v>7</v>
      </c>
      <c r="E8284">
        <v>11</v>
      </c>
    </row>
    <row r="8285" spans="1:5" x14ac:dyDescent="0.3">
      <c r="A8285" t="s">
        <v>5333</v>
      </c>
      <c r="B8285">
        <v>725</v>
      </c>
      <c r="C8285">
        <v>40</v>
      </c>
      <c r="D8285">
        <v>7</v>
      </c>
      <c r="E8285">
        <v>11</v>
      </c>
    </row>
    <row r="8286" spans="1:5" x14ac:dyDescent="0.3">
      <c r="A8286" t="s">
        <v>5334</v>
      </c>
      <c r="B8286">
        <v>725</v>
      </c>
      <c r="C8286">
        <v>39</v>
      </c>
      <c r="D8286">
        <v>7</v>
      </c>
      <c r="E8286">
        <v>11</v>
      </c>
    </row>
    <row r="8287" spans="1:5" x14ac:dyDescent="0.3">
      <c r="A8287" t="s">
        <v>5335</v>
      </c>
      <c r="B8287">
        <v>725</v>
      </c>
      <c r="C8287">
        <v>37</v>
      </c>
      <c r="D8287">
        <v>7</v>
      </c>
      <c r="E8287">
        <v>11</v>
      </c>
    </row>
    <row r="8288" spans="1:5" x14ac:dyDescent="0.3">
      <c r="A8288" t="s">
        <v>5353</v>
      </c>
      <c r="B8288">
        <v>725</v>
      </c>
      <c r="C8288">
        <v>38</v>
      </c>
      <c r="D8288">
        <v>7</v>
      </c>
      <c r="E8288">
        <v>11</v>
      </c>
    </row>
    <row r="8289" spans="1:5" x14ac:dyDescent="0.3">
      <c r="A8289" t="s">
        <v>5361</v>
      </c>
      <c r="B8289">
        <v>725</v>
      </c>
      <c r="C8289">
        <v>36</v>
      </c>
      <c r="D8289">
        <v>7</v>
      </c>
      <c r="E8289">
        <v>11</v>
      </c>
    </row>
    <row r="8290" spans="1:5" x14ac:dyDescent="0.3">
      <c r="A8290" t="s">
        <v>5362</v>
      </c>
      <c r="B8290">
        <v>725</v>
      </c>
      <c r="C8290">
        <v>35</v>
      </c>
      <c r="D8290">
        <v>7</v>
      </c>
      <c r="E8290">
        <v>11</v>
      </c>
    </row>
    <row r="8291" spans="1:5" x14ac:dyDescent="0.3">
      <c r="A8291" t="s">
        <v>5363</v>
      </c>
      <c r="B8291">
        <v>725</v>
      </c>
      <c r="C8291">
        <v>35</v>
      </c>
      <c r="D8291">
        <v>7</v>
      </c>
      <c r="E8291">
        <v>11</v>
      </c>
    </row>
    <row r="8292" spans="1:5" x14ac:dyDescent="0.3">
      <c r="A8292" t="s">
        <v>5364</v>
      </c>
      <c r="B8292">
        <v>725</v>
      </c>
      <c r="C8292">
        <v>36</v>
      </c>
      <c r="D8292">
        <v>7</v>
      </c>
      <c r="E8292">
        <v>11</v>
      </c>
    </row>
    <row r="8293" spans="1:5" x14ac:dyDescent="0.3">
      <c r="A8293" t="s">
        <v>5368</v>
      </c>
      <c r="B8293">
        <v>725</v>
      </c>
      <c r="C8293">
        <v>37</v>
      </c>
      <c r="D8293">
        <v>7</v>
      </c>
      <c r="E8293">
        <v>11</v>
      </c>
    </row>
    <row r="8294" spans="1:5" x14ac:dyDescent="0.3">
      <c r="A8294" t="s">
        <v>5393</v>
      </c>
      <c r="B8294">
        <v>725</v>
      </c>
      <c r="C8294">
        <v>36</v>
      </c>
      <c r="D8294">
        <v>7</v>
      </c>
      <c r="E8294">
        <v>11</v>
      </c>
    </row>
    <row r="8295" spans="1:5" x14ac:dyDescent="0.3">
      <c r="A8295" t="s">
        <v>5437</v>
      </c>
      <c r="B8295">
        <v>725</v>
      </c>
      <c r="C8295">
        <v>40</v>
      </c>
      <c r="D8295">
        <v>7</v>
      </c>
      <c r="E8295">
        <v>11</v>
      </c>
    </row>
    <row r="8296" spans="1:5" x14ac:dyDescent="0.3">
      <c r="A8296" t="s">
        <v>5230</v>
      </c>
      <c r="B8296">
        <v>726</v>
      </c>
      <c r="C8296">
        <v>80</v>
      </c>
      <c r="D8296">
        <v>7</v>
      </c>
      <c r="E8296">
        <v>11</v>
      </c>
    </row>
    <row r="8297" spans="1:5" x14ac:dyDescent="0.3">
      <c r="A8297" t="s">
        <v>5271</v>
      </c>
      <c r="B8297">
        <v>726</v>
      </c>
      <c r="C8297">
        <v>61</v>
      </c>
      <c r="D8297">
        <v>7</v>
      </c>
      <c r="E8297">
        <v>11</v>
      </c>
    </row>
    <row r="8298" spans="1:5" x14ac:dyDescent="0.3">
      <c r="A8298" t="s">
        <v>5292</v>
      </c>
      <c r="B8298">
        <v>726</v>
      </c>
      <c r="C8298">
        <v>53</v>
      </c>
      <c r="D8298">
        <v>7</v>
      </c>
      <c r="E8298">
        <v>11</v>
      </c>
    </row>
    <row r="8299" spans="1:5" x14ac:dyDescent="0.3">
      <c r="A8299" t="s">
        <v>5307</v>
      </c>
      <c r="B8299">
        <v>726</v>
      </c>
      <c r="C8299">
        <v>49</v>
      </c>
      <c r="D8299">
        <v>7</v>
      </c>
      <c r="E8299">
        <v>11</v>
      </c>
    </row>
    <row r="8300" spans="1:5" x14ac:dyDescent="0.3">
      <c r="A8300" t="s">
        <v>5321</v>
      </c>
      <c r="B8300">
        <v>726</v>
      </c>
      <c r="C8300">
        <v>36</v>
      </c>
      <c r="D8300">
        <v>7</v>
      </c>
      <c r="E8300">
        <v>11</v>
      </c>
    </row>
    <row r="8301" spans="1:5" x14ac:dyDescent="0.3">
      <c r="A8301" t="s">
        <v>5365</v>
      </c>
      <c r="B8301">
        <v>726</v>
      </c>
      <c r="C8301">
        <v>33</v>
      </c>
      <c r="D8301">
        <v>7</v>
      </c>
      <c r="E8301">
        <v>11</v>
      </c>
    </row>
    <row r="8302" spans="1:5" x14ac:dyDescent="0.3">
      <c r="A8302" t="s">
        <v>5366</v>
      </c>
      <c r="B8302">
        <v>726</v>
      </c>
      <c r="C8302">
        <v>39</v>
      </c>
      <c r="D8302">
        <v>7</v>
      </c>
      <c r="E8302">
        <v>11</v>
      </c>
    </row>
    <row r="8303" spans="1:5" x14ac:dyDescent="0.3">
      <c r="A8303" t="s">
        <v>5367</v>
      </c>
      <c r="B8303">
        <v>726</v>
      </c>
      <c r="C8303">
        <v>39</v>
      </c>
      <c r="D8303">
        <v>7</v>
      </c>
      <c r="E8303">
        <v>11</v>
      </c>
    </row>
    <row r="8304" spans="1:5" x14ac:dyDescent="0.3">
      <c r="A8304" t="s">
        <v>5369</v>
      </c>
      <c r="B8304">
        <v>726</v>
      </c>
      <c r="C8304">
        <v>39</v>
      </c>
      <c r="D8304">
        <v>7</v>
      </c>
      <c r="E8304">
        <v>11</v>
      </c>
    </row>
    <row r="8305" spans="1:5" x14ac:dyDescent="0.3">
      <c r="A8305" t="s">
        <v>5374</v>
      </c>
      <c r="B8305">
        <v>726</v>
      </c>
      <c r="C8305">
        <v>40</v>
      </c>
      <c r="D8305">
        <v>7</v>
      </c>
      <c r="E8305">
        <v>11</v>
      </c>
    </row>
    <row r="8306" spans="1:5" x14ac:dyDescent="0.3">
      <c r="A8306" t="s">
        <v>5375</v>
      </c>
      <c r="B8306">
        <v>726</v>
      </c>
      <c r="C8306">
        <v>40</v>
      </c>
      <c r="D8306">
        <v>7</v>
      </c>
      <c r="E8306">
        <v>11</v>
      </c>
    </row>
    <row r="8307" spans="1:5" x14ac:dyDescent="0.3">
      <c r="A8307" t="s">
        <v>5394</v>
      </c>
      <c r="B8307">
        <v>726</v>
      </c>
      <c r="C8307">
        <v>37</v>
      </c>
      <c r="D8307">
        <v>7</v>
      </c>
      <c r="E8307">
        <v>11</v>
      </c>
    </row>
    <row r="8308" spans="1:5" x14ac:dyDescent="0.3">
      <c r="A8308" t="s">
        <v>5396</v>
      </c>
      <c r="B8308">
        <v>726</v>
      </c>
      <c r="C8308">
        <v>39</v>
      </c>
      <c r="D8308">
        <v>7</v>
      </c>
      <c r="E8308">
        <v>11</v>
      </c>
    </row>
    <row r="8309" spans="1:5" x14ac:dyDescent="0.3">
      <c r="A8309" t="s">
        <v>5398</v>
      </c>
      <c r="B8309">
        <v>726</v>
      </c>
      <c r="C8309">
        <v>39</v>
      </c>
      <c r="D8309">
        <v>7</v>
      </c>
      <c r="E8309">
        <v>11</v>
      </c>
    </row>
    <row r="8310" spans="1:5" x14ac:dyDescent="0.3">
      <c r="A8310" t="s">
        <v>5400</v>
      </c>
      <c r="B8310">
        <v>726</v>
      </c>
      <c r="C8310">
        <v>38</v>
      </c>
      <c r="D8310">
        <v>7</v>
      </c>
      <c r="E8310">
        <v>11</v>
      </c>
    </row>
    <row r="8311" spans="1:5" x14ac:dyDescent="0.3">
      <c r="A8311" t="s">
        <v>5408</v>
      </c>
      <c r="B8311">
        <v>726</v>
      </c>
      <c r="C8311">
        <v>40</v>
      </c>
      <c r="D8311">
        <v>7</v>
      </c>
      <c r="E8311">
        <v>11</v>
      </c>
    </row>
    <row r="8312" spans="1:5" x14ac:dyDescent="0.3">
      <c r="A8312" t="s">
        <v>5460</v>
      </c>
      <c r="B8312">
        <v>726</v>
      </c>
      <c r="C8312">
        <v>42</v>
      </c>
      <c r="D8312">
        <v>7</v>
      </c>
      <c r="E8312">
        <v>11</v>
      </c>
    </row>
    <row r="8313" spans="1:5" x14ac:dyDescent="0.3">
      <c r="A8313" t="s">
        <v>5258</v>
      </c>
      <c r="B8313">
        <v>727</v>
      </c>
      <c r="C8313">
        <v>40</v>
      </c>
      <c r="D8313">
        <v>7</v>
      </c>
      <c r="E8313">
        <v>11</v>
      </c>
    </row>
    <row r="8314" spans="1:5" x14ac:dyDescent="0.3">
      <c r="A8314" t="s">
        <v>5386</v>
      </c>
      <c r="B8314">
        <v>727</v>
      </c>
      <c r="C8314">
        <v>41</v>
      </c>
      <c r="D8314">
        <v>7</v>
      </c>
      <c r="E8314">
        <v>11</v>
      </c>
    </row>
    <row r="8315" spans="1:5" x14ac:dyDescent="0.3">
      <c r="A8315" t="s">
        <v>5426</v>
      </c>
      <c r="B8315">
        <v>727</v>
      </c>
      <c r="C8315">
        <v>42</v>
      </c>
      <c r="D8315">
        <v>7</v>
      </c>
      <c r="E8315">
        <v>11</v>
      </c>
    </row>
    <row r="8316" spans="1:5" x14ac:dyDescent="0.3">
      <c r="A8316" t="s">
        <v>5427</v>
      </c>
      <c r="B8316">
        <v>727</v>
      </c>
      <c r="C8316">
        <v>42</v>
      </c>
      <c r="D8316">
        <v>7</v>
      </c>
      <c r="E8316">
        <v>11</v>
      </c>
    </row>
    <row r="8317" spans="1:5" x14ac:dyDescent="0.3">
      <c r="A8317" t="s">
        <v>5430</v>
      </c>
      <c r="B8317">
        <v>727</v>
      </c>
      <c r="C8317">
        <v>42</v>
      </c>
      <c r="D8317">
        <v>7</v>
      </c>
      <c r="E8317">
        <v>11</v>
      </c>
    </row>
    <row r="8318" spans="1:5" x14ac:dyDescent="0.3">
      <c r="A8318" t="s">
        <v>5308</v>
      </c>
      <c r="B8318">
        <v>728</v>
      </c>
      <c r="C8318">
        <v>54</v>
      </c>
      <c r="D8318">
        <v>7</v>
      </c>
      <c r="E8318">
        <v>11</v>
      </c>
    </row>
    <row r="8319" spans="1:5" x14ac:dyDescent="0.3">
      <c r="A8319" t="s">
        <v>5320</v>
      </c>
      <c r="B8319">
        <v>728</v>
      </c>
      <c r="C8319">
        <v>36</v>
      </c>
      <c r="D8319">
        <v>7</v>
      </c>
      <c r="E8319">
        <v>11</v>
      </c>
    </row>
    <row r="8320" spans="1:5" x14ac:dyDescent="0.3">
      <c r="A8320" t="s">
        <v>5336</v>
      </c>
      <c r="B8320">
        <v>728</v>
      </c>
      <c r="C8320">
        <v>47</v>
      </c>
      <c r="D8320">
        <v>7</v>
      </c>
      <c r="E8320">
        <v>11</v>
      </c>
    </row>
    <row r="8321" spans="1:5" x14ac:dyDescent="0.3">
      <c r="A8321" t="s">
        <v>5337</v>
      </c>
      <c r="B8321">
        <v>728</v>
      </c>
      <c r="C8321">
        <v>47</v>
      </c>
      <c r="D8321">
        <v>7</v>
      </c>
      <c r="E8321">
        <v>11</v>
      </c>
    </row>
    <row r="8322" spans="1:5" x14ac:dyDescent="0.3">
      <c r="A8322" t="s">
        <v>5370</v>
      </c>
      <c r="B8322">
        <v>728</v>
      </c>
      <c r="C8322">
        <v>44</v>
      </c>
      <c r="D8322">
        <v>7</v>
      </c>
      <c r="E8322">
        <v>11</v>
      </c>
    </row>
    <row r="8323" spans="1:5" x14ac:dyDescent="0.3">
      <c r="A8323" t="s">
        <v>5372</v>
      </c>
      <c r="B8323">
        <v>728</v>
      </c>
      <c r="C8323">
        <v>44</v>
      </c>
      <c r="D8323">
        <v>7</v>
      </c>
      <c r="E8323">
        <v>11</v>
      </c>
    </row>
    <row r="8324" spans="1:5" x14ac:dyDescent="0.3">
      <c r="A8324" t="s">
        <v>5373</v>
      </c>
      <c r="B8324">
        <v>728</v>
      </c>
      <c r="C8324">
        <v>44</v>
      </c>
      <c r="D8324">
        <v>7</v>
      </c>
      <c r="E8324">
        <v>11</v>
      </c>
    </row>
    <row r="8325" spans="1:5" x14ac:dyDescent="0.3">
      <c r="A8325" t="s">
        <v>5385</v>
      </c>
      <c r="B8325">
        <v>728</v>
      </c>
      <c r="C8325">
        <v>44</v>
      </c>
      <c r="D8325">
        <v>7</v>
      </c>
      <c r="E8325">
        <v>11</v>
      </c>
    </row>
    <row r="8326" spans="1:5" x14ac:dyDescent="0.3">
      <c r="A8326" t="s">
        <v>5395</v>
      </c>
      <c r="B8326">
        <v>728</v>
      </c>
      <c r="C8326">
        <v>43</v>
      </c>
      <c r="D8326">
        <v>7</v>
      </c>
      <c r="E8326">
        <v>11</v>
      </c>
    </row>
    <row r="8327" spans="1:5" x14ac:dyDescent="0.3">
      <c r="A8327" t="s">
        <v>5397</v>
      </c>
      <c r="B8327">
        <v>728</v>
      </c>
      <c r="C8327">
        <v>43</v>
      </c>
      <c r="D8327">
        <v>7</v>
      </c>
      <c r="E8327">
        <v>11</v>
      </c>
    </row>
    <row r="8328" spans="1:5" x14ac:dyDescent="0.3">
      <c r="A8328" t="s">
        <v>5289</v>
      </c>
      <c r="B8328">
        <v>729</v>
      </c>
      <c r="C8328">
        <v>38</v>
      </c>
      <c r="D8328">
        <v>7</v>
      </c>
      <c r="E8328">
        <v>11</v>
      </c>
    </row>
    <row r="8329" spans="1:5" x14ac:dyDescent="0.3">
      <c r="A8329" t="s">
        <v>5325</v>
      </c>
      <c r="B8329">
        <v>729</v>
      </c>
      <c r="C8329">
        <v>53</v>
      </c>
      <c r="D8329">
        <v>7</v>
      </c>
      <c r="E8329">
        <v>11</v>
      </c>
    </row>
    <row r="8330" spans="1:5" x14ac:dyDescent="0.3">
      <c r="A8330" t="s">
        <v>5377</v>
      </c>
      <c r="B8330">
        <v>729</v>
      </c>
      <c r="C8330">
        <v>45</v>
      </c>
      <c r="D8330">
        <v>7</v>
      </c>
      <c r="E8330">
        <v>11</v>
      </c>
    </row>
    <row r="8331" spans="1:5" x14ac:dyDescent="0.3">
      <c r="A8331" t="s">
        <v>5422</v>
      </c>
      <c r="B8331">
        <v>729</v>
      </c>
      <c r="C8331">
        <v>44</v>
      </c>
      <c r="D8331">
        <v>7</v>
      </c>
      <c r="E8331">
        <v>11</v>
      </c>
    </row>
    <row r="8332" spans="1:5" x14ac:dyDescent="0.3">
      <c r="A8332" t="s">
        <v>5431</v>
      </c>
      <c r="B8332">
        <v>729</v>
      </c>
      <c r="C8332">
        <v>45</v>
      </c>
      <c r="D8332">
        <v>7</v>
      </c>
      <c r="E8332">
        <v>11</v>
      </c>
    </row>
    <row r="8333" spans="1:5" x14ac:dyDescent="0.3">
      <c r="A8333" t="s">
        <v>5457</v>
      </c>
      <c r="B8333">
        <v>729</v>
      </c>
      <c r="C8333">
        <v>46</v>
      </c>
      <c r="D8333">
        <v>7</v>
      </c>
      <c r="E8333">
        <v>11</v>
      </c>
    </row>
    <row r="8334" spans="1:5" x14ac:dyDescent="0.3">
      <c r="A8334" t="s">
        <v>5234</v>
      </c>
      <c r="B8334">
        <v>730</v>
      </c>
      <c r="C8334">
        <v>99</v>
      </c>
      <c r="D8334">
        <v>7</v>
      </c>
      <c r="E8334">
        <v>11</v>
      </c>
    </row>
    <row r="8335" spans="1:5" x14ac:dyDescent="0.3">
      <c r="A8335" t="s">
        <v>5255</v>
      </c>
      <c r="B8335">
        <v>730</v>
      </c>
      <c r="C8335">
        <v>40</v>
      </c>
      <c r="D8335">
        <v>7</v>
      </c>
      <c r="E8335">
        <v>11</v>
      </c>
    </row>
    <row r="8336" spans="1:5" x14ac:dyDescent="0.3">
      <c r="A8336" t="s">
        <v>5268</v>
      </c>
      <c r="B8336">
        <v>730</v>
      </c>
      <c r="C8336">
        <v>71</v>
      </c>
      <c r="D8336">
        <v>7</v>
      </c>
      <c r="E8336">
        <v>11</v>
      </c>
    </row>
    <row r="8337" spans="1:5" x14ac:dyDescent="0.3">
      <c r="A8337" t="s">
        <v>5272</v>
      </c>
      <c r="B8337">
        <v>730</v>
      </c>
      <c r="C8337">
        <v>71</v>
      </c>
      <c r="D8337">
        <v>7</v>
      </c>
      <c r="E8337">
        <v>11</v>
      </c>
    </row>
    <row r="8338" spans="1:5" x14ac:dyDescent="0.3">
      <c r="A8338" t="s">
        <v>5274</v>
      </c>
      <c r="B8338">
        <v>730</v>
      </c>
      <c r="C8338">
        <v>71</v>
      </c>
      <c r="D8338">
        <v>7</v>
      </c>
      <c r="E8338">
        <v>11</v>
      </c>
    </row>
    <row r="8339" spans="1:5" x14ac:dyDescent="0.3">
      <c r="A8339" t="s">
        <v>5276</v>
      </c>
      <c r="B8339">
        <v>730</v>
      </c>
      <c r="C8339">
        <v>71</v>
      </c>
      <c r="D8339">
        <v>7</v>
      </c>
      <c r="E8339">
        <v>11</v>
      </c>
    </row>
    <row r="8340" spans="1:5" x14ac:dyDescent="0.3">
      <c r="A8340" t="s">
        <v>5279</v>
      </c>
      <c r="B8340">
        <v>730</v>
      </c>
      <c r="C8340">
        <v>71</v>
      </c>
      <c r="D8340">
        <v>7</v>
      </c>
      <c r="E8340">
        <v>11</v>
      </c>
    </row>
    <row r="8341" spans="1:5" x14ac:dyDescent="0.3">
      <c r="A8341" t="s">
        <v>5281</v>
      </c>
      <c r="B8341">
        <v>730</v>
      </c>
      <c r="C8341">
        <v>71</v>
      </c>
      <c r="D8341">
        <v>7</v>
      </c>
      <c r="E8341">
        <v>11</v>
      </c>
    </row>
    <row r="8342" spans="1:5" x14ac:dyDescent="0.3">
      <c r="A8342" t="s">
        <v>5282</v>
      </c>
      <c r="B8342">
        <v>730</v>
      </c>
      <c r="C8342">
        <v>71</v>
      </c>
      <c r="D8342">
        <v>7</v>
      </c>
      <c r="E8342">
        <v>11</v>
      </c>
    </row>
    <row r="8343" spans="1:5" x14ac:dyDescent="0.3">
      <c r="A8343" t="s">
        <v>5297</v>
      </c>
      <c r="B8343">
        <v>730</v>
      </c>
      <c r="C8343">
        <v>36</v>
      </c>
      <c r="D8343">
        <v>7</v>
      </c>
      <c r="E8343">
        <v>11</v>
      </c>
    </row>
    <row r="8344" spans="1:5" x14ac:dyDescent="0.3">
      <c r="A8344" t="s">
        <v>5309</v>
      </c>
      <c r="B8344">
        <v>730</v>
      </c>
      <c r="C8344">
        <v>58</v>
      </c>
      <c r="D8344">
        <v>7</v>
      </c>
      <c r="E8344">
        <v>11</v>
      </c>
    </row>
    <row r="8345" spans="1:5" x14ac:dyDescent="0.3">
      <c r="A8345" t="s">
        <v>5461</v>
      </c>
      <c r="B8345">
        <v>730</v>
      </c>
      <c r="C8345">
        <v>48</v>
      </c>
      <c r="D8345">
        <v>7</v>
      </c>
      <c r="E8345">
        <v>11</v>
      </c>
    </row>
    <row r="8346" spans="1:5" x14ac:dyDescent="0.3">
      <c r="A8346" t="s">
        <v>5403</v>
      </c>
      <c r="B8346">
        <v>731</v>
      </c>
      <c r="C8346">
        <v>48</v>
      </c>
      <c r="D8346">
        <v>7</v>
      </c>
      <c r="E8346">
        <v>11</v>
      </c>
    </row>
    <row r="8347" spans="1:5" x14ac:dyDescent="0.3">
      <c r="A8347" t="s">
        <v>5405</v>
      </c>
      <c r="B8347">
        <v>731</v>
      </c>
      <c r="C8347">
        <v>48</v>
      </c>
      <c r="D8347">
        <v>7</v>
      </c>
      <c r="E8347">
        <v>11</v>
      </c>
    </row>
    <row r="8348" spans="1:5" x14ac:dyDescent="0.3">
      <c r="A8348" t="s">
        <v>5432</v>
      </c>
      <c r="B8348">
        <v>731</v>
      </c>
      <c r="C8348">
        <v>48</v>
      </c>
      <c r="D8348">
        <v>7</v>
      </c>
      <c r="E8348">
        <v>11</v>
      </c>
    </row>
    <row r="8349" spans="1:5" x14ac:dyDescent="0.3">
      <c r="A8349" t="s">
        <v>5387</v>
      </c>
      <c r="B8349">
        <v>732</v>
      </c>
      <c r="C8349">
        <v>50</v>
      </c>
      <c r="D8349">
        <v>7</v>
      </c>
      <c r="E8349">
        <v>11</v>
      </c>
    </row>
    <row r="8350" spans="1:5" x14ac:dyDescent="0.3">
      <c r="A8350" t="s">
        <v>5456</v>
      </c>
      <c r="B8350">
        <v>732</v>
      </c>
      <c r="C8350">
        <v>49</v>
      </c>
      <c r="D8350">
        <v>7</v>
      </c>
      <c r="E8350">
        <v>11</v>
      </c>
    </row>
    <row r="8351" spans="1:5" x14ac:dyDescent="0.3">
      <c r="A8351" t="s">
        <v>5266</v>
      </c>
      <c r="B8351">
        <v>733</v>
      </c>
      <c r="C8351">
        <v>80</v>
      </c>
      <c r="D8351">
        <v>7</v>
      </c>
      <c r="E8351">
        <v>11</v>
      </c>
    </row>
    <row r="8352" spans="1:5" x14ac:dyDescent="0.3">
      <c r="A8352" t="s">
        <v>5270</v>
      </c>
      <c r="B8352">
        <v>733</v>
      </c>
      <c r="C8352">
        <v>80</v>
      </c>
      <c r="D8352">
        <v>7</v>
      </c>
      <c r="E8352">
        <v>11</v>
      </c>
    </row>
    <row r="8353" spans="1:5" x14ac:dyDescent="0.3">
      <c r="A8353" t="s">
        <v>5302</v>
      </c>
      <c r="B8353">
        <v>733</v>
      </c>
      <c r="C8353">
        <v>63</v>
      </c>
      <c r="D8353">
        <v>7</v>
      </c>
      <c r="E8353">
        <v>11</v>
      </c>
    </row>
    <row r="8354" spans="1:5" x14ac:dyDescent="0.3">
      <c r="A8354" t="s">
        <v>5312</v>
      </c>
      <c r="B8354">
        <v>733</v>
      </c>
      <c r="C8354">
        <v>63</v>
      </c>
      <c r="D8354">
        <v>7</v>
      </c>
      <c r="E8354">
        <v>11</v>
      </c>
    </row>
    <row r="8355" spans="1:5" x14ac:dyDescent="0.3">
      <c r="A8355" t="s">
        <v>5319</v>
      </c>
      <c r="B8355">
        <v>733</v>
      </c>
      <c r="C8355">
        <v>63</v>
      </c>
      <c r="D8355">
        <v>7</v>
      </c>
      <c r="E8355">
        <v>11</v>
      </c>
    </row>
    <row r="8356" spans="1:5" x14ac:dyDescent="0.3">
      <c r="A8356" t="s">
        <v>5339</v>
      </c>
      <c r="B8356">
        <v>733</v>
      </c>
      <c r="C8356">
        <v>56</v>
      </c>
      <c r="D8356">
        <v>7</v>
      </c>
      <c r="E8356">
        <v>11</v>
      </c>
    </row>
    <row r="8357" spans="1:5" x14ac:dyDescent="0.3">
      <c r="A8357" t="s">
        <v>5341</v>
      </c>
      <c r="B8357">
        <v>733</v>
      </c>
      <c r="C8357">
        <v>56</v>
      </c>
      <c r="D8357">
        <v>7</v>
      </c>
      <c r="E8357">
        <v>11</v>
      </c>
    </row>
    <row r="8358" spans="1:5" x14ac:dyDescent="0.3">
      <c r="A8358" t="s">
        <v>5466</v>
      </c>
      <c r="B8358">
        <v>733</v>
      </c>
      <c r="C8358">
        <v>50</v>
      </c>
      <c r="D8358">
        <v>7</v>
      </c>
      <c r="E8358">
        <v>11</v>
      </c>
    </row>
    <row r="8359" spans="1:5" x14ac:dyDescent="0.3">
      <c r="A8359" t="s">
        <v>5401</v>
      </c>
      <c r="B8359">
        <v>734</v>
      </c>
      <c r="C8359">
        <v>52</v>
      </c>
      <c r="D8359">
        <v>7</v>
      </c>
      <c r="E8359">
        <v>11</v>
      </c>
    </row>
    <row r="8360" spans="1:5" x14ac:dyDescent="0.3">
      <c r="A8360" t="s">
        <v>5404</v>
      </c>
      <c r="B8360">
        <v>734</v>
      </c>
      <c r="C8360">
        <v>52</v>
      </c>
      <c r="D8360">
        <v>7</v>
      </c>
      <c r="E8360">
        <v>11</v>
      </c>
    </row>
    <row r="8361" spans="1:5" x14ac:dyDescent="0.3">
      <c r="A8361" t="s">
        <v>5436</v>
      </c>
      <c r="B8361">
        <v>734</v>
      </c>
      <c r="C8361">
        <v>51</v>
      </c>
      <c r="D8361">
        <v>7</v>
      </c>
      <c r="E8361">
        <v>11</v>
      </c>
    </row>
    <row r="8362" spans="1:5" x14ac:dyDescent="0.3">
      <c r="A8362" t="s">
        <v>5310</v>
      </c>
      <c r="B8362">
        <v>735</v>
      </c>
      <c r="C8362">
        <v>67</v>
      </c>
      <c r="D8362">
        <v>7</v>
      </c>
      <c r="E8362">
        <v>11</v>
      </c>
    </row>
    <row r="8363" spans="1:5" x14ac:dyDescent="0.3">
      <c r="A8363" t="s">
        <v>5428</v>
      </c>
      <c r="B8363">
        <v>735</v>
      </c>
      <c r="C8363">
        <v>52</v>
      </c>
      <c r="D8363">
        <v>7</v>
      </c>
      <c r="E8363">
        <v>11</v>
      </c>
    </row>
    <row r="8364" spans="1:5" x14ac:dyDescent="0.3">
      <c r="A8364" t="s">
        <v>5462</v>
      </c>
      <c r="B8364">
        <v>735</v>
      </c>
      <c r="C8364">
        <v>52</v>
      </c>
      <c r="D8364">
        <v>7</v>
      </c>
      <c r="E8364">
        <v>11</v>
      </c>
    </row>
    <row r="8365" spans="1:5" x14ac:dyDescent="0.3">
      <c r="A8365" t="s">
        <v>5275</v>
      </c>
      <c r="B8365">
        <v>736</v>
      </c>
      <c r="C8365">
        <v>89</v>
      </c>
      <c r="D8365">
        <v>7</v>
      </c>
      <c r="E8365">
        <v>11</v>
      </c>
    </row>
    <row r="8366" spans="1:5" x14ac:dyDescent="0.3">
      <c r="A8366" t="s">
        <v>5283</v>
      </c>
      <c r="B8366">
        <v>736</v>
      </c>
      <c r="C8366">
        <v>89</v>
      </c>
      <c r="D8366">
        <v>7</v>
      </c>
      <c r="E8366">
        <v>11</v>
      </c>
    </row>
    <row r="8367" spans="1:5" x14ac:dyDescent="0.3">
      <c r="A8367" t="s">
        <v>5409</v>
      </c>
      <c r="B8367">
        <v>736</v>
      </c>
      <c r="C8367">
        <v>54</v>
      </c>
      <c r="D8367">
        <v>7</v>
      </c>
      <c r="E8367">
        <v>11</v>
      </c>
    </row>
    <row r="8368" spans="1:5" x14ac:dyDescent="0.3">
      <c r="A8368" t="s">
        <v>5420</v>
      </c>
      <c r="B8368">
        <v>736</v>
      </c>
      <c r="C8368">
        <v>54</v>
      </c>
      <c r="D8368">
        <v>7</v>
      </c>
      <c r="E8368">
        <v>11</v>
      </c>
    </row>
    <row r="8369" spans="1:5" x14ac:dyDescent="0.3">
      <c r="A8369" t="s">
        <v>5305</v>
      </c>
      <c r="B8369">
        <v>737</v>
      </c>
      <c r="C8369">
        <v>72</v>
      </c>
      <c r="D8369">
        <v>7</v>
      </c>
      <c r="E8369">
        <v>11</v>
      </c>
    </row>
    <row r="8370" spans="1:5" x14ac:dyDescent="0.3">
      <c r="A8370" t="s">
        <v>5315</v>
      </c>
      <c r="B8370">
        <v>737</v>
      </c>
      <c r="C8370">
        <v>72</v>
      </c>
      <c r="D8370">
        <v>7</v>
      </c>
      <c r="E8370">
        <v>11</v>
      </c>
    </row>
    <row r="8371" spans="1:5" x14ac:dyDescent="0.3">
      <c r="A8371" t="s">
        <v>5317</v>
      </c>
      <c r="B8371">
        <v>737</v>
      </c>
      <c r="C8371">
        <v>72</v>
      </c>
      <c r="D8371">
        <v>7</v>
      </c>
      <c r="E8371">
        <v>11</v>
      </c>
    </row>
    <row r="8372" spans="1:5" x14ac:dyDescent="0.3">
      <c r="A8372" t="s">
        <v>5468</v>
      </c>
      <c r="B8372">
        <v>737</v>
      </c>
      <c r="C8372">
        <v>54</v>
      </c>
      <c r="D8372">
        <v>7</v>
      </c>
      <c r="E8372">
        <v>11</v>
      </c>
    </row>
    <row r="8373" spans="1:5" x14ac:dyDescent="0.3">
      <c r="A8373" t="s">
        <v>5294</v>
      </c>
      <c r="B8373">
        <v>738</v>
      </c>
      <c r="C8373">
        <v>37</v>
      </c>
      <c r="D8373">
        <v>7</v>
      </c>
      <c r="E8373">
        <v>11</v>
      </c>
    </row>
    <row r="8374" spans="1:5" x14ac:dyDescent="0.3">
      <c r="A8374" t="s">
        <v>5340</v>
      </c>
      <c r="B8374">
        <v>738</v>
      </c>
      <c r="C8374">
        <v>64</v>
      </c>
      <c r="D8374">
        <v>7</v>
      </c>
      <c r="E8374">
        <v>11</v>
      </c>
    </row>
    <row r="8375" spans="1:5" x14ac:dyDescent="0.3">
      <c r="A8375" t="s">
        <v>5343</v>
      </c>
      <c r="B8375">
        <v>738</v>
      </c>
      <c r="C8375">
        <v>64</v>
      </c>
      <c r="D8375">
        <v>7</v>
      </c>
      <c r="E8375">
        <v>11</v>
      </c>
    </row>
    <row r="8376" spans="1:5" x14ac:dyDescent="0.3">
      <c r="A8376" t="s">
        <v>5349</v>
      </c>
      <c r="B8376">
        <v>738</v>
      </c>
      <c r="C8376">
        <v>64</v>
      </c>
      <c r="D8376">
        <v>7</v>
      </c>
      <c r="E8376">
        <v>11</v>
      </c>
    </row>
    <row r="8377" spans="1:5" x14ac:dyDescent="0.3">
      <c r="A8377" t="s">
        <v>5379</v>
      </c>
      <c r="B8377">
        <v>738</v>
      </c>
      <c r="C8377">
        <v>59</v>
      </c>
      <c r="D8377">
        <v>7</v>
      </c>
      <c r="E8377">
        <v>11</v>
      </c>
    </row>
    <row r="8378" spans="1:5" x14ac:dyDescent="0.3">
      <c r="A8378" t="s">
        <v>5438</v>
      </c>
      <c r="B8378">
        <v>738</v>
      </c>
      <c r="C8378">
        <v>55</v>
      </c>
      <c r="D8378">
        <v>7</v>
      </c>
      <c r="E8378">
        <v>11</v>
      </c>
    </row>
    <row r="8379" spans="1:5" x14ac:dyDescent="0.3">
      <c r="A8379" t="s">
        <v>5448</v>
      </c>
      <c r="B8379">
        <v>738</v>
      </c>
      <c r="C8379">
        <v>55</v>
      </c>
      <c r="D8379">
        <v>7</v>
      </c>
      <c r="E8379">
        <v>11</v>
      </c>
    </row>
    <row r="8380" spans="1:5" x14ac:dyDescent="0.3">
      <c r="A8380" t="s">
        <v>5277</v>
      </c>
      <c r="B8380">
        <v>739</v>
      </c>
      <c r="C8380">
        <v>99</v>
      </c>
      <c r="D8380">
        <v>7</v>
      </c>
      <c r="E8380">
        <v>11</v>
      </c>
    </row>
    <row r="8381" spans="1:5" x14ac:dyDescent="0.3">
      <c r="A8381" t="s">
        <v>5280</v>
      </c>
      <c r="B8381">
        <v>739</v>
      </c>
      <c r="C8381">
        <v>99</v>
      </c>
      <c r="D8381">
        <v>7</v>
      </c>
      <c r="E8381">
        <v>11</v>
      </c>
    </row>
    <row r="8382" spans="1:5" x14ac:dyDescent="0.3">
      <c r="A8382" t="s">
        <v>5459</v>
      </c>
      <c r="B8382">
        <v>739</v>
      </c>
      <c r="C8382">
        <v>55</v>
      </c>
      <c r="D8382">
        <v>7</v>
      </c>
      <c r="E8382">
        <v>11</v>
      </c>
    </row>
    <row r="8383" spans="1:5" x14ac:dyDescent="0.3">
      <c r="A8383" t="s">
        <v>5486</v>
      </c>
      <c r="B8383">
        <v>739</v>
      </c>
      <c r="C8383">
        <v>54</v>
      </c>
      <c r="D8383">
        <v>7</v>
      </c>
      <c r="E8383">
        <v>11</v>
      </c>
    </row>
    <row r="8384" spans="1:5" x14ac:dyDescent="0.3">
      <c r="A8384" t="s">
        <v>5299</v>
      </c>
      <c r="B8384">
        <v>740</v>
      </c>
      <c r="C8384">
        <v>37</v>
      </c>
      <c r="D8384">
        <v>7</v>
      </c>
      <c r="E8384">
        <v>11</v>
      </c>
    </row>
    <row r="8385" spans="1:5" x14ac:dyDescent="0.3">
      <c r="A8385" t="s">
        <v>5306</v>
      </c>
      <c r="B8385">
        <v>740</v>
      </c>
      <c r="C8385">
        <v>81</v>
      </c>
      <c r="D8385">
        <v>7</v>
      </c>
      <c r="E8385">
        <v>11</v>
      </c>
    </row>
    <row r="8386" spans="1:5" x14ac:dyDescent="0.3">
      <c r="A8386" t="s">
        <v>5311</v>
      </c>
      <c r="B8386">
        <v>740</v>
      </c>
      <c r="C8386">
        <v>81</v>
      </c>
      <c r="D8386">
        <v>7</v>
      </c>
      <c r="E8386">
        <v>11</v>
      </c>
    </row>
    <row r="8387" spans="1:5" x14ac:dyDescent="0.3">
      <c r="A8387" t="s">
        <v>5316</v>
      </c>
      <c r="B8387">
        <v>740</v>
      </c>
      <c r="C8387">
        <v>81</v>
      </c>
      <c r="D8387">
        <v>7</v>
      </c>
      <c r="E8387">
        <v>11</v>
      </c>
    </row>
    <row r="8388" spans="1:5" x14ac:dyDescent="0.3">
      <c r="A8388" t="s">
        <v>5318</v>
      </c>
      <c r="B8388">
        <v>740</v>
      </c>
      <c r="C8388">
        <v>81</v>
      </c>
      <c r="D8388">
        <v>7</v>
      </c>
      <c r="E8388">
        <v>11</v>
      </c>
    </row>
    <row r="8389" spans="1:5" x14ac:dyDescent="0.3">
      <c r="A8389" t="s">
        <v>5328</v>
      </c>
      <c r="B8389">
        <v>740</v>
      </c>
      <c r="C8389">
        <v>72</v>
      </c>
      <c r="D8389">
        <v>7</v>
      </c>
      <c r="E8389">
        <v>11</v>
      </c>
    </row>
    <row r="8390" spans="1:5" x14ac:dyDescent="0.3">
      <c r="A8390" t="s">
        <v>5485</v>
      </c>
      <c r="B8390">
        <v>740</v>
      </c>
      <c r="C8390">
        <v>55</v>
      </c>
      <c r="D8390">
        <v>7</v>
      </c>
      <c r="E8390">
        <v>11</v>
      </c>
    </row>
    <row r="8391" spans="1:5" x14ac:dyDescent="0.3">
      <c r="A8391" t="s">
        <v>5371</v>
      </c>
      <c r="B8391">
        <v>741</v>
      </c>
      <c r="C8391">
        <v>65</v>
      </c>
      <c r="D8391">
        <v>7</v>
      </c>
      <c r="E8391">
        <v>11</v>
      </c>
    </row>
    <row r="8392" spans="1:5" x14ac:dyDescent="0.3">
      <c r="A8392" t="s">
        <v>5463</v>
      </c>
      <c r="B8392">
        <v>742</v>
      </c>
      <c r="C8392">
        <v>57</v>
      </c>
      <c r="D8392">
        <v>7</v>
      </c>
      <c r="E8392">
        <v>11</v>
      </c>
    </row>
    <row r="8393" spans="1:5" x14ac:dyDescent="0.3">
      <c r="A8393" t="s">
        <v>5303</v>
      </c>
      <c r="B8393">
        <v>743</v>
      </c>
      <c r="C8393">
        <v>90</v>
      </c>
      <c r="D8393">
        <v>7</v>
      </c>
      <c r="E8393">
        <v>11</v>
      </c>
    </row>
    <row r="8394" spans="1:5" x14ac:dyDescent="0.3">
      <c r="A8394" t="s">
        <v>5314</v>
      </c>
      <c r="B8394">
        <v>743</v>
      </c>
      <c r="C8394">
        <v>90</v>
      </c>
      <c r="D8394">
        <v>7</v>
      </c>
      <c r="E8394">
        <v>11</v>
      </c>
    </row>
    <row r="8395" spans="1:5" x14ac:dyDescent="0.3">
      <c r="A8395" t="s">
        <v>5344</v>
      </c>
      <c r="B8395">
        <v>743</v>
      </c>
      <c r="C8395">
        <v>73</v>
      </c>
      <c r="D8395">
        <v>7</v>
      </c>
      <c r="E8395">
        <v>11</v>
      </c>
    </row>
    <row r="8396" spans="1:5" x14ac:dyDescent="0.3">
      <c r="A8396" t="s">
        <v>5351</v>
      </c>
      <c r="B8396">
        <v>743</v>
      </c>
      <c r="C8396">
        <v>73</v>
      </c>
      <c r="D8396">
        <v>7</v>
      </c>
      <c r="E8396">
        <v>11</v>
      </c>
    </row>
    <row r="8397" spans="1:5" x14ac:dyDescent="0.3">
      <c r="A8397" t="s">
        <v>5354</v>
      </c>
      <c r="B8397">
        <v>743</v>
      </c>
      <c r="C8397">
        <v>73</v>
      </c>
      <c r="D8397">
        <v>7</v>
      </c>
      <c r="E8397">
        <v>11</v>
      </c>
    </row>
    <row r="8398" spans="1:5" x14ac:dyDescent="0.3">
      <c r="A8398" t="s">
        <v>5355</v>
      </c>
      <c r="B8398">
        <v>743</v>
      </c>
      <c r="C8398">
        <v>73</v>
      </c>
      <c r="D8398">
        <v>7</v>
      </c>
      <c r="E8398">
        <v>11</v>
      </c>
    </row>
    <row r="8399" spans="1:5" x14ac:dyDescent="0.3">
      <c r="A8399" t="s">
        <v>5356</v>
      </c>
      <c r="B8399">
        <v>743</v>
      </c>
      <c r="C8399">
        <v>73</v>
      </c>
      <c r="D8399">
        <v>7</v>
      </c>
      <c r="E8399">
        <v>11</v>
      </c>
    </row>
    <row r="8400" spans="1:5" x14ac:dyDescent="0.3">
      <c r="A8400" t="s">
        <v>5360</v>
      </c>
      <c r="B8400">
        <v>743</v>
      </c>
      <c r="C8400">
        <v>73</v>
      </c>
      <c r="D8400">
        <v>7</v>
      </c>
      <c r="E8400">
        <v>11</v>
      </c>
    </row>
    <row r="8401" spans="1:5" x14ac:dyDescent="0.3">
      <c r="A8401" t="s">
        <v>5410</v>
      </c>
      <c r="B8401">
        <v>743</v>
      </c>
      <c r="C8401">
        <v>61</v>
      </c>
      <c r="D8401">
        <v>7</v>
      </c>
      <c r="E8401">
        <v>11</v>
      </c>
    </row>
    <row r="8402" spans="1:5" x14ac:dyDescent="0.3">
      <c r="A8402" t="s">
        <v>5412</v>
      </c>
      <c r="B8402">
        <v>743</v>
      </c>
      <c r="C8402">
        <v>61</v>
      </c>
      <c r="D8402">
        <v>7</v>
      </c>
      <c r="E8402">
        <v>11</v>
      </c>
    </row>
    <row r="8403" spans="1:5" x14ac:dyDescent="0.3">
      <c r="A8403" t="s">
        <v>5413</v>
      </c>
      <c r="B8403">
        <v>743</v>
      </c>
      <c r="C8403">
        <v>61</v>
      </c>
      <c r="D8403">
        <v>7</v>
      </c>
      <c r="E8403">
        <v>11</v>
      </c>
    </row>
    <row r="8404" spans="1:5" x14ac:dyDescent="0.3">
      <c r="A8404" t="s">
        <v>5414</v>
      </c>
      <c r="B8404">
        <v>743</v>
      </c>
      <c r="C8404">
        <v>61</v>
      </c>
      <c r="D8404">
        <v>7</v>
      </c>
      <c r="E8404">
        <v>11</v>
      </c>
    </row>
    <row r="8405" spans="1:5" x14ac:dyDescent="0.3">
      <c r="A8405" t="s">
        <v>5418</v>
      </c>
      <c r="B8405">
        <v>743</v>
      </c>
      <c r="C8405">
        <v>61</v>
      </c>
      <c r="D8405">
        <v>7</v>
      </c>
      <c r="E8405">
        <v>11</v>
      </c>
    </row>
    <row r="8406" spans="1:5" x14ac:dyDescent="0.3">
      <c r="A8406" t="s">
        <v>5467</v>
      </c>
      <c r="B8406">
        <v>744</v>
      </c>
      <c r="C8406">
        <v>56</v>
      </c>
      <c r="D8406">
        <v>7</v>
      </c>
      <c r="E8406">
        <v>11</v>
      </c>
    </row>
    <row r="8407" spans="1:5" x14ac:dyDescent="0.3">
      <c r="A8407" t="s">
        <v>5338</v>
      </c>
      <c r="B8407">
        <v>747</v>
      </c>
      <c r="C8407">
        <v>81</v>
      </c>
      <c r="D8407">
        <v>7</v>
      </c>
      <c r="E8407">
        <v>11</v>
      </c>
    </row>
    <row r="8408" spans="1:5" x14ac:dyDescent="0.3">
      <c r="A8408" t="s">
        <v>5345</v>
      </c>
      <c r="B8408">
        <v>747</v>
      </c>
      <c r="C8408">
        <v>81</v>
      </c>
      <c r="D8408">
        <v>7</v>
      </c>
      <c r="E8408">
        <v>11</v>
      </c>
    </row>
    <row r="8409" spans="1:5" x14ac:dyDescent="0.3">
      <c r="A8409" t="s">
        <v>5346</v>
      </c>
      <c r="B8409">
        <v>747</v>
      </c>
      <c r="C8409">
        <v>81</v>
      </c>
      <c r="D8409">
        <v>7</v>
      </c>
      <c r="E8409">
        <v>11</v>
      </c>
    </row>
    <row r="8410" spans="1:5" x14ac:dyDescent="0.3">
      <c r="A8410" t="s">
        <v>5348</v>
      </c>
      <c r="B8410">
        <v>747</v>
      </c>
      <c r="C8410">
        <v>81</v>
      </c>
      <c r="D8410">
        <v>7</v>
      </c>
      <c r="E8410">
        <v>11</v>
      </c>
    </row>
    <row r="8411" spans="1:5" x14ac:dyDescent="0.3">
      <c r="A8411" t="s">
        <v>5350</v>
      </c>
      <c r="B8411">
        <v>747</v>
      </c>
      <c r="C8411">
        <v>81</v>
      </c>
      <c r="D8411">
        <v>7</v>
      </c>
      <c r="E8411">
        <v>11</v>
      </c>
    </row>
    <row r="8412" spans="1:5" x14ac:dyDescent="0.3">
      <c r="A8412" t="s">
        <v>5358</v>
      </c>
      <c r="B8412">
        <v>747</v>
      </c>
      <c r="C8412">
        <v>81</v>
      </c>
      <c r="D8412">
        <v>7</v>
      </c>
      <c r="E8412">
        <v>11</v>
      </c>
    </row>
    <row r="8413" spans="1:5" x14ac:dyDescent="0.3">
      <c r="A8413" t="s">
        <v>5359</v>
      </c>
      <c r="B8413">
        <v>747</v>
      </c>
      <c r="C8413">
        <v>81</v>
      </c>
      <c r="D8413">
        <v>7</v>
      </c>
      <c r="E8413">
        <v>11</v>
      </c>
    </row>
    <row r="8414" spans="1:5" x14ac:dyDescent="0.3">
      <c r="A8414" t="s">
        <v>5434</v>
      </c>
      <c r="B8414">
        <v>747</v>
      </c>
      <c r="C8414">
        <v>61</v>
      </c>
      <c r="D8414">
        <v>7</v>
      </c>
      <c r="E8414">
        <v>11</v>
      </c>
    </row>
    <row r="8415" spans="1:5" x14ac:dyDescent="0.3">
      <c r="A8415" t="s">
        <v>5304</v>
      </c>
      <c r="B8415">
        <v>748</v>
      </c>
      <c r="C8415">
        <v>108</v>
      </c>
      <c r="D8415">
        <v>7</v>
      </c>
      <c r="E8415">
        <v>11</v>
      </c>
    </row>
    <row r="8416" spans="1:5" x14ac:dyDescent="0.3">
      <c r="A8416" t="s">
        <v>5381</v>
      </c>
      <c r="B8416">
        <v>749</v>
      </c>
      <c r="C8416">
        <v>74</v>
      </c>
      <c r="D8416">
        <v>7</v>
      </c>
      <c r="E8416">
        <v>11</v>
      </c>
    </row>
    <row r="8417" spans="1:5" x14ac:dyDescent="0.3">
      <c r="A8417" t="s">
        <v>5383</v>
      </c>
      <c r="B8417">
        <v>749</v>
      </c>
      <c r="C8417">
        <v>74</v>
      </c>
      <c r="D8417">
        <v>7</v>
      </c>
      <c r="E8417">
        <v>11</v>
      </c>
    </row>
    <row r="8418" spans="1:5" x14ac:dyDescent="0.3">
      <c r="A8418" t="s">
        <v>5384</v>
      </c>
      <c r="B8418">
        <v>749</v>
      </c>
      <c r="C8418">
        <v>74</v>
      </c>
      <c r="D8418">
        <v>7</v>
      </c>
      <c r="E8418">
        <v>11</v>
      </c>
    </row>
    <row r="8419" spans="1:5" x14ac:dyDescent="0.3">
      <c r="A8419" t="s">
        <v>5389</v>
      </c>
      <c r="B8419">
        <v>749</v>
      </c>
      <c r="C8419">
        <v>74</v>
      </c>
      <c r="D8419">
        <v>7</v>
      </c>
      <c r="E8419">
        <v>11</v>
      </c>
    </row>
    <row r="8420" spans="1:5" x14ac:dyDescent="0.3">
      <c r="A8420" t="s">
        <v>5390</v>
      </c>
      <c r="B8420">
        <v>749</v>
      </c>
      <c r="C8420">
        <v>74</v>
      </c>
      <c r="D8420">
        <v>7</v>
      </c>
      <c r="E8420">
        <v>11</v>
      </c>
    </row>
    <row r="8421" spans="1:5" x14ac:dyDescent="0.3">
      <c r="A8421" t="s">
        <v>5352</v>
      </c>
      <c r="B8421">
        <v>750</v>
      </c>
      <c r="C8421">
        <v>90</v>
      </c>
      <c r="D8421">
        <v>7</v>
      </c>
      <c r="E8421">
        <v>11</v>
      </c>
    </row>
    <row r="8422" spans="1:5" x14ac:dyDescent="0.3">
      <c r="A8422" t="s">
        <v>5376</v>
      </c>
      <c r="B8422">
        <v>750</v>
      </c>
      <c r="C8422">
        <v>77</v>
      </c>
      <c r="D8422">
        <v>7</v>
      </c>
      <c r="E8422">
        <v>11</v>
      </c>
    </row>
    <row r="8423" spans="1:5" x14ac:dyDescent="0.3">
      <c r="A8423" t="s">
        <v>5406</v>
      </c>
      <c r="B8423">
        <v>750</v>
      </c>
      <c r="C8423">
        <v>68</v>
      </c>
      <c r="D8423">
        <v>7</v>
      </c>
      <c r="E8423">
        <v>11</v>
      </c>
    </row>
    <row r="8424" spans="1:5" x14ac:dyDescent="0.3">
      <c r="A8424" t="s">
        <v>5429</v>
      </c>
      <c r="B8424">
        <v>750</v>
      </c>
      <c r="C8424">
        <v>64</v>
      </c>
      <c r="D8424">
        <v>7</v>
      </c>
      <c r="E8424">
        <v>11</v>
      </c>
    </row>
    <row r="8425" spans="1:5" x14ac:dyDescent="0.3">
      <c r="A8425" t="s">
        <v>5411</v>
      </c>
      <c r="B8425">
        <v>751</v>
      </c>
      <c r="C8425">
        <v>69</v>
      </c>
      <c r="D8425">
        <v>7</v>
      </c>
      <c r="E8425">
        <v>11</v>
      </c>
    </row>
    <row r="8426" spans="1:5" x14ac:dyDescent="0.3">
      <c r="A8426" t="s">
        <v>5424</v>
      </c>
      <c r="B8426">
        <v>751</v>
      </c>
      <c r="C8426">
        <v>69</v>
      </c>
      <c r="D8426">
        <v>7</v>
      </c>
      <c r="E8426">
        <v>11</v>
      </c>
    </row>
    <row r="8427" spans="1:5" x14ac:dyDescent="0.3">
      <c r="A8427" t="s">
        <v>5435</v>
      </c>
      <c r="B8427">
        <v>752</v>
      </c>
      <c r="C8427">
        <v>64</v>
      </c>
      <c r="D8427">
        <v>7</v>
      </c>
      <c r="E8427">
        <v>11</v>
      </c>
    </row>
    <row r="8428" spans="1:5" x14ac:dyDescent="0.3">
      <c r="A8428" t="s">
        <v>5439</v>
      </c>
      <c r="B8428">
        <v>752</v>
      </c>
      <c r="C8428">
        <v>64</v>
      </c>
      <c r="D8428">
        <v>7</v>
      </c>
      <c r="E8428">
        <v>11</v>
      </c>
    </row>
    <row r="8429" spans="1:5" x14ac:dyDescent="0.3">
      <c r="A8429" t="s">
        <v>5441</v>
      </c>
      <c r="B8429">
        <v>752</v>
      </c>
      <c r="C8429">
        <v>64</v>
      </c>
      <c r="D8429">
        <v>7</v>
      </c>
      <c r="E8429">
        <v>11</v>
      </c>
    </row>
    <row r="8430" spans="1:5" x14ac:dyDescent="0.3">
      <c r="A8430" t="s">
        <v>5442</v>
      </c>
      <c r="B8430">
        <v>752</v>
      </c>
      <c r="C8430">
        <v>64</v>
      </c>
      <c r="D8430">
        <v>7</v>
      </c>
      <c r="E8430">
        <v>11</v>
      </c>
    </row>
    <row r="8431" spans="1:5" x14ac:dyDescent="0.3">
      <c r="A8431" t="s">
        <v>5471</v>
      </c>
      <c r="B8431">
        <v>752</v>
      </c>
      <c r="C8431">
        <v>58</v>
      </c>
      <c r="D8431">
        <v>7</v>
      </c>
      <c r="E8431">
        <v>11</v>
      </c>
    </row>
    <row r="8432" spans="1:5" x14ac:dyDescent="0.3">
      <c r="A8432" t="s">
        <v>5342</v>
      </c>
      <c r="B8432">
        <v>753</v>
      </c>
      <c r="C8432">
        <v>98</v>
      </c>
      <c r="D8432">
        <v>7</v>
      </c>
      <c r="E8432">
        <v>11</v>
      </c>
    </row>
    <row r="8433" spans="1:5" x14ac:dyDescent="0.3">
      <c r="A8433" t="s">
        <v>5347</v>
      </c>
      <c r="B8433">
        <v>753</v>
      </c>
      <c r="C8433">
        <v>98</v>
      </c>
      <c r="D8433">
        <v>7</v>
      </c>
      <c r="E8433">
        <v>11</v>
      </c>
    </row>
    <row r="8434" spans="1:5" x14ac:dyDescent="0.3">
      <c r="A8434" t="s">
        <v>5357</v>
      </c>
      <c r="B8434">
        <v>753</v>
      </c>
      <c r="C8434">
        <v>98</v>
      </c>
      <c r="D8434">
        <v>7</v>
      </c>
      <c r="E8434">
        <v>11</v>
      </c>
    </row>
    <row r="8435" spans="1:5" x14ac:dyDescent="0.3">
      <c r="A8435" t="s">
        <v>5474</v>
      </c>
      <c r="B8435">
        <v>753</v>
      </c>
      <c r="C8435">
        <v>59</v>
      </c>
      <c r="D8435">
        <v>7</v>
      </c>
      <c r="E8435">
        <v>11</v>
      </c>
    </row>
    <row r="8436" spans="1:5" x14ac:dyDescent="0.3">
      <c r="A8436" t="s">
        <v>5380</v>
      </c>
      <c r="B8436">
        <v>754</v>
      </c>
      <c r="C8436">
        <v>82</v>
      </c>
      <c r="D8436">
        <v>7</v>
      </c>
      <c r="E8436">
        <v>11</v>
      </c>
    </row>
    <row r="8437" spans="1:5" x14ac:dyDescent="0.3">
      <c r="A8437" t="s">
        <v>5391</v>
      </c>
      <c r="B8437">
        <v>754</v>
      </c>
      <c r="C8437">
        <v>82</v>
      </c>
      <c r="D8437">
        <v>7</v>
      </c>
      <c r="E8437">
        <v>11</v>
      </c>
    </row>
    <row r="8438" spans="1:5" x14ac:dyDescent="0.3">
      <c r="A8438" t="s">
        <v>5392</v>
      </c>
      <c r="B8438">
        <v>757</v>
      </c>
      <c r="C8438">
        <v>87</v>
      </c>
      <c r="D8438">
        <v>7</v>
      </c>
      <c r="E8438">
        <v>11</v>
      </c>
    </row>
    <row r="8439" spans="1:5" x14ac:dyDescent="0.3">
      <c r="A8439" t="s">
        <v>5417</v>
      </c>
      <c r="B8439">
        <v>757</v>
      </c>
      <c r="C8439">
        <v>76</v>
      </c>
      <c r="D8439">
        <v>7</v>
      </c>
      <c r="E8439">
        <v>11</v>
      </c>
    </row>
    <row r="8440" spans="1:5" x14ac:dyDescent="0.3">
      <c r="A8440" t="s">
        <v>5419</v>
      </c>
      <c r="B8440">
        <v>757</v>
      </c>
      <c r="C8440">
        <v>76</v>
      </c>
      <c r="D8440">
        <v>7</v>
      </c>
      <c r="E8440">
        <v>11</v>
      </c>
    </row>
    <row r="8441" spans="1:5" x14ac:dyDescent="0.3">
      <c r="A8441" t="s">
        <v>5421</v>
      </c>
      <c r="B8441">
        <v>757</v>
      </c>
      <c r="C8441">
        <v>76</v>
      </c>
      <c r="D8441">
        <v>7</v>
      </c>
      <c r="E8441">
        <v>11</v>
      </c>
    </row>
    <row r="8442" spans="1:5" x14ac:dyDescent="0.3">
      <c r="A8442" t="s">
        <v>5423</v>
      </c>
      <c r="B8442">
        <v>757</v>
      </c>
      <c r="C8442">
        <v>76</v>
      </c>
      <c r="D8442">
        <v>7</v>
      </c>
      <c r="E8442">
        <v>11</v>
      </c>
    </row>
    <row r="8443" spans="1:5" x14ac:dyDescent="0.3">
      <c r="A8443" t="s">
        <v>5388</v>
      </c>
      <c r="B8443">
        <v>758</v>
      </c>
      <c r="C8443">
        <v>90</v>
      </c>
      <c r="D8443">
        <v>7</v>
      </c>
      <c r="E8443">
        <v>11</v>
      </c>
    </row>
    <row r="8444" spans="1:5" x14ac:dyDescent="0.3">
      <c r="A8444" t="s">
        <v>5465</v>
      </c>
      <c r="B8444">
        <v>759</v>
      </c>
      <c r="C8444">
        <v>65</v>
      </c>
      <c r="D8444">
        <v>7</v>
      </c>
      <c r="E8444">
        <v>11</v>
      </c>
    </row>
    <row r="8445" spans="1:5" x14ac:dyDescent="0.3">
      <c r="A8445" t="s">
        <v>5415</v>
      </c>
      <c r="B8445">
        <v>760</v>
      </c>
      <c r="C8445">
        <v>80</v>
      </c>
      <c r="D8445">
        <v>7</v>
      </c>
      <c r="E8445">
        <v>11</v>
      </c>
    </row>
    <row r="8446" spans="1:5" x14ac:dyDescent="0.3">
      <c r="A8446" t="s">
        <v>5440</v>
      </c>
      <c r="B8446">
        <v>760</v>
      </c>
      <c r="C8446">
        <v>71</v>
      </c>
      <c r="D8446">
        <v>7</v>
      </c>
      <c r="E8446">
        <v>11</v>
      </c>
    </row>
    <row r="8447" spans="1:5" x14ac:dyDescent="0.3">
      <c r="A8447" t="s">
        <v>5449</v>
      </c>
      <c r="B8447">
        <v>760</v>
      </c>
      <c r="C8447">
        <v>71</v>
      </c>
      <c r="D8447">
        <v>7</v>
      </c>
      <c r="E8447">
        <v>11</v>
      </c>
    </row>
    <row r="8448" spans="1:5" x14ac:dyDescent="0.3">
      <c r="A8448" t="s">
        <v>5382</v>
      </c>
      <c r="B8448">
        <v>761</v>
      </c>
      <c r="C8448">
        <v>98</v>
      </c>
      <c r="D8448">
        <v>7</v>
      </c>
      <c r="E8448">
        <v>11</v>
      </c>
    </row>
    <row r="8449" spans="1:5" x14ac:dyDescent="0.3">
      <c r="A8449" t="s">
        <v>5416</v>
      </c>
      <c r="B8449">
        <v>762</v>
      </c>
      <c r="C8449">
        <v>83</v>
      </c>
      <c r="D8449">
        <v>7</v>
      </c>
      <c r="E8449">
        <v>11</v>
      </c>
    </row>
    <row r="8450" spans="1:5" x14ac:dyDescent="0.3">
      <c r="A8450" t="s">
        <v>5443</v>
      </c>
      <c r="B8450">
        <v>766</v>
      </c>
      <c r="C8450">
        <v>78</v>
      </c>
      <c r="D8450">
        <v>7</v>
      </c>
      <c r="E8450">
        <v>11</v>
      </c>
    </row>
    <row r="8451" spans="1:5" x14ac:dyDescent="0.3">
      <c r="A8451" t="s">
        <v>5444</v>
      </c>
      <c r="B8451">
        <v>766</v>
      </c>
      <c r="C8451">
        <v>78</v>
      </c>
      <c r="D8451">
        <v>7</v>
      </c>
      <c r="E8451">
        <v>11</v>
      </c>
    </row>
    <row r="8452" spans="1:5" x14ac:dyDescent="0.3">
      <c r="A8452" t="s">
        <v>5445</v>
      </c>
      <c r="B8452">
        <v>766</v>
      </c>
      <c r="C8452">
        <v>78</v>
      </c>
      <c r="D8452">
        <v>7</v>
      </c>
      <c r="E8452">
        <v>11</v>
      </c>
    </row>
    <row r="8453" spans="1:5" x14ac:dyDescent="0.3">
      <c r="A8453" t="s">
        <v>5446</v>
      </c>
      <c r="B8453">
        <v>766</v>
      </c>
      <c r="C8453">
        <v>78</v>
      </c>
      <c r="D8453">
        <v>7</v>
      </c>
      <c r="E8453">
        <v>11</v>
      </c>
    </row>
    <row r="8454" spans="1:5" x14ac:dyDescent="0.3">
      <c r="A8454" t="s">
        <v>5469</v>
      </c>
      <c r="B8454">
        <v>766</v>
      </c>
      <c r="C8454">
        <v>66</v>
      </c>
      <c r="D8454">
        <v>7</v>
      </c>
      <c r="E8454">
        <v>11</v>
      </c>
    </row>
    <row r="8455" spans="1:5" x14ac:dyDescent="0.3">
      <c r="A8455" t="s">
        <v>5470</v>
      </c>
      <c r="B8455">
        <v>766</v>
      </c>
      <c r="C8455">
        <v>66</v>
      </c>
      <c r="D8455">
        <v>7</v>
      </c>
      <c r="E8455">
        <v>11</v>
      </c>
    </row>
    <row r="8456" spans="1:5" x14ac:dyDescent="0.3">
      <c r="A8456" t="s">
        <v>5475</v>
      </c>
      <c r="B8456">
        <v>766</v>
      </c>
      <c r="C8456">
        <v>66</v>
      </c>
      <c r="D8456">
        <v>7</v>
      </c>
      <c r="E8456">
        <v>11</v>
      </c>
    </row>
    <row r="8457" spans="1:5" x14ac:dyDescent="0.3">
      <c r="A8457" t="s">
        <v>5476</v>
      </c>
      <c r="B8457">
        <v>766</v>
      </c>
      <c r="C8457">
        <v>66</v>
      </c>
      <c r="D8457">
        <v>7</v>
      </c>
      <c r="E8457">
        <v>11</v>
      </c>
    </row>
    <row r="8458" spans="1:5" x14ac:dyDescent="0.3">
      <c r="A8458" t="s">
        <v>5477</v>
      </c>
      <c r="B8458">
        <v>766</v>
      </c>
      <c r="C8458">
        <v>66</v>
      </c>
      <c r="D8458">
        <v>7</v>
      </c>
      <c r="E8458">
        <v>11</v>
      </c>
    </row>
    <row r="8459" spans="1:5" x14ac:dyDescent="0.3">
      <c r="A8459" t="s">
        <v>5478</v>
      </c>
      <c r="B8459">
        <v>766</v>
      </c>
      <c r="C8459">
        <v>66</v>
      </c>
      <c r="D8459">
        <v>7</v>
      </c>
      <c r="E8459">
        <v>11</v>
      </c>
    </row>
    <row r="8460" spans="1:5" x14ac:dyDescent="0.3">
      <c r="A8460" t="s">
        <v>5487</v>
      </c>
      <c r="B8460">
        <v>766</v>
      </c>
      <c r="C8460">
        <v>59</v>
      </c>
      <c r="D8460">
        <v>7</v>
      </c>
      <c r="E8460">
        <v>11</v>
      </c>
    </row>
    <row r="8461" spans="1:5" x14ac:dyDescent="0.3">
      <c r="A8461" t="s">
        <v>5488</v>
      </c>
      <c r="B8461">
        <v>766</v>
      </c>
      <c r="C8461">
        <v>59</v>
      </c>
      <c r="D8461">
        <v>7</v>
      </c>
      <c r="E8461">
        <v>11</v>
      </c>
    </row>
    <row r="8462" spans="1:5" x14ac:dyDescent="0.3">
      <c r="A8462" t="s">
        <v>5491</v>
      </c>
      <c r="B8462">
        <v>767</v>
      </c>
      <c r="C8462">
        <v>56</v>
      </c>
      <c r="D8462">
        <v>7</v>
      </c>
      <c r="E8462">
        <v>11</v>
      </c>
    </row>
    <row r="8463" spans="1:5" x14ac:dyDescent="0.3">
      <c r="A8463" t="s">
        <v>5458</v>
      </c>
      <c r="B8463">
        <v>768</v>
      </c>
      <c r="C8463">
        <v>77</v>
      </c>
      <c r="D8463">
        <v>7</v>
      </c>
      <c r="E8463">
        <v>11</v>
      </c>
    </row>
    <row r="8464" spans="1:5" x14ac:dyDescent="0.3">
      <c r="A8464" t="s">
        <v>5490</v>
      </c>
      <c r="B8464">
        <v>768</v>
      </c>
      <c r="C8464">
        <v>59</v>
      </c>
      <c r="D8464">
        <v>7</v>
      </c>
      <c r="E8464">
        <v>11</v>
      </c>
    </row>
    <row r="8465" spans="1:5" x14ac:dyDescent="0.3">
      <c r="A8465" t="s">
        <v>5464</v>
      </c>
      <c r="B8465">
        <v>769</v>
      </c>
      <c r="C8465">
        <v>75</v>
      </c>
      <c r="D8465">
        <v>7</v>
      </c>
      <c r="E8465">
        <v>11</v>
      </c>
    </row>
    <row r="8466" spans="1:5" x14ac:dyDescent="0.3">
      <c r="A8466" t="s">
        <v>5450</v>
      </c>
      <c r="B8466">
        <v>771</v>
      </c>
      <c r="C8466">
        <v>85</v>
      </c>
      <c r="D8466">
        <v>7</v>
      </c>
      <c r="E8466">
        <v>11</v>
      </c>
    </row>
    <row r="8467" spans="1:5" x14ac:dyDescent="0.3">
      <c r="A8467" t="s">
        <v>5454</v>
      </c>
      <c r="B8467">
        <v>771</v>
      </c>
      <c r="C8467">
        <v>85</v>
      </c>
      <c r="D8467">
        <v>7</v>
      </c>
      <c r="E8467">
        <v>11</v>
      </c>
    </row>
    <row r="8468" spans="1:5" x14ac:dyDescent="0.3">
      <c r="A8468" t="s">
        <v>5455</v>
      </c>
      <c r="B8468">
        <v>771</v>
      </c>
      <c r="C8468">
        <v>85</v>
      </c>
      <c r="D8468">
        <v>7</v>
      </c>
      <c r="E8468">
        <v>11</v>
      </c>
    </row>
    <row r="8469" spans="1:5" x14ac:dyDescent="0.3">
      <c r="A8469" t="s">
        <v>5472</v>
      </c>
      <c r="B8469">
        <v>772</v>
      </c>
      <c r="C8469">
        <v>73</v>
      </c>
      <c r="D8469">
        <v>7</v>
      </c>
      <c r="E8469">
        <v>11</v>
      </c>
    </row>
    <row r="8470" spans="1:5" x14ac:dyDescent="0.3">
      <c r="A8470" t="s">
        <v>5473</v>
      </c>
      <c r="B8470">
        <v>772</v>
      </c>
      <c r="C8470">
        <v>73</v>
      </c>
      <c r="D8470">
        <v>7</v>
      </c>
      <c r="E8470">
        <v>11</v>
      </c>
    </row>
    <row r="8471" spans="1:5" x14ac:dyDescent="0.3">
      <c r="A8471" t="s">
        <v>5480</v>
      </c>
      <c r="B8471">
        <v>772</v>
      </c>
      <c r="C8471">
        <v>73</v>
      </c>
      <c r="D8471">
        <v>7</v>
      </c>
      <c r="E8471">
        <v>11</v>
      </c>
    </row>
    <row r="8472" spans="1:5" x14ac:dyDescent="0.3">
      <c r="A8472" t="s">
        <v>5489</v>
      </c>
      <c r="B8472">
        <v>775</v>
      </c>
      <c r="C8472">
        <v>67</v>
      </c>
      <c r="D8472">
        <v>7</v>
      </c>
      <c r="E8472">
        <v>11</v>
      </c>
    </row>
    <row r="8473" spans="1:5" x14ac:dyDescent="0.3">
      <c r="A8473" t="s">
        <v>5453</v>
      </c>
      <c r="B8473">
        <v>776</v>
      </c>
      <c r="C8473">
        <v>92</v>
      </c>
      <c r="D8473">
        <v>7</v>
      </c>
      <c r="E8473">
        <v>11</v>
      </c>
    </row>
    <row r="8474" spans="1:5" x14ac:dyDescent="0.3">
      <c r="A8474" t="s">
        <v>5492</v>
      </c>
      <c r="B8474">
        <v>776</v>
      </c>
      <c r="C8474">
        <v>60</v>
      </c>
      <c r="D8474">
        <v>7</v>
      </c>
      <c r="E8474">
        <v>11</v>
      </c>
    </row>
    <row r="8475" spans="1:5" x14ac:dyDescent="0.3">
      <c r="A8475" t="s">
        <v>5481</v>
      </c>
      <c r="B8475">
        <v>778</v>
      </c>
      <c r="C8475">
        <v>79</v>
      </c>
      <c r="D8475">
        <v>7</v>
      </c>
      <c r="E8475">
        <v>11</v>
      </c>
    </row>
    <row r="8476" spans="1:5" x14ac:dyDescent="0.3">
      <c r="A8476" t="s">
        <v>5483</v>
      </c>
      <c r="B8476">
        <v>778</v>
      </c>
      <c r="C8476">
        <v>79</v>
      </c>
      <c r="D8476">
        <v>7</v>
      </c>
      <c r="E8476">
        <v>11</v>
      </c>
    </row>
    <row r="8477" spans="1:5" x14ac:dyDescent="0.3">
      <c r="A8477" t="s">
        <v>5494</v>
      </c>
      <c r="B8477">
        <v>778</v>
      </c>
      <c r="C8477">
        <v>56</v>
      </c>
      <c r="D8477">
        <v>7</v>
      </c>
      <c r="E8477">
        <v>11</v>
      </c>
    </row>
    <row r="8478" spans="1:5" x14ac:dyDescent="0.3">
      <c r="A8478" t="s">
        <v>5493</v>
      </c>
      <c r="B8478">
        <v>779</v>
      </c>
      <c r="C8478">
        <v>57</v>
      </c>
      <c r="D8478">
        <v>7</v>
      </c>
      <c r="E8478">
        <v>11</v>
      </c>
    </row>
    <row r="8479" spans="1:5" x14ac:dyDescent="0.3">
      <c r="A8479" t="s">
        <v>5447</v>
      </c>
      <c r="B8479">
        <v>780</v>
      </c>
      <c r="C8479">
        <v>99</v>
      </c>
      <c r="D8479">
        <v>7</v>
      </c>
      <c r="E8479">
        <v>11</v>
      </c>
    </row>
    <row r="8480" spans="1:5" x14ac:dyDescent="0.3">
      <c r="A8480" t="s">
        <v>5451</v>
      </c>
      <c r="B8480">
        <v>780</v>
      </c>
      <c r="C8480">
        <v>99</v>
      </c>
      <c r="D8480">
        <v>7</v>
      </c>
      <c r="E8480">
        <v>11</v>
      </c>
    </row>
    <row r="8481" spans="1:5" x14ac:dyDescent="0.3">
      <c r="A8481" t="s">
        <v>5452</v>
      </c>
      <c r="B8481">
        <v>780</v>
      </c>
      <c r="C8481">
        <v>99</v>
      </c>
      <c r="D8481">
        <v>7</v>
      </c>
      <c r="E8481">
        <v>11</v>
      </c>
    </row>
    <row r="8482" spans="1:5" x14ac:dyDescent="0.3">
      <c r="A8482" t="s">
        <v>2370</v>
      </c>
      <c r="B8482">
        <v>784</v>
      </c>
      <c r="C8482">
        <v>86</v>
      </c>
      <c r="D8482">
        <v>7</v>
      </c>
      <c r="E8482">
        <v>11</v>
      </c>
    </row>
    <row r="8483" spans="1:5" x14ac:dyDescent="0.3">
      <c r="A8483" t="s">
        <v>5484</v>
      </c>
      <c r="B8483">
        <v>784</v>
      </c>
      <c r="C8483">
        <v>86</v>
      </c>
      <c r="D8483">
        <v>7</v>
      </c>
      <c r="E8483">
        <v>11</v>
      </c>
    </row>
    <row r="8484" spans="1:5" x14ac:dyDescent="0.3">
      <c r="A8484" t="s">
        <v>5495</v>
      </c>
      <c r="B8484">
        <v>786</v>
      </c>
      <c r="C8484">
        <v>60</v>
      </c>
      <c r="D8484">
        <v>7</v>
      </c>
      <c r="E8484">
        <v>11</v>
      </c>
    </row>
    <row r="8485" spans="1:5" x14ac:dyDescent="0.3">
      <c r="A8485" t="s">
        <v>5496</v>
      </c>
      <c r="B8485">
        <v>786</v>
      </c>
      <c r="C8485">
        <v>68</v>
      </c>
      <c r="D8485">
        <v>7</v>
      </c>
      <c r="E8485">
        <v>11</v>
      </c>
    </row>
    <row r="8486" spans="1:5" x14ac:dyDescent="0.3">
      <c r="A8486" t="s">
        <v>5497</v>
      </c>
      <c r="B8486">
        <v>786</v>
      </c>
      <c r="C8486">
        <v>60</v>
      </c>
      <c r="D8486">
        <v>7</v>
      </c>
      <c r="E8486">
        <v>11</v>
      </c>
    </row>
    <row r="8487" spans="1:5" x14ac:dyDescent="0.3">
      <c r="A8487" t="s">
        <v>5498</v>
      </c>
      <c r="B8487">
        <v>786</v>
      </c>
      <c r="C8487">
        <v>68</v>
      </c>
      <c r="D8487">
        <v>7</v>
      </c>
      <c r="E8487">
        <v>11</v>
      </c>
    </row>
    <row r="8488" spans="1:5" x14ac:dyDescent="0.3">
      <c r="A8488" t="s">
        <v>5500</v>
      </c>
      <c r="B8488">
        <v>786</v>
      </c>
      <c r="C8488">
        <v>68</v>
      </c>
      <c r="D8488">
        <v>7</v>
      </c>
      <c r="E8488">
        <v>11</v>
      </c>
    </row>
    <row r="8489" spans="1:5" x14ac:dyDescent="0.3">
      <c r="A8489" t="s">
        <v>5502</v>
      </c>
      <c r="B8489">
        <v>786</v>
      </c>
      <c r="C8489">
        <v>68</v>
      </c>
      <c r="D8489">
        <v>7</v>
      </c>
      <c r="E8489">
        <v>11</v>
      </c>
    </row>
    <row r="8490" spans="1:5" x14ac:dyDescent="0.3">
      <c r="A8490" t="s">
        <v>5511</v>
      </c>
      <c r="B8490">
        <v>786</v>
      </c>
      <c r="C8490">
        <v>60</v>
      </c>
      <c r="D8490">
        <v>7</v>
      </c>
      <c r="E8490">
        <v>11</v>
      </c>
    </row>
    <row r="8491" spans="1:5" x14ac:dyDescent="0.3">
      <c r="A8491" t="s">
        <v>5510</v>
      </c>
      <c r="B8491">
        <v>787</v>
      </c>
      <c r="C8491">
        <v>58</v>
      </c>
      <c r="D8491">
        <v>7</v>
      </c>
      <c r="E8491">
        <v>11</v>
      </c>
    </row>
    <row r="8492" spans="1:5" x14ac:dyDescent="0.3">
      <c r="A8492" t="s">
        <v>5479</v>
      </c>
      <c r="B8492">
        <v>790</v>
      </c>
      <c r="C8492">
        <v>99</v>
      </c>
      <c r="D8492">
        <v>7</v>
      </c>
      <c r="E8492">
        <v>11</v>
      </c>
    </row>
    <row r="8493" spans="1:5" x14ac:dyDescent="0.3">
      <c r="A8493" t="s">
        <v>5482</v>
      </c>
      <c r="B8493">
        <v>790</v>
      </c>
      <c r="C8493">
        <v>99</v>
      </c>
      <c r="D8493">
        <v>7</v>
      </c>
      <c r="E8493">
        <v>11</v>
      </c>
    </row>
    <row r="8494" spans="1:5" x14ac:dyDescent="0.3">
      <c r="A8494" t="s">
        <v>5521</v>
      </c>
      <c r="B8494">
        <v>790</v>
      </c>
      <c r="C8494">
        <v>56</v>
      </c>
      <c r="D8494">
        <v>7</v>
      </c>
      <c r="E8494">
        <v>11</v>
      </c>
    </row>
    <row r="8495" spans="1:5" x14ac:dyDescent="0.3">
      <c r="A8495" t="s">
        <v>5499</v>
      </c>
      <c r="B8495">
        <v>791</v>
      </c>
      <c r="C8495">
        <v>81</v>
      </c>
      <c r="D8495">
        <v>7</v>
      </c>
      <c r="E8495">
        <v>11</v>
      </c>
    </row>
    <row r="8496" spans="1:5" x14ac:dyDescent="0.3">
      <c r="A8496" t="s">
        <v>5501</v>
      </c>
      <c r="B8496">
        <v>791</v>
      </c>
      <c r="C8496">
        <v>81</v>
      </c>
      <c r="D8496">
        <v>7</v>
      </c>
      <c r="E8496">
        <v>11</v>
      </c>
    </row>
    <row r="8497" spans="1:5" x14ac:dyDescent="0.3">
      <c r="A8497" t="s">
        <v>5505</v>
      </c>
      <c r="B8497">
        <v>791</v>
      </c>
      <c r="C8497">
        <v>81</v>
      </c>
      <c r="D8497">
        <v>7</v>
      </c>
      <c r="E8497">
        <v>11</v>
      </c>
    </row>
    <row r="8498" spans="1:5" x14ac:dyDescent="0.3">
      <c r="A8498" t="s">
        <v>5506</v>
      </c>
      <c r="B8498">
        <v>791</v>
      </c>
      <c r="C8498">
        <v>81</v>
      </c>
      <c r="D8498">
        <v>7</v>
      </c>
      <c r="E8498">
        <v>11</v>
      </c>
    </row>
    <row r="8499" spans="1:5" x14ac:dyDescent="0.3">
      <c r="A8499" t="s">
        <v>5507</v>
      </c>
      <c r="B8499">
        <v>791</v>
      </c>
      <c r="C8499">
        <v>81</v>
      </c>
      <c r="D8499">
        <v>7</v>
      </c>
      <c r="E8499">
        <v>11</v>
      </c>
    </row>
    <row r="8500" spans="1:5" x14ac:dyDescent="0.3">
      <c r="A8500" t="s">
        <v>5508</v>
      </c>
      <c r="B8500">
        <v>791</v>
      </c>
      <c r="C8500">
        <v>81</v>
      </c>
      <c r="D8500">
        <v>7</v>
      </c>
      <c r="E8500">
        <v>11</v>
      </c>
    </row>
    <row r="8501" spans="1:5" x14ac:dyDescent="0.3">
      <c r="A8501" t="s">
        <v>5509</v>
      </c>
      <c r="B8501">
        <v>791</v>
      </c>
      <c r="C8501">
        <v>81</v>
      </c>
      <c r="D8501">
        <v>7</v>
      </c>
      <c r="E8501">
        <v>11</v>
      </c>
    </row>
    <row r="8502" spans="1:5" x14ac:dyDescent="0.3">
      <c r="A8502" t="s">
        <v>5513</v>
      </c>
      <c r="B8502">
        <v>791</v>
      </c>
      <c r="C8502">
        <v>81</v>
      </c>
      <c r="D8502">
        <v>7</v>
      </c>
      <c r="E8502">
        <v>11</v>
      </c>
    </row>
    <row r="8503" spans="1:5" x14ac:dyDescent="0.3">
      <c r="A8503" t="s">
        <v>5515</v>
      </c>
      <c r="B8503">
        <v>791</v>
      </c>
      <c r="C8503">
        <v>81</v>
      </c>
      <c r="D8503">
        <v>7</v>
      </c>
      <c r="E8503">
        <v>11</v>
      </c>
    </row>
    <row r="8504" spans="1:5" x14ac:dyDescent="0.3">
      <c r="A8504" t="s">
        <v>5517</v>
      </c>
      <c r="B8504">
        <v>791</v>
      </c>
      <c r="C8504">
        <v>81</v>
      </c>
      <c r="D8504">
        <v>7</v>
      </c>
      <c r="E8504">
        <v>11</v>
      </c>
    </row>
    <row r="8505" spans="1:5" x14ac:dyDescent="0.3">
      <c r="A8505" t="s">
        <v>5518</v>
      </c>
      <c r="B8505">
        <v>791</v>
      </c>
      <c r="C8505">
        <v>81</v>
      </c>
      <c r="D8505">
        <v>7</v>
      </c>
      <c r="E8505">
        <v>11</v>
      </c>
    </row>
    <row r="8506" spans="1:5" x14ac:dyDescent="0.3">
      <c r="A8506" t="s">
        <v>5519</v>
      </c>
      <c r="B8506">
        <v>791</v>
      </c>
      <c r="C8506">
        <v>81</v>
      </c>
      <c r="D8506">
        <v>7</v>
      </c>
      <c r="E8506">
        <v>11</v>
      </c>
    </row>
    <row r="8507" spans="1:5" x14ac:dyDescent="0.3">
      <c r="A8507" t="s">
        <v>5523</v>
      </c>
      <c r="B8507">
        <v>793</v>
      </c>
      <c r="C8507">
        <v>57</v>
      </c>
      <c r="D8507">
        <v>7</v>
      </c>
      <c r="E8507">
        <v>11</v>
      </c>
    </row>
    <row r="8508" spans="1:5" x14ac:dyDescent="0.3">
      <c r="A8508" t="s">
        <v>5524</v>
      </c>
      <c r="B8508">
        <v>793</v>
      </c>
      <c r="C8508">
        <v>60</v>
      </c>
      <c r="D8508">
        <v>7</v>
      </c>
      <c r="E8508">
        <v>11</v>
      </c>
    </row>
    <row r="8509" spans="1:5" x14ac:dyDescent="0.3">
      <c r="A8509" t="s">
        <v>5503</v>
      </c>
      <c r="B8509">
        <v>794</v>
      </c>
      <c r="C8509">
        <v>87</v>
      </c>
      <c r="D8509">
        <v>7</v>
      </c>
      <c r="E8509">
        <v>11</v>
      </c>
    </row>
    <row r="8510" spans="1:5" x14ac:dyDescent="0.3">
      <c r="A8510" t="s">
        <v>5512</v>
      </c>
      <c r="B8510">
        <v>794</v>
      </c>
      <c r="C8510">
        <v>87</v>
      </c>
      <c r="D8510">
        <v>7</v>
      </c>
      <c r="E8510">
        <v>11</v>
      </c>
    </row>
    <row r="8511" spans="1:5" x14ac:dyDescent="0.3">
      <c r="A8511" t="s">
        <v>5516</v>
      </c>
      <c r="B8511">
        <v>794</v>
      </c>
      <c r="C8511">
        <v>87</v>
      </c>
      <c r="D8511">
        <v>7</v>
      </c>
      <c r="E8511">
        <v>11</v>
      </c>
    </row>
    <row r="8512" spans="1:5" x14ac:dyDescent="0.3">
      <c r="A8512" t="s">
        <v>5520</v>
      </c>
      <c r="B8512">
        <v>794</v>
      </c>
      <c r="C8512">
        <v>87</v>
      </c>
      <c r="D8512">
        <v>7</v>
      </c>
      <c r="E8512">
        <v>11</v>
      </c>
    </row>
    <row r="8513" spans="1:5" x14ac:dyDescent="0.3">
      <c r="A8513" t="s">
        <v>5522</v>
      </c>
      <c r="B8513">
        <v>794</v>
      </c>
      <c r="C8513">
        <v>57</v>
      </c>
      <c r="D8513">
        <v>7</v>
      </c>
      <c r="E8513">
        <v>11</v>
      </c>
    </row>
    <row r="8514" spans="1:5" x14ac:dyDescent="0.3">
      <c r="A8514" t="s">
        <v>5525</v>
      </c>
      <c r="B8514">
        <v>794</v>
      </c>
      <c r="C8514">
        <v>58</v>
      </c>
      <c r="D8514">
        <v>7</v>
      </c>
      <c r="E8514">
        <v>11</v>
      </c>
    </row>
    <row r="8515" spans="1:5" x14ac:dyDescent="0.3">
      <c r="A8515" t="s">
        <v>5528</v>
      </c>
      <c r="B8515">
        <v>794</v>
      </c>
      <c r="C8515">
        <v>76</v>
      </c>
      <c r="D8515">
        <v>7</v>
      </c>
      <c r="E8515">
        <v>11</v>
      </c>
    </row>
    <row r="8516" spans="1:5" x14ac:dyDescent="0.3">
      <c r="A8516" t="s">
        <v>5526</v>
      </c>
      <c r="B8516">
        <v>795</v>
      </c>
      <c r="C8516">
        <v>57</v>
      </c>
      <c r="D8516">
        <v>7</v>
      </c>
      <c r="E8516">
        <v>11</v>
      </c>
    </row>
    <row r="8517" spans="1:5" x14ac:dyDescent="0.3">
      <c r="A8517" t="s">
        <v>5504</v>
      </c>
      <c r="B8517">
        <v>796</v>
      </c>
      <c r="C8517">
        <v>93</v>
      </c>
      <c r="D8517">
        <v>7</v>
      </c>
      <c r="E8517">
        <v>11</v>
      </c>
    </row>
    <row r="8518" spans="1:5" x14ac:dyDescent="0.3">
      <c r="A8518" t="s">
        <v>5514</v>
      </c>
      <c r="B8518">
        <v>796</v>
      </c>
      <c r="C8518">
        <v>93</v>
      </c>
      <c r="D8518">
        <v>7</v>
      </c>
      <c r="E8518">
        <v>11</v>
      </c>
    </row>
    <row r="8519" spans="1:5" x14ac:dyDescent="0.3">
      <c r="A8519" t="s">
        <v>5530</v>
      </c>
      <c r="B8519">
        <v>796</v>
      </c>
      <c r="C8519">
        <v>76</v>
      </c>
      <c r="D8519">
        <v>7</v>
      </c>
      <c r="E8519">
        <v>11</v>
      </c>
    </row>
    <row r="8520" spans="1:5" x14ac:dyDescent="0.3">
      <c r="A8520" t="s">
        <v>5533</v>
      </c>
      <c r="B8520">
        <v>798</v>
      </c>
      <c r="C8520">
        <v>70</v>
      </c>
      <c r="D8520">
        <v>7</v>
      </c>
      <c r="E8520">
        <v>11</v>
      </c>
    </row>
    <row r="8521" spans="1:5" x14ac:dyDescent="0.3">
      <c r="A8521" t="s">
        <v>5535</v>
      </c>
      <c r="B8521">
        <v>798</v>
      </c>
      <c r="C8521">
        <v>70</v>
      </c>
      <c r="D8521">
        <v>7</v>
      </c>
      <c r="E8521">
        <v>11</v>
      </c>
    </row>
    <row r="8522" spans="1:5" x14ac:dyDescent="0.3">
      <c r="A8522" t="s">
        <v>5542</v>
      </c>
      <c r="B8522">
        <v>798</v>
      </c>
      <c r="C8522">
        <v>70</v>
      </c>
      <c r="D8522">
        <v>7</v>
      </c>
      <c r="E8522">
        <v>11</v>
      </c>
    </row>
    <row r="8523" spans="1:5" x14ac:dyDescent="0.3">
      <c r="A8523" t="s">
        <v>5527</v>
      </c>
      <c r="B8523">
        <v>799</v>
      </c>
      <c r="C8523">
        <v>50</v>
      </c>
      <c r="D8523">
        <v>7</v>
      </c>
      <c r="E8523">
        <v>11</v>
      </c>
    </row>
    <row r="8524" spans="1:5" x14ac:dyDescent="0.3">
      <c r="A8524" t="s">
        <v>5534</v>
      </c>
      <c r="B8524">
        <v>799</v>
      </c>
      <c r="C8524">
        <v>76</v>
      </c>
      <c r="D8524">
        <v>7</v>
      </c>
      <c r="E8524">
        <v>11</v>
      </c>
    </row>
    <row r="8525" spans="1:5" x14ac:dyDescent="0.3">
      <c r="A8525" t="s">
        <v>5529</v>
      </c>
      <c r="B8525">
        <v>800</v>
      </c>
      <c r="C8525">
        <v>55</v>
      </c>
      <c r="D8525">
        <v>7</v>
      </c>
      <c r="E8525">
        <v>11</v>
      </c>
    </row>
    <row r="8526" spans="1:5" x14ac:dyDescent="0.3">
      <c r="A8526" t="s">
        <v>5531</v>
      </c>
      <c r="B8526">
        <v>800</v>
      </c>
      <c r="C8526">
        <v>56</v>
      </c>
      <c r="D8526">
        <v>7</v>
      </c>
      <c r="E8526">
        <v>11</v>
      </c>
    </row>
    <row r="8527" spans="1:5" x14ac:dyDescent="0.3">
      <c r="A8527" t="s">
        <v>5537</v>
      </c>
      <c r="B8527">
        <v>801</v>
      </c>
      <c r="C8527">
        <v>82</v>
      </c>
      <c r="D8527">
        <v>7</v>
      </c>
      <c r="E8527">
        <v>11</v>
      </c>
    </row>
    <row r="8528" spans="1:5" x14ac:dyDescent="0.3">
      <c r="A8528" t="s">
        <v>5538</v>
      </c>
      <c r="B8528">
        <v>801</v>
      </c>
      <c r="C8528">
        <v>82</v>
      </c>
      <c r="D8528">
        <v>7</v>
      </c>
      <c r="E8528">
        <v>11</v>
      </c>
    </row>
    <row r="8529" spans="1:5" x14ac:dyDescent="0.3">
      <c r="A8529" t="s">
        <v>5539</v>
      </c>
      <c r="B8529">
        <v>801</v>
      </c>
      <c r="C8529">
        <v>82</v>
      </c>
      <c r="D8529">
        <v>7</v>
      </c>
      <c r="E8529">
        <v>11</v>
      </c>
    </row>
    <row r="8530" spans="1:5" x14ac:dyDescent="0.3">
      <c r="A8530" t="s">
        <v>5540</v>
      </c>
      <c r="B8530">
        <v>801</v>
      </c>
      <c r="C8530">
        <v>82</v>
      </c>
      <c r="D8530">
        <v>7</v>
      </c>
      <c r="E8530">
        <v>11</v>
      </c>
    </row>
    <row r="8531" spans="1:5" x14ac:dyDescent="0.3">
      <c r="A8531" t="s">
        <v>5546</v>
      </c>
      <c r="B8531">
        <v>801</v>
      </c>
      <c r="C8531">
        <v>82</v>
      </c>
      <c r="D8531">
        <v>7</v>
      </c>
      <c r="E8531">
        <v>11</v>
      </c>
    </row>
    <row r="8532" spans="1:5" x14ac:dyDescent="0.3">
      <c r="A8532" t="s">
        <v>5547</v>
      </c>
      <c r="B8532">
        <v>801</v>
      </c>
      <c r="C8532">
        <v>82</v>
      </c>
      <c r="D8532">
        <v>7</v>
      </c>
      <c r="E8532">
        <v>11</v>
      </c>
    </row>
    <row r="8533" spans="1:5" x14ac:dyDescent="0.3">
      <c r="A8533" t="s">
        <v>5548</v>
      </c>
      <c r="B8533">
        <v>801</v>
      </c>
      <c r="C8533">
        <v>82</v>
      </c>
      <c r="D8533">
        <v>7</v>
      </c>
      <c r="E8533">
        <v>11</v>
      </c>
    </row>
    <row r="8534" spans="1:5" x14ac:dyDescent="0.3">
      <c r="A8534" t="s">
        <v>5549</v>
      </c>
      <c r="B8534">
        <v>801</v>
      </c>
      <c r="C8534">
        <v>82</v>
      </c>
      <c r="D8534">
        <v>7</v>
      </c>
      <c r="E8534">
        <v>11</v>
      </c>
    </row>
    <row r="8535" spans="1:5" x14ac:dyDescent="0.3">
      <c r="A8535" t="s">
        <v>5551</v>
      </c>
      <c r="B8535">
        <v>801</v>
      </c>
      <c r="C8535">
        <v>82</v>
      </c>
      <c r="D8535">
        <v>7</v>
      </c>
      <c r="E8535">
        <v>11</v>
      </c>
    </row>
    <row r="8536" spans="1:5" x14ac:dyDescent="0.3">
      <c r="A8536" t="s">
        <v>5532</v>
      </c>
      <c r="B8536">
        <v>802</v>
      </c>
      <c r="C8536">
        <v>56</v>
      </c>
      <c r="D8536">
        <v>7</v>
      </c>
      <c r="E8536">
        <v>11</v>
      </c>
    </row>
    <row r="8537" spans="1:5" x14ac:dyDescent="0.3">
      <c r="A8537" t="s">
        <v>5541</v>
      </c>
      <c r="B8537">
        <v>803</v>
      </c>
      <c r="C8537">
        <v>88</v>
      </c>
      <c r="D8537">
        <v>7</v>
      </c>
      <c r="E8537">
        <v>11</v>
      </c>
    </row>
    <row r="8538" spans="1:5" x14ac:dyDescent="0.3">
      <c r="A8538" t="s">
        <v>5545</v>
      </c>
      <c r="B8538">
        <v>803</v>
      </c>
      <c r="C8538">
        <v>88</v>
      </c>
      <c r="D8538">
        <v>7</v>
      </c>
      <c r="E8538">
        <v>11</v>
      </c>
    </row>
    <row r="8539" spans="1:5" x14ac:dyDescent="0.3">
      <c r="A8539" t="s">
        <v>5550</v>
      </c>
      <c r="B8539">
        <v>803</v>
      </c>
      <c r="C8539">
        <v>88</v>
      </c>
      <c r="D8539">
        <v>7</v>
      </c>
      <c r="E8539">
        <v>11</v>
      </c>
    </row>
    <row r="8540" spans="1:5" x14ac:dyDescent="0.3">
      <c r="A8540" t="s">
        <v>5553</v>
      </c>
      <c r="B8540">
        <v>803</v>
      </c>
      <c r="C8540">
        <v>56</v>
      </c>
      <c r="D8540">
        <v>7</v>
      </c>
      <c r="E8540">
        <v>11</v>
      </c>
    </row>
    <row r="8541" spans="1:5" x14ac:dyDescent="0.3">
      <c r="A8541" t="s">
        <v>5557</v>
      </c>
      <c r="B8541">
        <v>803</v>
      </c>
      <c r="C8541">
        <v>70</v>
      </c>
      <c r="D8541">
        <v>7</v>
      </c>
      <c r="E8541">
        <v>11</v>
      </c>
    </row>
    <row r="8542" spans="1:5" x14ac:dyDescent="0.3">
      <c r="A8542" t="s">
        <v>5552</v>
      </c>
      <c r="B8542">
        <v>804</v>
      </c>
      <c r="C8542">
        <v>55</v>
      </c>
      <c r="D8542">
        <v>7</v>
      </c>
      <c r="E8542">
        <v>11</v>
      </c>
    </row>
    <row r="8543" spans="1:5" x14ac:dyDescent="0.3">
      <c r="A8543" t="s">
        <v>5536</v>
      </c>
      <c r="B8543">
        <v>805</v>
      </c>
      <c r="C8543">
        <v>94</v>
      </c>
      <c r="D8543">
        <v>7</v>
      </c>
      <c r="E8543">
        <v>11</v>
      </c>
    </row>
    <row r="8544" spans="1:5" x14ac:dyDescent="0.3">
      <c r="A8544" t="s">
        <v>5543</v>
      </c>
      <c r="B8544">
        <v>805</v>
      </c>
      <c r="C8544">
        <v>94</v>
      </c>
      <c r="D8544">
        <v>7</v>
      </c>
      <c r="E8544">
        <v>11</v>
      </c>
    </row>
    <row r="8545" spans="1:5" x14ac:dyDescent="0.3">
      <c r="A8545" t="s">
        <v>5544</v>
      </c>
      <c r="B8545">
        <v>805</v>
      </c>
      <c r="C8545">
        <v>94</v>
      </c>
      <c r="D8545">
        <v>7</v>
      </c>
      <c r="E8545">
        <v>11</v>
      </c>
    </row>
    <row r="8546" spans="1:5" x14ac:dyDescent="0.3">
      <c r="A8546" t="s">
        <v>5555</v>
      </c>
      <c r="B8546">
        <v>805</v>
      </c>
      <c r="C8546">
        <v>57</v>
      </c>
      <c r="D8546">
        <v>7</v>
      </c>
      <c r="E8546">
        <v>11</v>
      </c>
    </row>
    <row r="8547" spans="1:5" x14ac:dyDescent="0.3">
      <c r="A8547" t="s">
        <v>5554</v>
      </c>
      <c r="B8547">
        <v>806</v>
      </c>
      <c r="C8547">
        <v>54</v>
      </c>
      <c r="D8547">
        <v>7</v>
      </c>
      <c r="E8547">
        <v>11</v>
      </c>
    </row>
    <row r="8548" spans="1:5" x14ac:dyDescent="0.3">
      <c r="A8548" t="s">
        <v>5556</v>
      </c>
      <c r="B8548">
        <v>806</v>
      </c>
      <c r="C8548">
        <v>59</v>
      </c>
      <c r="D8548">
        <v>7</v>
      </c>
      <c r="E8548">
        <v>11</v>
      </c>
    </row>
    <row r="8549" spans="1:5" x14ac:dyDescent="0.3">
      <c r="A8549" t="s">
        <v>5558</v>
      </c>
      <c r="B8549">
        <v>806</v>
      </c>
      <c r="C8549">
        <v>59</v>
      </c>
      <c r="D8549">
        <v>7</v>
      </c>
      <c r="E8549">
        <v>11</v>
      </c>
    </row>
    <row r="8550" spans="1:5" x14ac:dyDescent="0.3">
      <c r="A8550" t="s">
        <v>5562</v>
      </c>
      <c r="B8550">
        <v>808</v>
      </c>
      <c r="C8550">
        <v>56</v>
      </c>
      <c r="D8550">
        <v>7</v>
      </c>
      <c r="E8550">
        <v>11</v>
      </c>
    </row>
    <row r="8551" spans="1:5" x14ac:dyDescent="0.3">
      <c r="A8551" t="s">
        <v>5560</v>
      </c>
      <c r="B8551">
        <v>809</v>
      </c>
      <c r="C8551">
        <v>56</v>
      </c>
      <c r="D8551">
        <v>7</v>
      </c>
      <c r="E8551">
        <v>11</v>
      </c>
    </row>
    <row r="8552" spans="1:5" x14ac:dyDescent="0.3">
      <c r="A8552" t="s">
        <v>5572</v>
      </c>
      <c r="B8552">
        <v>809</v>
      </c>
      <c r="C8552">
        <v>71</v>
      </c>
      <c r="D8552">
        <v>7</v>
      </c>
      <c r="E8552">
        <v>11</v>
      </c>
    </row>
    <row r="8553" spans="1:5" x14ac:dyDescent="0.3">
      <c r="A8553" t="s">
        <v>5574</v>
      </c>
      <c r="B8553">
        <v>809</v>
      </c>
      <c r="C8553">
        <v>71</v>
      </c>
      <c r="D8553">
        <v>7</v>
      </c>
      <c r="E8553">
        <v>11</v>
      </c>
    </row>
    <row r="8554" spans="1:5" x14ac:dyDescent="0.3">
      <c r="A8554" t="s">
        <v>5577</v>
      </c>
      <c r="B8554">
        <v>809</v>
      </c>
      <c r="C8554">
        <v>71</v>
      </c>
      <c r="D8554">
        <v>7</v>
      </c>
      <c r="E8554">
        <v>11</v>
      </c>
    </row>
    <row r="8555" spans="1:5" x14ac:dyDescent="0.3">
      <c r="A8555" t="s">
        <v>5582</v>
      </c>
      <c r="B8555">
        <v>809</v>
      </c>
      <c r="C8555">
        <v>67</v>
      </c>
      <c r="D8555">
        <v>7</v>
      </c>
      <c r="E8555">
        <v>11</v>
      </c>
    </row>
    <row r="8556" spans="1:5" x14ac:dyDescent="0.3">
      <c r="A8556" t="s">
        <v>5561</v>
      </c>
      <c r="B8556">
        <v>810</v>
      </c>
      <c r="C8556">
        <v>53</v>
      </c>
      <c r="D8556">
        <v>7</v>
      </c>
      <c r="E8556">
        <v>11</v>
      </c>
    </row>
    <row r="8557" spans="1:5" x14ac:dyDescent="0.3">
      <c r="A8557" t="s">
        <v>5564</v>
      </c>
      <c r="B8557">
        <v>810</v>
      </c>
      <c r="C8557">
        <v>54</v>
      </c>
      <c r="D8557">
        <v>7</v>
      </c>
      <c r="E8557">
        <v>11</v>
      </c>
    </row>
    <row r="8558" spans="1:5" x14ac:dyDescent="0.3">
      <c r="A8558" t="s">
        <v>5571</v>
      </c>
      <c r="B8558">
        <v>810</v>
      </c>
      <c r="C8558">
        <v>63</v>
      </c>
      <c r="D8558">
        <v>7</v>
      </c>
      <c r="E8558">
        <v>11</v>
      </c>
    </row>
    <row r="8559" spans="1:5" x14ac:dyDescent="0.3">
      <c r="A8559" t="s">
        <v>5576</v>
      </c>
      <c r="B8559">
        <v>810</v>
      </c>
      <c r="C8559">
        <v>84</v>
      </c>
      <c r="D8559">
        <v>7</v>
      </c>
      <c r="E8559">
        <v>11</v>
      </c>
    </row>
    <row r="8560" spans="1:5" x14ac:dyDescent="0.3">
      <c r="A8560" t="s">
        <v>5578</v>
      </c>
      <c r="B8560">
        <v>810</v>
      </c>
      <c r="C8560">
        <v>84</v>
      </c>
      <c r="D8560">
        <v>7</v>
      </c>
      <c r="E8560">
        <v>11</v>
      </c>
    </row>
    <row r="8561" spans="1:5" x14ac:dyDescent="0.3">
      <c r="A8561" t="s">
        <v>5580</v>
      </c>
      <c r="B8561">
        <v>810</v>
      </c>
      <c r="C8561">
        <v>84</v>
      </c>
      <c r="D8561">
        <v>7</v>
      </c>
      <c r="E8561">
        <v>11</v>
      </c>
    </row>
    <row r="8562" spans="1:5" x14ac:dyDescent="0.3">
      <c r="A8562" t="s">
        <v>5581</v>
      </c>
      <c r="B8562">
        <v>810</v>
      </c>
      <c r="C8562">
        <v>84</v>
      </c>
      <c r="D8562">
        <v>7</v>
      </c>
      <c r="E8562">
        <v>11</v>
      </c>
    </row>
    <row r="8563" spans="1:5" x14ac:dyDescent="0.3">
      <c r="A8563" t="s">
        <v>5584</v>
      </c>
      <c r="B8563">
        <v>810</v>
      </c>
      <c r="C8563">
        <v>84</v>
      </c>
      <c r="D8563">
        <v>7</v>
      </c>
      <c r="E8563">
        <v>11</v>
      </c>
    </row>
    <row r="8564" spans="1:5" x14ac:dyDescent="0.3">
      <c r="A8564" t="s">
        <v>5586</v>
      </c>
      <c r="B8564">
        <v>810</v>
      </c>
      <c r="C8564">
        <v>84</v>
      </c>
      <c r="D8564">
        <v>7</v>
      </c>
      <c r="E8564">
        <v>11</v>
      </c>
    </row>
    <row r="8565" spans="1:5" x14ac:dyDescent="0.3">
      <c r="A8565" t="s">
        <v>5587</v>
      </c>
      <c r="B8565">
        <v>810</v>
      </c>
      <c r="C8565">
        <v>84</v>
      </c>
      <c r="D8565">
        <v>7</v>
      </c>
      <c r="E8565">
        <v>11</v>
      </c>
    </row>
    <row r="8566" spans="1:5" x14ac:dyDescent="0.3">
      <c r="A8566" t="s">
        <v>5559</v>
      </c>
      <c r="B8566">
        <v>811</v>
      </c>
      <c r="C8566">
        <v>51</v>
      </c>
      <c r="D8566">
        <v>7</v>
      </c>
      <c r="E8566">
        <v>11</v>
      </c>
    </row>
    <row r="8567" spans="1:5" x14ac:dyDescent="0.3">
      <c r="A8567" t="s">
        <v>5563</v>
      </c>
      <c r="B8567">
        <v>811</v>
      </c>
      <c r="C8567">
        <v>51</v>
      </c>
      <c r="D8567">
        <v>7</v>
      </c>
      <c r="E8567">
        <v>11</v>
      </c>
    </row>
    <row r="8568" spans="1:5" x14ac:dyDescent="0.3">
      <c r="A8568" t="s">
        <v>5575</v>
      </c>
      <c r="B8568">
        <v>811</v>
      </c>
      <c r="C8568">
        <v>86</v>
      </c>
      <c r="D8568">
        <v>7</v>
      </c>
      <c r="E8568">
        <v>11</v>
      </c>
    </row>
    <row r="8569" spans="1:5" x14ac:dyDescent="0.3">
      <c r="A8569" t="s">
        <v>5565</v>
      </c>
      <c r="B8569">
        <v>812</v>
      </c>
      <c r="C8569">
        <v>45</v>
      </c>
      <c r="D8569">
        <v>7</v>
      </c>
      <c r="E8569">
        <v>11</v>
      </c>
    </row>
    <row r="8570" spans="1:5" x14ac:dyDescent="0.3">
      <c r="A8570" t="s">
        <v>5566</v>
      </c>
      <c r="B8570">
        <v>812</v>
      </c>
      <c r="C8570">
        <v>51</v>
      </c>
      <c r="D8570">
        <v>7</v>
      </c>
      <c r="E8570">
        <v>11</v>
      </c>
    </row>
    <row r="8571" spans="1:5" x14ac:dyDescent="0.3">
      <c r="A8571" t="s">
        <v>5573</v>
      </c>
      <c r="B8571">
        <v>812</v>
      </c>
      <c r="C8571">
        <v>89</v>
      </c>
      <c r="D8571">
        <v>7</v>
      </c>
      <c r="E8571">
        <v>11</v>
      </c>
    </row>
    <row r="8572" spans="1:5" x14ac:dyDescent="0.3">
      <c r="A8572" t="s">
        <v>5585</v>
      </c>
      <c r="B8572">
        <v>812</v>
      </c>
      <c r="C8572">
        <v>89</v>
      </c>
      <c r="D8572">
        <v>7</v>
      </c>
      <c r="E8572">
        <v>11</v>
      </c>
    </row>
    <row r="8573" spans="1:5" x14ac:dyDescent="0.3">
      <c r="A8573" t="s">
        <v>5588</v>
      </c>
      <c r="B8573">
        <v>812</v>
      </c>
      <c r="C8573">
        <v>89</v>
      </c>
      <c r="D8573">
        <v>7</v>
      </c>
      <c r="E8573">
        <v>11</v>
      </c>
    </row>
    <row r="8574" spans="1:5" x14ac:dyDescent="0.3">
      <c r="A8574" t="s">
        <v>5568</v>
      </c>
      <c r="B8574">
        <v>813</v>
      </c>
      <c r="C8574">
        <v>54</v>
      </c>
      <c r="D8574">
        <v>7</v>
      </c>
      <c r="E8574">
        <v>11</v>
      </c>
    </row>
    <row r="8575" spans="1:5" x14ac:dyDescent="0.3">
      <c r="A8575" t="s">
        <v>5569</v>
      </c>
      <c r="B8575">
        <v>813</v>
      </c>
      <c r="C8575">
        <v>54</v>
      </c>
      <c r="D8575">
        <v>7</v>
      </c>
      <c r="E8575">
        <v>11</v>
      </c>
    </row>
    <row r="8576" spans="1:5" x14ac:dyDescent="0.3">
      <c r="A8576" t="s">
        <v>5570</v>
      </c>
      <c r="B8576">
        <v>813</v>
      </c>
      <c r="C8576">
        <v>54</v>
      </c>
      <c r="D8576">
        <v>7</v>
      </c>
      <c r="E8576">
        <v>11</v>
      </c>
    </row>
    <row r="8577" spans="1:5" x14ac:dyDescent="0.3">
      <c r="A8577" t="s">
        <v>5583</v>
      </c>
      <c r="B8577">
        <v>813</v>
      </c>
      <c r="C8577">
        <v>53</v>
      </c>
      <c r="D8577">
        <v>7</v>
      </c>
      <c r="E8577">
        <v>11</v>
      </c>
    </row>
    <row r="8578" spans="1:5" x14ac:dyDescent="0.3">
      <c r="A8578" t="s">
        <v>5567</v>
      </c>
      <c r="B8578">
        <v>814</v>
      </c>
      <c r="C8578">
        <v>49</v>
      </c>
      <c r="D8578">
        <v>7</v>
      </c>
      <c r="E8578">
        <v>11</v>
      </c>
    </row>
    <row r="8579" spans="1:5" x14ac:dyDescent="0.3">
      <c r="A8579" t="s">
        <v>5579</v>
      </c>
      <c r="B8579">
        <v>814</v>
      </c>
      <c r="C8579">
        <v>95</v>
      </c>
      <c r="D8579">
        <v>7</v>
      </c>
      <c r="E8579">
        <v>11</v>
      </c>
    </row>
    <row r="8580" spans="1:5" x14ac:dyDescent="0.3">
      <c r="A8580" t="s">
        <v>5597</v>
      </c>
      <c r="B8580">
        <v>814</v>
      </c>
      <c r="C8580">
        <v>78</v>
      </c>
      <c r="D8580">
        <v>7</v>
      </c>
      <c r="E8580">
        <v>11</v>
      </c>
    </row>
    <row r="8581" spans="1:5" x14ac:dyDescent="0.3">
      <c r="A8581" t="s">
        <v>5589</v>
      </c>
      <c r="B8581">
        <v>816</v>
      </c>
      <c r="C8581">
        <v>48</v>
      </c>
      <c r="D8581">
        <v>7</v>
      </c>
      <c r="E8581">
        <v>11</v>
      </c>
    </row>
    <row r="8582" spans="1:5" x14ac:dyDescent="0.3">
      <c r="A8582" t="s">
        <v>5591</v>
      </c>
      <c r="B8582">
        <v>816</v>
      </c>
      <c r="C8582">
        <v>58</v>
      </c>
      <c r="D8582">
        <v>7</v>
      </c>
      <c r="E8582">
        <v>11</v>
      </c>
    </row>
    <row r="8583" spans="1:5" x14ac:dyDescent="0.3">
      <c r="A8583" t="s">
        <v>5592</v>
      </c>
      <c r="B8583">
        <v>816</v>
      </c>
      <c r="C8583">
        <v>58</v>
      </c>
      <c r="D8583">
        <v>7</v>
      </c>
      <c r="E8583">
        <v>11</v>
      </c>
    </row>
    <row r="8584" spans="1:5" x14ac:dyDescent="0.3">
      <c r="A8584" t="s">
        <v>5596</v>
      </c>
      <c r="B8584">
        <v>816</v>
      </c>
      <c r="C8584">
        <v>58</v>
      </c>
      <c r="D8584">
        <v>7</v>
      </c>
      <c r="E8584">
        <v>11</v>
      </c>
    </row>
    <row r="8585" spans="1:5" x14ac:dyDescent="0.3">
      <c r="A8585" t="s">
        <v>5598</v>
      </c>
      <c r="B8585">
        <v>816</v>
      </c>
      <c r="C8585">
        <v>58</v>
      </c>
      <c r="D8585">
        <v>7</v>
      </c>
      <c r="E8585">
        <v>11</v>
      </c>
    </row>
    <row r="8586" spans="1:5" x14ac:dyDescent="0.3">
      <c r="A8586" t="s">
        <v>5599</v>
      </c>
      <c r="B8586">
        <v>816</v>
      </c>
      <c r="C8586">
        <v>58</v>
      </c>
      <c r="D8586">
        <v>7</v>
      </c>
      <c r="E8586">
        <v>11</v>
      </c>
    </row>
    <row r="8587" spans="1:5" x14ac:dyDescent="0.3">
      <c r="A8587" t="s">
        <v>5590</v>
      </c>
      <c r="B8587">
        <v>818</v>
      </c>
      <c r="C8587">
        <v>39</v>
      </c>
      <c r="D8587">
        <v>7</v>
      </c>
      <c r="E8587">
        <v>11</v>
      </c>
    </row>
    <row r="8588" spans="1:5" x14ac:dyDescent="0.3">
      <c r="A8588" t="s">
        <v>5593</v>
      </c>
      <c r="B8588">
        <v>818</v>
      </c>
      <c r="C8588">
        <v>52</v>
      </c>
      <c r="D8588">
        <v>7</v>
      </c>
      <c r="E8588">
        <v>11</v>
      </c>
    </row>
    <row r="8589" spans="1:5" x14ac:dyDescent="0.3">
      <c r="A8589" t="s">
        <v>5594</v>
      </c>
      <c r="B8589">
        <v>818</v>
      </c>
      <c r="C8589">
        <v>52</v>
      </c>
      <c r="D8589">
        <v>7</v>
      </c>
      <c r="E8589">
        <v>11</v>
      </c>
    </row>
    <row r="8590" spans="1:5" x14ac:dyDescent="0.3">
      <c r="A8590" t="s">
        <v>5595</v>
      </c>
      <c r="B8590">
        <v>818</v>
      </c>
      <c r="C8590">
        <v>52</v>
      </c>
      <c r="D8590">
        <v>7</v>
      </c>
      <c r="E8590">
        <v>11</v>
      </c>
    </row>
    <row r="8591" spans="1:5" x14ac:dyDescent="0.3">
      <c r="A8591" t="s">
        <v>5600</v>
      </c>
      <c r="B8591">
        <v>819</v>
      </c>
      <c r="C8591">
        <v>51</v>
      </c>
      <c r="D8591">
        <v>7</v>
      </c>
      <c r="E8591">
        <v>11</v>
      </c>
    </row>
    <row r="8592" spans="1:5" x14ac:dyDescent="0.3">
      <c r="A8592" t="s">
        <v>5603</v>
      </c>
      <c r="B8592">
        <v>819</v>
      </c>
      <c r="C8592">
        <v>57</v>
      </c>
      <c r="D8592">
        <v>7</v>
      </c>
      <c r="E8592">
        <v>11</v>
      </c>
    </row>
    <row r="8593" spans="1:5" x14ac:dyDescent="0.3">
      <c r="A8593" t="s">
        <v>5606</v>
      </c>
      <c r="B8593">
        <v>819</v>
      </c>
      <c r="C8593">
        <v>72</v>
      </c>
      <c r="D8593">
        <v>7</v>
      </c>
      <c r="E8593">
        <v>11</v>
      </c>
    </row>
    <row r="8594" spans="1:5" x14ac:dyDescent="0.3">
      <c r="A8594" t="s">
        <v>5608</v>
      </c>
      <c r="B8594">
        <v>819</v>
      </c>
      <c r="C8594">
        <v>72</v>
      </c>
      <c r="D8594">
        <v>7</v>
      </c>
      <c r="E8594">
        <v>11</v>
      </c>
    </row>
    <row r="8595" spans="1:5" x14ac:dyDescent="0.3">
      <c r="A8595" t="s">
        <v>5609</v>
      </c>
      <c r="B8595">
        <v>819</v>
      </c>
      <c r="C8595">
        <v>72</v>
      </c>
      <c r="D8595">
        <v>7</v>
      </c>
      <c r="E8595">
        <v>11</v>
      </c>
    </row>
    <row r="8596" spans="1:5" x14ac:dyDescent="0.3">
      <c r="A8596" t="s">
        <v>5612</v>
      </c>
      <c r="B8596">
        <v>819</v>
      </c>
      <c r="C8596">
        <v>72</v>
      </c>
      <c r="D8596">
        <v>7</v>
      </c>
      <c r="E8596">
        <v>11</v>
      </c>
    </row>
    <row r="8597" spans="1:5" x14ac:dyDescent="0.3">
      <c r="A8597" t="s">
        <v>5613</v>
      </c>
      <c r="B8597">
        <v>819</v>
      </c>
      <c r="C8597">
        <v>72</v>
      </c>
      <c r="D8597">
        <v>7</v>
      </c>
      <c r="E8597">
        <v>11</v>
      </c>
    </row>
    <row r="8598" spans="1:5" x14ac:dyDescent="0.3">
      <c r="A8598" t="s">
        <v>5601</v>
      </c>
      <c r="B8598">
        <v>820</v>
      </c>
      <c r="C8598">
        <v>49</v>
      </c>
      <c r="D8598">
        <v>7</v>
      </c>
      <c r="E8598">
        <v>11</v>
      </c>
    </row>
    <row r="8599" spans="1:5" x14ac:dyDescent="0.3">
      <c r="A8599" t="s">
        <v>5615</v>
      </c>
      <c r="B8599">
        <v>820</v>
      </c>
      <c r="C8599">
        <v>67</v>
      </c>
      <c r="D8599">
        <v>7</v>
      </c>
      <c r="E8599">
        <v>11</v>
      </c>
    </row>
    <row r="8600" spans="1:5" x14ac:dyDescent="0.3">
      <c r="A8600" t="s">
        <v>5616</v>
      </c>
      <c r="B8600">
        <v>820</v>
      </c>
      <c r="C8600">
        <v>85</v>
      </c>
      <c r="D8600">
        <v>7</v>
      </c>
      <c r="E8600">
        <v>11</v>
      </c>
    </row>
    <row r="8601" spans="1:5" x14ac:dyDescent="0.3">
      <c r="A8601" t="s">
        <v>5617</v>
      </c>
      <c r="B8601">
        <v>820</v>
      </c>
      <c r="C8601">
        <v>85</v>
      </c>
      <c r="D8601">
        <v>7</v>
      </c>
      <c r="E8601">
        <v>11</v>
      </c>
    </row>
    <row r="8602" spans="1:5" x14ac:dyDescent="0.3">
      <c r="A8602" t="s">
        <v>5621</v>
      </c>
      <c r="B8602">
        <v>820</v>
      </c>
      <c r="C8602">
        <v>85</v>
      </c>
      <c r="D8602">
        <v>7</v>
      </c>
      <c r="E8602">
        <v>11</v>
      </c>
    </row>
    <row r="8603" spans="1:5" x14ac:dyDescent="0.3">
      <c r="A8603" t="s">
        <v>5602</v>
      </c>
      <c r="B8603">
        <v>821</v>
      </c>
      <c r="C8603">
        <v>48</v>
      </c>
      <c r="D8603">
        <v>7</v>
      </c>
      <c r="E8603">
        <v>11</v>
      </c>
    </row>
    <row r="8604" spans="1:5" x14ac:dyDescent="0.3">
      <c r="A8604" t="s">
        <v>5610</v>
      </c>
      <c r="B8604">
        <v>821</v>
      </c>
      <c r="C8604">
        <v>90</v>
      </c>
      <c r="D8604">
        <v>7</v>
      </c>
      <c r="E8604">
        <v>11</v>
      </c>
    </row>
    <row r="8605" spans="1:5" x14ac:dyDescent="0.3">
      <c r="A8605" t="s">
        <v>5611</v>
      </c>
      <c r="B8605">
        <v>821</v>
      </c>
      <c r="C8605">
        <v>90</v>
      </c>
      <c r="D8605">
        <v>7</v>
      </c>
      <c r="E8605">
        <v>11</v>
      </c>
    </row>
    <row r="8606" spans="1:5" x14ac:dyDescent="0.3">
      <c r="A8606" t="s">
        <v>5614</v>
      </c>
      <c r="B8606">
        <v>821</v>
      </c>
      <c r="C8606">
        <v>90</v>
      </c>
      <c r="D8606">
        <v>7</v>
      </c>
      <c r="E8606">
        <v>11</v>
      </c>
    </row>
    <row r="8607" spans="1:5" x14ac:dyDescent="0.3">
      <c r="A8607" t="s">
        <v>5618</v>
      </c>
      <c r="B8607">
        <v>821</v>
      </c>
      <c r="C8607">
        <v>90</v>
      </c>
      <c r="D8607">
        <v>7</v>
      </c>
      <c r="E8607">
        <v>11</v>
      </c>
    </row>
    <row r="8608" spans="1:5" x14ac:dyDescent="0.3">
      <c r="A8608" t="s">
        <v>5619</v>
      </c>
      <c r="B8608">
        <v>821</v>
      </c>
      <c r="C8608">
        <v>90</v>
      </c>
      <c r="D8608">
        <v>7</v>
      </c>
      <c r="E8608">
        <v>11</v>
      </c>
    </row>
    <row r="8609" spans="1:5" x14ac:dyDescent="0.3">
      <c r="A8609" t="s">
        <v>5620</v>
      </c>
      <c r="B8609">
        <v>821</v>
      </c>
      <c r="C8609">
        <v>90</v>
      </c>
      <c r="D8609">
        <v>7</v>
      </c>
      <c r="E8609">
        <v>11</v>
      </c>
    </row>
    <row r="8610" spans="1:5" x14ac:dyDescent="0.3">
      <c r="A8610" t="s">
        <v>5622</v>
      </c>
      <c r="B8610">
        <v>821</v>
      </c>
      <c r="C8610">
        <v>90</v>
      </c>
      <c r="D8610">
        <v>7</v>
      </c>
      <c r="E8610">
        <v>11</v>
      </c>
    </row>
    <row r="8611" spans="1:5" x14ac:dyDescent="0.3">
      <c r="A8611" t="s">
        <v>5604</v>
      </c>
      <c r="B8611">
        <v>822</v>
      </c>
      <c r="C8611">
        <v>46</v>
      </c>
      <c r="D8611">
        <v>7</v>
      </c>
      <c r="E8611">
        <v>11</v>
      </c>
    </row>
    <row r="8612" spans="1:5" x14ac:dyDescent="0.3">
      <c r="A8612" t="s">
        <v>5605</v>
      </c>
      <c r="B8612">
        <v>822</v>
      </c>
      <c r="C8612">
        <v>50</v>
      </c>
      <c r="D8612">
        <v>7</v>
      </c>
      <c r="E8612">
        <v>11</v>
      </c>
    </row>
    <row r="8613" spans="1:5" x14ac:dyDescent="0.3">
      <c r="A8613" t="s">
        <v>5607</v>
      </c>
      <c r="B8613">
        <v>824</v>
      </c>
      <c r="C8613">
        <v>102</v>
      </c>
      <c r="D8613">
        <v>7</v>
      </c>
      <c r="E8613">
        <v>11</v>
      </c>
    </row>
    <row r="8614" spans="1:5" x14ac:dyDescent="0.3">
      <c r="A8614" t="s">
        <v>5629</v>
      </c>
      <c r="B8614">
        <v>825</v>
      </c>
      <c r="C8614">
        <v>85</v>
      </c>
      <c r="D8614">
        <v>7</v>
      </c>
      <c r="E8614">
        <v>11</v>
      </c>
    </row>
    <row r="8615" spans="1:5" x14ac:dyDescent="0.3">
      <c r="A8615" t="s">
        <v>5630</v>
      </c>
      <c r="B8615">
        <v>825</v>
      </c>
      <c r="C8615">
        <v>72</v>
      </c>
      <c r="D8615">
        <v>7</v>
      </c>
      <c r="E8615">
        <v>11</v>
      </c>
    </row>
    <row r="8616" spans="1:5" x14ac:dyDescent="0.3">
      <c r="A8616" t="s">
        <v>5624</v>
      </c>
      <c r="B8616">
        <v>826</v>
      </c>
      <c r="C8616">
        <v>46</v>
      </c>
      <c r="D8616">
        <v>7</v>
      </c>
      <c r="E8616">
        <v>11</v>
      </c>
    </row>
    <row r="8617" spans="1:5" x14ac:dyDescent="0.3">
      <c r="A8617" t="s">
        <v>5626</v>
      </c>
      <c r="B8617">
        <v>826</v>
      </c>
      <c r="C8617">
        <v>46</v>
      </c>
      <c r="D8617">
        <v>7</v>
      </c>
      <c r="E8617">
        <v>11</v>
      </c>
    </row>
    <row r="8618" spans="1:5" x14ac:dyDescent="0.3">
      <c r="A8618" t="s">
        <v>5623</v>
      </c>
      <c r="B8618">
        <v>828</v>
      </c>
      <c r="C8618">
        <v>35</v>
      </c>
      <c r="D8618">
        <v>7</v>
      </c>
      <c r="E8618">
        <v>11</v>
      </c>
    </row>
    <row r="8619" spans="1:5" x14ac:dyDescent="0.3">
      <c r="A8619" t="s">
        <v>5628</v>
      </c>
      <c r="B8619">
        <v>828</v>
      </c>
      <c r="C8619">
        <v>49</v>
      </c>
      <c r="D8619">
        <v>7</v>
      </c>
      <c r="E8619">
        <v>11</v>
      </c>
    </row>
    <row r="8620" spans="1:5" x14ac:dyDescent="0.3">
      <c r="A8620" t="s">
        <v>5631</v>
      </c>
      <c r="B8620">
        <v>828</v>
      </c>
      <c r="C8620">
        <v>49</v>
      </c>
      <c r="D8620">
        <v>7</v>
      </c>
      <c r="E8620">
        <v>11</v>
      </c>
    </row>
    <row r="8621" spans="1:5" x14ac:dyDescent="0.3">
      <c r="A8621" t="s">
        <v>5625</v>
      </c>
      <c r="B8621">
        <v>829</v>
      </c>
      <c r="C8621">
        <v>35</v>
      </c>
      <c r="D8621">
        <v>7</v>
      </c>
      <c r="E8621">
        <v>11</v>
      </c>
    </row>
    <row r="8622" spans="1:5" x14ac:dyDescent="0.3">
      <c r="A8622" t="s">
        <v>5627</v>
      </c>
      <c r="B8622">
        <v>829</v>
      </c>
      <c r="C8622">
        <v>36</v>
      </c>
      <c r="D8622">
        <v>7</v>
      </c>
      <c r="E8622">
        <v>11</v>
      </c>
    </row>
    <row r="8623" spans="1:5" x14ac:dyDescent="0.3">
      <c r="A8623" t="s">
        <v>5636</v>
      </c>
      <c r="B8623">
        <v>830</v>
      </c>
      <c r="C8623">
        <v>72</v>
      </c>
      <c r="D8623">
        <v>7</v>
      </c>
      <c r="E8623">
        <v>11</v>
      </c>
    </row>
    <row r="8624" spans="1:5" x14ac:dyDescent="0.3">
      <c r="A8624" t="s">
        <v>5637</v>
      </c>
      <c r="B8624">
        <v>830</v>
      </c>
      <c r="C8624">
        <v>72</v>
      </c>
      <c r="D8624">
        <v>7</v>
      </c>
      <c r="E8624">
        <v>11</v>
      </c>
    </row>
    <row r="8625" spans="1:5" x14ac:dyDescent="0.3">
      <c r="A8625" t="s">
        <v>5638</v>
      </c>
      <c r="B8625">
        <v>830</v>
      </c>
      <c r="C8625">
        <v>79</v>
      </c>
      <c r="D8625">
        <v>7</v>
      </c>
      <c r="E8625">
        <v>11</v>
      </c>
    </row>
    <row r="8626" spans="1:5" x14ac:dyDescent="0.3">
      <c r="A8626" t="s">
        <v>5639</v>
      </c>
      <c r="B8626">
        <v>830</v>
      </c>
      <c r="C8626">
        <v>85</v>
      </c>
      <c r="D8626">
        <v>7</v>
      </c>
      <c r="E8626">
        <v>11</v>
      </c>
    </row>
    <row r="8627" spans="1:5" x14ac:dyDescent="0.3">
      <c r="A8627" t="s">
        <v>5640</v>
      </c>
      <c r="B8627">
        <v>830</v>
      </c>
      <c r="C8627">
        <v>72</v>
      </c>
      <c r="D8627">
        <v>7</v>
      </c>
      <c r="E8627">
        <v>11</v>
      </c>
    </row>
    <row r="8628" spans="1:5" x14ac:dyDescent="0.3">
      <c r="A8628" t="s">
        <v>5646</v>
      </c>
      <c r="B8628">
        <v>830</v>
      </c>
      <c r="C8628">
        <v>85</v>
      </c>
      <c r="D8628">
        <v>7</v>
      </c>
      <c r="E8628">
        <v>11</v>
      </c>
    </row>
    <row r="8629" spans="1:5" x14ac:dyDescent="0.3">
      <c r="A8629" t="s">
        <v>5647</v>
      </c>
      <c r="B8629">
        <v>830</v>
      </c>
      <c r="C8629">
        <v>85</v>
      </c>
      <c r="D8629">
        <v>7</v>
      </c>
      <c r="E8629">
        <v>11</v>
      </c>
    </row>
    <row r="8630" spans="1:5" x14ac:dyDescent="0.3">
      <c r="A8630" t="s">
        <v>5648</v>
      </c>
      <c r="B8630">
        <v>830</v>
      </c>
      <c r="C8630">
        <v>79</v>
      </c>
      <c r="D8630">
        <v>7</v>
      </c>
      <c r="E8630">
        <v>11</v>
      </c>
    </row>
    <row r="8631" spans="1:5" x14ac:dyDescent="0.3">
      <c r="A8631" t="s">
        <v>5651</v>
      </c>
      <c r="B8631">
        <v>830</v>
      </c>
      <c r="C8631">
        <v>85</v>
      </c>
      <c r="D8631">
        <v>7</v>
      </c>
      <c r="E8631">
        <v>11</v>
      </c>
    </row>
    <row r="8632" spans="1:5" x14ac:dyDescent="0.3">
      <c r="A8632" t="s">
        <v>5653</v>
      </c>
      <c r="B8632">
        <v>830</v>
      </c>
      <c r="C8632">
        <v>85</v>
      </c>
      <c r="D8632">
        <v>7</v>
      </c>
      <c r="E8632">
        <v>11</v>
      </c>
    </row>
    <row r="8633" spans="1:5" x14ac:dyDescent="0.3">
      <c r="A8633" t="s">
        <v>5632</v>
      </c>
      <c r="B8633">
        <v>831</v>
      </c>
      <c r="C8633">
        <v>39</v>
      </c>
      <c r="D8633">
        <v>7</v>
      </c>
      <c r="E8633">
        <v>11</v>
      </c>
    </row>
    <row r="8634" spans="1:5" x14ac:dyDescent="0.3">
      <c r="A8634" t="s">
        <v>5633</v>
      </c>
      <c r="B8634">
        <v>831</v>
      </c>
      <c r="C8634">
        <v>44</v>
      </c>
      <c r="D8634">
        <v>7</v>
      </c>
      <c r="E8634">
        <v>11</v>
      </c>
    </row>
    <row r="8635" spans="1:5" x14ac:dyDescent="0.3">
      <c r="A8635" t="s">
        <v>5643</v>
      </c>
      <c r="B8635">
        <v>831</v>
      </c>
      <c r="C8635">
        <v>91</v>
      </c>
      <c r="D8635">
        <v>7</v>
      </c>
      <c r="E8635">
        <v>11</v>
      </c>
    </row>
    <row r="8636" spans="1:5" x14ac:dyDescent="0.3">
      <c r="A8636" t="s">
        <v>5644</v>
      </c>
      <c r="B8636">
        <v>831</v>
      </c>
      <c r="C8636">
        <v>68</v>
      </c>
      <c r="D8636">
        <v>7</v>
      </c>
      <c r="E8636">
        <v>11</v>
      </c>
    </row>
    <row r="8637" spans="1:5" x14ac:dyDescent="0.3">
      <c r="A8637" t="s">
        <v>5645</v>
      </c>
      <c r="B8637">
        <v>831</v>
      </c>
      <c r="C8637">
        <v>62</v>
      </c>
      <c r="D8637">
        <v>7</v>
      </c>
      <c r="E8637">
        <v>11</v>
      </c>
    </row>
    <row r="8638" spans="1:5" x14ac:dyDescent="0.3">
      <c r="A8638" t="s">
        <v>5650</v>
      </c>
      <c r="B8638">
        <v>831</v>
      </c>
      <c r="C8638">
        <v>56</v>
      </c>
      <c r="D8638">
        <v>7</v>
      </c>
      <c r="E8638">
        <v>11</v>
      </c>
    </row>
    <row r="8639" spans="1:5" x14ac:dyDescent="0.3">
      <c r="A8639" t="s">
        <v>5652</v>
      </c>
      <c r="B8639">
        <v>831</v>
      </c>
      <c r="C8639">
        <v>91</v>
      </c>
      <c r="D8639">
        <v>7</v>
      </c>
      <c r="E8639">
        <v>11</v>
      </c>
    </row>
    <row r="8640" spans="1:5" x14ac:dyDescent="0.3">
      <c r="A8640" t="s">
        <v>5655</v>
      </c>
      <c r="B8640">
        <v>831</v>
      </c>
      <c r="C8640">
        <v>91</v>
      </c>
      <c r="D8640">
        <v>7</v>
      </c>
      <c r="E8640">
        <v>11</v>
      </c>
    </row>
    <row r="8641" spans="1:5" x14ac:dyDescent="0.3">
      <c r="A8641" t="s">
        <v>5656</v>
      </c>
      <c r="B8641">
        <v>831</v>
      </c>
      <c r="C8641">
        <v>91</v>
      </c>
      <c r="D8641">
        <v>7</v>
      </c>
      <c r="E8641">
        <v>11</v>
      </c>
    </row>
    <row r="8642" spans="1:5" x14ac:dyDescent="0.3">
      <c r="A8642" t="s">
        <v>5634</v>
      </c>
      <c r="B8642">
        <v>832</v>
      </c>
      <c r="C8642">
        <v>42</v>
      </c>
      <c r="D8642">
        <v>7</v>
      </c>
      <c r="E8642">
        <v>11</v>
      </c>
    </row>
    <row r="8643" spans="1:5" x14ac:dyDescent="0.3">
      <c r="A8643" t="s">
        <v>5649</v>
      </c>
      <c r="B8643">
        <v>832</v>
      </c>
      <c r="C8643">
        <v>47</v>
      </c>
      <c r="D8643">
        <v>7</v>
      </c>
      <c r="E8643">
        <v>11</v>
      </c>
    </row>
    <row r="8644" spans="1:5" x14ac:dyDescent="0.3">
      <c r="A8644" t="s">
        <v>5654</v>
      </c>
      <c r="B8644">
        <v>832</v>
      </c>
      <c r="C8644">
        <v>97</v>
      </c>
      <c r="D8644">
        <v>7</v>
      </c>
      <c r="E8644">
        <v>11</v>
      </c>
    </row>
    <row r="8645" spans="1:5" x14ac:dyDescent="0.3">
      <c r="A8645" t="s">
        <v>5642</v>
      </c>
      <c r="B8645">
        <v>833</v>
      </c>
      <c r="C8645">
        <v>103</v>
      </c>
      <c r="D8645">
        <v>7</v>
      </c>
      <c r="E8645">
        <v>11</v>
      </c>
    </row>
    <row r="8646" spans="1:5" x14ac:dyDescent="0.3">
      <c r="A8646" t="s">
        <v>5635</v>
      </c>
      <c r="B8646">
        <v>834</v>
      </c>
      <c r="C8646">
        <v>35</v>
      </c>
      <c r="D8646">
        <v>7</v>
      </c>
      <c r="E8646">
        <v>11</v>
      </c>
    </row>
    <row r="8647" spans="1:5" x14ac:dyDescent="0.3">
      <c r="A8647" t="s">
        <v>5641</v>
      </c>
      <c r="B8647">
        <v>835</v>
      </c>
      <c r="C8647">
        <v>119</v>
      </c>
      <c r="D8647">
        <v>7</v>
      </c>
      <c r="E8647">
        <v>11</v>
      </c>
    </row>
    <row r="8648" spans="1:5" x14ac:dyDescent="0.3">
      <c r="A8648" t="s">
        <v>5657</v>
      </c>
      <c r="B8648">
        <v>835</v>
      </c>
      <c r="C8648">
        <v>49</v>
      </c>
      <c r="D8648">
        <v>7</v>
      </c>
      <c r="E8648">
        <v>11</v>
      </c>
    </row>
    <row r="8649" spans="1:5" x14ac:dyDescent="0.3">
      <c r="A8649" t="s">
        <v>5659</v>
      </c>
      <c r="B8649">
        <v>835</v>
      </c>
      <c r="C8649">
        <v>84</v>
      </c>
      <c r="D8649">
        <v>7</v>
      </c>
      <c r="E8649">
        <v>11</v>
      </c>
    </row>
    <row r="8650" spans="1:5" x14ac:dyDescent="0.3">
      <c r="A8650" t="s">
        <v>5658</v>
      </c>
      <c r="B8650">
        <v>836</v>
      </c>
      <c r="C8650">
        <v>49</v>
      </c>
      <c r="D8650">
        <v>7</v>
      </c>
      <c r="E8650">
        <v>11</v>
      </c>
    </row>
    <row r="8651" spans="1:5" x14ac:dyDescent="0.3">
      <c r="A8651" t="s">
        <v>5662</v>
      </c>
      <c r="B8651">
        <v>836</v>
      </c>
      <c r="C8651">
        <v>62</v>
      </c>
      <c r="D8651">
        <v>7</v>
      </c>
      <c r="E8651">
        <v>11</v>
      </c>
    </row>
    <row r="8652" spans="1:5" x14ac:dyDescent="0.3">
      <c r="A8652" t="s">
        <v>5663</v>
      </c>
      <c r="B8652">
        <v>836</v>
      </c>
      <c r="C8652">
        <v>72</v>
      </c>
      <c r="D8652">
        <v>7</v>
      </c>
      <c r="E8652">
        <v>11</v>
      </c>
    </row>
    <row r="8653" spans="1:5" x14ac:dyDescent="0.3">
      <c r="A8653" t="s">
        <v>5664</v>
      </c>
      <c r="B8653">
        <v>836</v>
      </c>
      <c r="C8653">
        <v>81</v>
      </c>
      <c r="D8653">
        <v>7</v>
      </c>
      <c r="E8653">
        <v>11</v>
      </c>
    </row>
    <row r="8654" spans="1:5" x14ac:dyDescent="0.3">
      <c r="A8654" t="s">
        <v>5660</v>
      </c>
      <c r="B8654">
        <v>837</v>
      </c>
      <c r="C8654">
        <v>49</v>
      </c>
      <c r="D8654">
        <v>7</v>
      </c>
      <c r="E8654">
        <v>11</v>
      </c>
    </row>
    <row r="8655" spans="1:5" x14ac:dyDescent="0.3">
      <c r="A8655" t="s">
        <v>5661</v>
      </c>
      <c r="B8655">
        <v>837</v>
      </c>
      <c r="C8655">
        <v>49</v>
      </c>
      <c r="D8655">
        <v>7</v>
      </c>
      <c r="E8655">
        <v>11</v>
      </c>
    </row>
    <row r="8656" spans="1:5" x14ac:dyDescent="0.3">
      <c r="A8656" t="s">
        <v>5665</v>
      </c>
      <c r="B8656">
        <v>837</v>
      </c>
      <c r="C8656">
        <v>53</v>
      </c>
      <c r="D8656">
        <v>7</v>
      </c>
      <c r="E8656">
        <v>11</v>
      </c>
    </row>
    <row r="8657" spans="1:5" x14ac:dyDescent="0.3">
      <c r="A8657" t="s">
        <v>5667</v>
      </c>
      <c r="B8657">
        <v>840</v>
      </c>
      <c r="C8657">
        <v>41</v>
      </c>
      <c r="D8657">
        <v>7</v>
      </c>
      <c r="E8657">
        <v>11</v>
      </c>
    </row>
    <row r="8658" spans="1:5" x14ac:dyDescent="0.3">
      <c r="A8658" t="s">
        <v>5669</v>
      </c>
      <c r="B8658">
        <v>840</v>
      </c>
      <c r="C8658">
        <v>45</v>
      </c>
      <c r="D8658">
        <v>7</v>
      </c>
      <c r="E8658">
        <v>11</v>
      </c>
    </row>
    <row r="8659" spans="1:5" x14ac:dyDescent="0.3">
      <c r="A8659" t="s">
        <v>5666</v>
      </c>
      <c r="B8659">
        <v>841</v>
      </c>
      <c r="C8659">
        <v>34</v>
      </c>
      <c r="D8659">
        <v>7</v>
      </c>
      <c r="E8659">
        <v>11</v>
      </c>
    </row>
    <row r="8660" spans="1:5" x14ac:dyDescent="0.3">
      <c r="A8660" t="s">
        <v>5668</v>
      </c>
      <c r="B8660">
        <v>841</v>
      </c>
      <c r="C8660">
        <v>35</v>
      </c>
      <c r="D8660">
        <v>7</v>
      </c>
      <c r="E8660">
        <v>11</v>
      </c>
    </row>
    <row r="8661" spans="1:5" x14ac:dyDescent="0.3">
      <c r="A8661" t="s">
        <v>5670</v>
      </c>
      <c r="B8661">
        <v>841</v>
      </c>
      <c r="C8661">
        <v>41</v>
      </c>
      <c r="D8661">
        <v>7</v>
      </c>
      <c r="E8661">
        <v>11</v>
      </c>
    </row>
    <row r="8662" spans="1:5" x14ac:dyDescent="0.3">
      <c r="A8662" t="s">
        <v>5671</v>
      </c>
      <c r="B8662">
        <v>841</v>
      </c>
      <c r="C8662">
        <v>72</v>
      </c>
      <c r="D8662">
        <v>7</v>
      </c>
      <c r="E8662">
        <v>11</v>
      </c>
    </row>
    <row r="8663" spans="1:5" x14ac:dyDescent="0.3">
      <c r="A8663" t="s">
        <v>5672</v>
      </c>
      <c r="B8663">
        <v>841</v>
      </c>
      <c r="C8663">
        <v>80</v>
      </c>
      <c r="D8663">
        <v>7</v>
      </c>
      <c r="E8663">
        <v>11</v>
      </c>
    </row>
    <row r="8664" spans="1:5" x14ac:dyDescent="0.3">
      <c r="A8664" t="s">
        <v>5673</v>
      </c>
      <c r="B8664">
        <v>841</v>
      </c>
      <c r="C8664">
        <v>86</v>
      </c>
      <c r="D8664">
        <v>7</v>
      </c>
      <c r="E8664">
        <v>11</v>
      </c>
    </row>
    <row r="8665" spans="1:5" x14ac:dyDescent="0.3">
      <c r="A8665" t="s">
        <v>5674</v>
      </c>
      <c r="B8665">
        <v>841</v>
      </c>
      <c r="C8665">
        <v>72</v>
      </c>
      <c r="D8665">
        <v>7</v>
      </c>
      <c r="E8665">
        <v>11</v>
      </c>
    </row>
    <row r="8666" spans="1:5" x14ac:dyDescent="0.3">
      <c r="A8666" t="s">
        <v>5675</v>
      </c>
      <c r="B8666">
        <v>841</v>
      </c>
      <c r="C8666">
        <v>86</v>
      </c>
      <c r="D8666">
        <v>7</v>
      </c>
      <c r="E8666">
        <v>11</v>
      </c>
    </row>
    <row r="8667" spans="1:5" x14ac:dyDescent="0.3">
      <c r="A8667" t="s">
        <v>5676</v>
      </c>
      <c r="B8667">
        <v>841</v>
      </c>
      <c r="C8667">
        <v>80</v>
      </c>
      <c r="D8667">
        <v>7</v>
      </c>
      <c r="E8667">
        <v>11</v>
      </c>
    </row>
    <row r="8668" spans="1:5" x14ac:dyDescent="0.3">
      <c r="A8668" t="s">
        <v>5677</v>
      </c>
      <c r="B8668">
        <v>841</v>
      </c>
      <c r="C8668">
        <v>88</v>
      </c>
      <c r="D8668">
        <v>7</v>
      </c>
      <c r="E8668">
        <v>11</v>
      </c>
    </row>
    <row r="8669" spans="1:5" x14ac:dyDescent="0.3">
      <c r="A8669" t="s">
        <v>5678</v>
      </c>
      <c r="B8669">
        <v>841</v>
      </c>
      <c r="C8669">
        <v>86</v>
      </c>
      <c r="D8669">
        <v>7</v>
      </c>
      <c r="E8669">
        <v>11</v>
      </c>
    </row>
    <row r="8670" spans="1:5" x14ac:dyDescent="0.3">
      <c r="A8670" t="s">
        <v>5679</v>
      </c>
      <c r="B8670">
        <v>841</v>
      </c>
      <c r="C8670">
        <v>56</v>
      </c>
      <c r="D8670">
        <v>7</v>
      </c>
      <c r="E8670">
        <v>11</v>
      </c>
    </row>
    <row r="8671" spans="1:5" x14ac:dyDescent="0.3">
      <c r="A8671" t="s">
        <v>5680</v>
      </c>
      <c r="B8671">
        <v>841</v>
      </c>
      <c r="C8671">
        <v>49</v>
      </c>
      <c r="D8671">
        <v>7</v>
      </c>
      <c r="E8671">
        <v>11</v>
      </c>
    </row>
    <row r="8672" spans="1:5" x14ac:dyDescent="0.3">
      <c r="A8672" t="s">
        <v>5681</v>
      </c>
      <c r="B8672">
        <v>841</v>
      </c>
      <c r="C8672">
        <v>97</v>
      </c>
      <c r="D8672">
        <v>7</v>
      </c>
      <c r="E8672">
        <v>11</v>
      </c>
    </row>
    <row r="8673" spans="1:5" x14ac:dyDescent="0.3">
      <c r="A8673" t="s">
        <v>5682</v>
      </c>
      <c r="B8673">
        <v>841</v>
      </c>
      <c r="C8673">
        <v>86</v>
      </c>
      <c r="D8673">
        <v>7</v>
      </c>
      <c r="E8673">
        <v>11</v>
      </c>
    </row>
    <row r="8674" spans="1:5" x14ac:dyDescent="0.3">
      <c r="A8674" t="s">
        <v>5683</v>
      </c>
      <c r="B8674">
        <v>841</v>
      </c>
      <c r="C8674">
        <v>86</v>
      </c>
      <c r="D8674">
        <v>7</v>
      </c>
      <c r="E8674">
        <v>11</v>
      </c>
    </row>
    <row r="8675" spans="1:5" x14ac:dyDescent="0.3">
      <c r="A8675" t="s">
        <v>5684</v>
      </c>
      <c r="B8675">
        <v>841</v>
      </c>
      <c r="C8675">
        <v>86</v>
      </c>
      <c r="D8675">
        <v>7</v>
      </c>
      <c r="E8675">
        <v>11</v>
      </c>
    </row>
    <row r="8676" spans="1:5" x14ac:dyDescent="0.3">
      <c r="A8676" t="s">
        <v>5685</v>
      </c>
      <c r="B8676">
        <v>841</v>
      </c>
      <c r="C8676">
        <v>86</v>
      </c>
      <c r="D8676">
        <v>7</v>
      </c>
      <c r="E8676">
        <v>11</v>
      </c>
    </row>
    <row r="8677" spans="1:5" x14ac:dyDescent="0.3">
      <c r="A8677" t="s">
        <v>5686</v>
      </c>
      <c r="B8677">
        <v>841</v>
      </c>
      <c r="C8677">
        <v>86</v>
      </c>
      <c r="D8677">
        <v>7</v>
      </c>
      <c r="E8677">
        <v>11</v>
      </c>
    </row>
    <row r="8678" spans="1:5" x14ac:dyDescent="0.3">
      <c r="A8678" t="s">
        <v>5687</v>
      </c>
      <c r="B8678">
        <v>842</v>
      </c>
      <c r="C8678">
        <v>50</v>
      </c>
      <c r="D8678">
        <v>7</v>
      </c>
      <c r="E8678">
        <v>11</v>
      </c>
    </row>
    <row r="8679" spans="1:5" x14ac:dyDescent="0.3">
      <c r="A8679" t="s">
        <v>5688</v>
      </c>
      <c r="B8679">
        <v>844</v>
      </c>
      <c r="C8679">
        <v>80</v>
      </c>
      <c r="D8679">
        <v>7</v>
      </c>
      <c r="E8679">
        <v>11</v>
      </c>
    </row>
    <row r="8680" spans="1:5" x14ac:dyDescent="0.3">
      <c r="A8680" t="s">
        <v>5689</v>
      </c>
      <c r="B8680">
        <v>844</v>
      </c>
      <c r="C8680">
        <v>49</v>
      </c>
      <c r="D8680">
        <v>7</v>
      </c>
      <c r="E8680">
        <v>11</v>
      </c>
    </row>
    <row r="8681" spans="1:5" x14ac:dyDescent="0.3">
      <c r="A8681" t="s">
        <v>5694</v>
      </c>
      <c r="B8681">
        <v>844</v>
      </c>
      <c r="C8681">
        <v>38</v>
      </c>
      <c r="D8681">
        <v>7</v>
      </c>
      <c r="E8681">
        <v>11</v>
      </c>
    </row>
    <row r="8682" spans="1:5" x14ac:dyDescent="0.3">
      <c r="A8682" t="s">
        <v>5692</v>
      </c>
      <c r="B8682">
        <v>845</v>
      </c>
      <c r="C8682">
        <v>51</v>
      </c>
      <c r="D8682">
        <v>7</v>
      </c>
      <c r="E8682">
        <v>11</v>
      </c>
    </row>
    <row r="8683" spans="1:5" x14ac:dyDescent="0.3">
      <c r="A8683" t="s">
        <v>5697</v>
      </c>
      <c r="B8683">
        <v>845</v>
      </c>
      <c r="C8683">
        <v>44</v>
      </c>
      <c r="D8683">
        <v>7</v>
      </c>
      <c r="E8683">
        <v>11</v>
      </c>
    </row>
    <row r="8684" spans="1:5" x14ac:dyDescent="0.3">
      <c r="A8684" t="s">
        <v>5698</v>
      </c>
      <c r="B8684">
        <v>845</v>
      </c>
      <c r="C8684">
        <v>48</v>
      </c>
      <c r="D8684">
        <v>7</v>
      </c>
      <c r="E8684">
        <v>11</v>
      </c>
    </row>
    <row r="8685" spans="1:5" x14ac:dyDescent="0.3">
      <c r="A8685" t="s">
        <v>5690</v>
      </c>
      <c r="B8685">
        <v>846</v>
      </c>
      <c r="C8685">
        <v>63</v>
      </c>
      <c r="D8685">
        <v>7</v>
      </c>
      <c r="E8685">
        <v>11</v>
      </c>
    </row>
    <row r="8686" spans="1:5" x14ac:dyDescent="0.3">
      <c r="A8686" t="s">
        <v>5691</v>
      </c>
      <c r="B8686">
        <v>846</v>
      </c>
      <c r="C8686">
        <v>57</v>
      </c>
      <c r="D8686">
        <v>7</v>
      </c>
      <c r="E8686">
        <v>11</v>
      </c>
    </row>
    <row r="8687" spans="1:5" x14ac:dyDescent="0.3">
      <c r="A8687" t="s">
        <v>5693</v>
      </c>
      <c r="B8687">
        <v>846</v>
      </c>
      <c r="C8687">
        <v>57</v>
      </c>
      <c r="D8687">
        <v>7</v>
      </c>
      <c r="E8687">
        <v>11</v>
      </c>
    </row>
    <row r="8688" spans="1:5" x14ac:dyDescent="0.3">
      <c r="A8688" t="s">
        <v>5695</v>
      </c>
      <c r="B8688">
        <v>846</v>
      </c>
      <c r="C8688">
        <v>86</v>
      </c>
      <c r="D8688">
        <v>7</v>
      </c>
      <c r="E8688">
        <v>11</v>
      </c>
    </row>
    <row r="8689" spans="1:5" x14ac:dyDescent="0.3">
      <c r="A8689" t="s">
        <v>5696</v>
      </c>
      <c r="B8689">
        <v>846</v>
      </c>
      <c r="C8689">
        <v>83</v>
      </c>
      <c r="D8689">
        <v>7</v>
      </c>
      <c r="E8689">
        <v>11</v>
      </c>
    </row>
    <row r="8690" spans="1:5" x14ac:dyDescent="0.3">
      <c r="A8690" t="s">
        <v>5699</v>
      </c>
      <c r="B8690">
        <v>847</v>
      </c>
      <c r="C8690">
        <v>46</v>
      </c>
      <c r="D8690">
        <v>7</v>
      </c>
      <c r="E8690">
        <v>11</v>
      </c>
    </row>
    <row r="8691" spans="1:5" x14ac:dyDescent="0.3">
      <c r="A8691" t="s">
        <v>5700</v>
      </c>
      <c r="B8691">
        <v>848</v>
      </c>
      <c r="C8691">
        <v>49</v>
      </c>
      <c r="D8691">
        <v>7</v>
      </c>
      <c r="E8691">
        <v>11</v>
      </c>
    </row>
    <row r="8692" spans="1:5" x14ac:dyDescent="0.3">
      <c r="A8692" t="s">
        <v>5703</v>
      </c>
      <c r="B8692">
        <v>850</v>
      </c>
      <c r="C8692">
        <v>105</v>
      </c>
      <c r="D8692">
        <v>7</v>
      </c>
      <c r="E8692">
        <v>11</v>
      </c>
    </row>
    <row r="8693" spans="1:5" x14ac:dyDescent="0.3">
      <c r="A8693" t="s">
        <v>5704</v>
      </c>
      <c r="B8693">
        <v>850</v>
      </c>
      <c r="C8693">
        <v>92</v>
      </c>
      <c r="D8693">
        <v>7</v>
      </c>
      <c r="E8693">
        <v>11</v>
      </c>
    </row>
    <row r="8694" spans="1:5" x14ac:dyDescent="0.3">
      <c r="A8694" t="s">
        <v>5706</v>
      </c>
      <c r="B8694">
        <v>850</v>
      </c>
      <c r="C8694">
        <v>98</v>
      </c>
      <c r="D8694">
        <v>7</v>
      </c>
      <c r="E8694">
        <v>11</v>
      </c>
    </row>
    <row r="8695" spans="1:5" x14ac:dyDescent="0.3">
      <c r="A8695" t="s">
        <v>5707</v>
      </c>
      <c r="B8695">
        <v>850</v>
      </c>
      <c r="C8695">
        <v>92</v>
      </c>
      <c r="D8695">
        <v>7</v>
      </c>
      <c r="E8695">
        <v>11</v>
      </c>
    </row>
    <row r="8696" spans="1:5" x14ac:dyDescent="0.3">
      <c r="A8696" t="s">
        <v>5724</v>
      </c>
      <c r="B8696">
        <v>850</v>
      </c>
      <c r="C8696">
        <v>50</v>
      </c>
      <c r="D8696">
        <v>7</v>
      </c>
      <c r="E8696">
        <v>11</v>
      </c>
    </row>
    <row r="8697" spans="1:5" x14ac:dyDescent="0.3">
      <c r="A8697" t="s">
        <v>5725</v>
      </c>
      <c r="B8697">
        <v>850</v>
      </c>
      <c r="C8697">
        <v>48</v>
      </c>
      <c r="D8697">
        <v>7</v>
      </c>
      <c r="E8697">
        <v>11</v>
      </c>
    </row>
    <row r="8698" spans="1:5" x14ac:dyDescent="0.3">
      <c r="A8698" t="s">
        <v>5701</v>
      </c>
      <c r="B8698">
        <v>851</v>
      </c>
      <c r="C8698">
        <v>58</v>
      </c>
      <c r="D8698">
        <v>7</v>
      </c>
      <c r="E8698">
        <v>11</v>
      </c>
    </row>
    <row r="8699" spans="1:5" x14ac:dyDescent="0.3">
      <c r="A8699" t="s">
        <v>5702</v>
      </c>
      <c r="B8699">
        <v>851</v>
      </c>
      <c r="C8699">
        <v>58</v>
      </c>
      <c r="D8699">
        <v>7</v>
      </c>
      <c r="E8699">
        <v>11</v>
      </c>
    </row>
    <row r="8700" spans="1:5" x14ac:dyDescent="0.3">
      <c r="A8700" t="s">
        <v>5709</v>
      </c>
      <c r="B8700">
        <v>851</v>
      </c>
      <c r="C8700">
        <v>86</v>
      </c>
      <c r="D8700">
        <v>7</v>
      </c>
      <c r="E8700">
        <v>11</v>
      </c>
    </row>
    <row r="8701" spans="1:5" x14ac:dyDescent="0.3">
      <c r="A8701" t="s">
        <v>5710</v>
      </c>
      <c r="B8701">
        <v>851</v>
      </c>
      <c r="C8701">
        <v>86</v>
      </c>
      <c r="D8701">
        <v>7</v>
      </c>
      <c r="E8701">
        <v>11</v>
      </c>
    </row>
    <row r="8702" spans="1:5" x14ac:dyDescent="0.3">
      <c r="A8702" t="s">
        <v>5711</v>
      </c>
      <c r="B8702">
        <v>851</v>
      </c>
      <c r="C8702">
        <v>86</v>
      </c>
      <c r="D8702">
        <v>7</v>
      </c>
      <c r="E8702">
        <v>11</v>
      </c>
    </row>
    <row r="8703" spans="1:5" x14ac:dyDescent="0.3">
      <c r="A8703" t="s">
        <v>5713</v>
      </c>
      <c r="B8703">
        <v>851</v>
      </c>
      <c r="C8703">
        <v>58</v>
      </c>
      <c r="D8703">
        <v>7</v>
      </c>
      <c r="E8703">
        <v>11</v>
      </c>
    </row>
    <row r="8704" spans="1:5" x14ac:dyDescent="0.3">
      <c r="A8704" t="s">
        <v>5714</v>
      </c>
      <c r="B8704">
        <v>851</v>
      </c>
      <c r="C8704">
        <v>86</v>
      </c>
      <c r="D8704">
        <v>7</v>
      </c>
      <c r="E8704">
        <v>11</v>
      </c>
    </row>
    <row r="8705" spans="1:5" x14ac:dyDescent="0.3">
      <c r="A8705" t="s">
        <v>5716</v>
      </c>
      <c r="B8705">
        <v>851</v>
      </c>
      <c r="C8705">
        <v>86</v>
      </c>
      <c r="D8705">
        <v>7</v>
      </c>
      <c r="E8705">
        <v>11</v>
      </c>
    </row>
    <row r="8706" spans="1:5" x14ac:dyDescent="0.3">
      <c r="A8706" t="s">
        <v>5717</v>
      </c>
      <c r="B8706">
        <v>851</v>
      </c>
      <c r="C8706">
        <v>86</v>
      </c>
      <c r="D8706">
        <v>7</v>
      </c>
      <c r="E8706">
        <v>11</v>
      </c>
    </row>
    <row r="8707" spans="1:5" x14ac:dyDescent="0.3">
      <c r="A8707" t="s">
        <v>5718</v>
      </c>
      <c r="B8707">
        <v>851</v>
      </c>
      <c r="C8707">
        <v>86</v>
      </c>
      <c r="D8707">
        <v>7</v>
      </c>
      <c r="E8707">
        <v>11</v>
      </c>
    </row>
    <row r="8708" spans="1:5" x14ac:dyDescent="0.3">
      <c r="A8708" t="s">
        <v>5719</v>
      </c>
      <c r="B8708">
        <v>851</v>
      </c>
      <c r="C8708">
        <v>86</v>
      </c>
      <c r="D8708">
        <v>7</v>
      </c>
      <c r="E8708">
        <v>11</v>
      </c>
    </row>
    <row r="8709" spans="1:5" x14ac:dyDescent="0.3">
      <c r="A8709" t="s">
        <v>5720</v>
      </c>
      <c r="B8709">
        <v>851</v>
      </c>
      <c r="C8709">
        <v>86</v>
      </c>
      <c r="D8709">
        <v>7</v>
      </c>
      <c r="E8709">
        <v>11</v>
      </c>
    </row>
    <row r="8710" spans="1:5" x14ac:dyDescent="0.3">
      <c r="A8710" t="s">
        <v>5721</v>
      </c>
      <c r="B8710">
        <v>851</v>
      </c>
      <c r="C8710">
        <v>86</v>
      </c>
      <c r="D8710">
        <v>7</v>
      </c>
      <c r="E8710">
        <v>11</v>
      </c>
    </row>
    <row r="8711" spans="1:5" x14ac:dyDescent="0.3">
      <c r="A8711" t="s">
        <v>5722</v>
      </c>
      <c r="B8711">
        <v>851</v>
      </c>
      <c r="C8711">
        <v>86</v>
      </c>
      <c r="D8711">
        <v>7</v>
      </c>
      <c r="E8711">
        <v>11</v>
      </c>
    </row>
    <row r="8712" spans="1:5" x14ac:dyDescent="0.3">
      <c r="A8712" t="s">
        <v>5723</v>
      </c>
      <c r="B8712">
        <v>851</v>
      </c>
      <c r="C8712">
        <v>52</v>
      </c>
      <c r="D8712">
        <v>7</v>
      </c>
      <c r="E8712">
        <v>11</v>
      </c>
    </row>
    <row r="8713" spans="1:5" x14ac:dyDescent="0.3">
      <c r="A8713" t="s">
        <v>5705</v>
      </c>
      <c r="B8713">
        <v>852</v>
      </c>
      <c r="C8713">
        <v>79</v>
      </c>
      <c r="D8713">
        <v>7</v>
      </c>
      <c r="E8713">
        <v>11</v>
      </c>
    </row>
    <row r="8714" spans="1:5" x14ac:dyDescent="0.3">
      <c r="A8714" t="s">
        <v>5712</v>
      </c>
      <c r="B8714">
        <v>852</v>
      </c>
      <c r="C8714">
        <v>79</v>
      </c>
      <c r="D8714">
        <v>7</v>
      </c>
      <c r="E8714">
        <v>11</v>
      </c>
    </row>
    <row r="8715" spans="1:5" x14ac:dyDescent="0.3">
      <c r="A8715" t="s">
        <v>5715</v>
      </c>
      <c r="B8715">
        <v>852</v>
      </c>
      <c r="C8715">
        <v>79</v>
      </c>
      <c r="D8715">
        <v>7</v>
      </c>
      <c r="E8715">
        <v>11</v>
      </c>
    </row>
    <row r="8716" spans="1:5" x14ac:dyDescent="0.3">
      <c r="A8716" t="s">
        <v>5726</v>
      </c>
      <c r="B8716">
        <v>855</v>
      </c>
      <c r="C8716">
        <v>54</v>
      </c>
      <c r="D8716">
        <v>7</v>
      </c>
      <c r="E8716">
        <v>11</v>
      </c>
    </row>
    <row r="8717" spans="1:5" x14ac:dyDescent="0.3">
      <c r="A8717" t="s">
        <v>5728</v>
      </c>
      <c r="B8717">
        <v>855</v>
      </c>
      <c r="C8717">
        <v>92</v>
      </c>
      <c r="D8717">
        <v>7</v>
      </c>
      <c r="E8717">
        <v>11</v>
      </c>
    </row>
    <row r="8718" spans="1:5" x14ac:dyDescent="0.3">
      <c r="A8718" t="s">
        <v>5727</v>
      </c>
      <c r="B8718">
        <v>857</v>
      </c>
      <c r="C8718">
        <v>59</v>
      </c>
      <c r="D8718">
        <v>7</v>
      </c>
      <c r="E8718">
        <v>11</v>
      </c>
    </row>
    <row r="8719" spans="1:5" x14ac:dyDescent="0.3">
      <c r="A8719" t="s">
        <v>5730</v>
      </c>
      <c r="B8719">
        <v>857</v>
      </c>
      <c r="C8719">
        <v>51</v>
      </c>
      <c r="D8719">
        <v>7</v>
      </c>
      <c r="E8719">
        <v>11</v>
      </c>
    </row>
    <row r="8720" spans="1:5" x14ac:dyDescent="0.3">
      <c r="A8720" t="s">
        <v>5729</v>
      </c>
      <c r="B8720">
        <v>858</v>
      </c>
      <c r="C8720">
        <v>59</v>
      </c>
      <c r="D8720">
        <v>7</v>
      </c>
      <c r="E8720">
        <v>11</v>
      </c>
    </row>
    <row r="8721" spans="1:5" x14ac:dyDescent="0.3">
      <c r="A8721" t="s">
        <v>5731</v>
      </c>
      <c r="B8721">
        <v>858</v>
      </c>
      <c r="C8721">
        <v>52</v>
      </c>
      <c r="D8721">
        <v>7</v>
      </c>
      <c r="E8721">
        <v>11</v>
      </c>
    </row>
    <row r="8722" spans="1:5" x14ac:dyDescent="0.3">
      <c r="A8722" t="s">
        <v>5708</v>
      </c>
      <c r="B8722">
        <v>859</v>
      </c>
      <c r="C8722">
        <v>182</v>
      </c>
      <c r="D8722">
        <v>7</v>
      </c>
      <c r="E8722">
        <v>11</v>
      </c>
    </row>
    <row r="8723" spans="1:5" x14ac:dyDescent="0.3">
      <c r="A8723" t="s">
        <v>5737</v>
      </c>
      <c r="B8723">
        <v>860</v>
      </c>
      <c r="C8723">
        <v>106</v>
      </c>
      <c r="D8723">
        <v>7</v>
      </c>
      <c r="E8723">
        <v>11</v>
      </c>
    </row>
    <row r="8724" spans="1:5" x14ac:dyDescent="0.3">
      <c r="A8724" t="s">
        <v>5742</v>
      </c>
      <c r="B8724">
        <v>860</v>
      </c>
      <c r="C8724">
        <v>92</v>
      </c>
      <c r="D8724">
        <v>7</v>
      </c>
      <c r="E8724">
        <v>11</v>
      </c>
    </row>
    <row r="8725" spans="1:5" x14ac:dyDescent="0.3">
      <c r="A8725" t="s">
        <v>5746</v>
      </c>
      <c r="B8725">
        <v>860</v>
      </c>
      <c r="C8725">
        <v>99</v>
      </c>
      <c r="D8725">
        <v>7</v>
      </c>
      <c r="E8725">
        <v>11</v>
      </c>
    </row>
    <row r="8726" spans="1:5" x14ac:dyDescent="0.3">
      <c r="A8726" t="s">
        <v>5747</v>
      </c>
      <c r="B8726">
        <v>860</v>
      </c>
      <c r="C8726">
        <v>92</v>
      </c>
      <c r="D8726">
        <v>7</v>
      </c>
      <c r="E8726">
        <v>11</v>
      </c>
    </row>
    <row r="8727" spans="1:5" x14ac:dyDescent="0.3">
      <c r="A8727" t="s">
        <v>5748</v>
      </c>
      <c r="B8727">
        <v>860</v>
      </c>
      <c r="C8727">
        <v>92</v>
      </c>
      <c r="D8727">
        <v>7</v>
      </c>
      <c r="E8727">
        <v>11</v>
      </c>
    </row>
    <row r="8728" spans="1:5" x14ac:dyDescent="0.3">
      <c r="A8728" t="s">
        <v>5751</v>
      </c>
      <c r="B8728">
        <v>860</v>
      </c>
      <c r="C8728">
        <v>92</v>
      </c>
      <c r="D8728">
        <v>7</v>
      </c>
      <c r="E8728">
        <v>11</v>
      </c>
    </row>
    <row r="8729" spans="1:5" x14ac:dyDescent="0.3">
      <c r="A8729" t="s">
        <v>5752</v>
      </c>
      <c r="B8729">
        <v>860</v>
      </c>
      <c r="C8729">
        <v>92</v>
      </c>
      <c r="D8729">
        <v>7</v>
      </c>
      <c r="E8729">
        <v>11</v>
      </c>
    </row>
    <row r="8730" spans="1:5" x14ac:dyDescent="0.3">
      <c r="A8730" t="s">
        <v>5741</v>
      </c>
      <c r="B8730">
        <v>862</v>
      </c>
      <c r="C8730">
        <v>85</v>
      </c>
      <c r="D8730">
        <v>7</v>
      </c>
      <c r="E8730">
        <v>11</v>
      </c>
    </row>
    <row r="8731" spans="1:5" x14ac:dyDescent="0.3">
      <c r="A8731" t="s">
        <v>5743</v>
      </c>
      <c r="B8731">
        <v>862</v>
      </c>
      <c r="C8731">
        <v>85</v>
      </c>
      <c r="D8731">
        <v>7</v>
      </c>
      <c r="E8731">
        <v>11</v>
      </c>
    </row>
    <row r="8732" spans="1:5" x14ac:dyDescent="0.3">
      <c r="A8732" t="s">
        <v>5745</v>
      </c>
      <c r="B8732">
        <v>862</v>
      </c>
      <c r="C8732">
        <v>122</v>
      </c>
      <c r="D8732">
        <v>7</v>
      </c>
      <c r="E8732">
        <v>11</v>
      </c>
    </row>
    <row r="8733" spans="1:5" x14ac:dyDescent="0.3">
      <c r="A8733" t="s">
        <v>5749</v>
      </c>
      <c r="B8733">
        <v>862</v>
      </c>
      <c r="C8733">
        <v>85</v>
      </c>
      <c r="D8733">
        <v>7</v>
      </c>
      <c r="E8733">
        <v>11</v>
      </c>
    </row>
    <row r="8734" spans="1:5" x14ac:dyDescent="0.3">
      <c r="A8734" t="s">
        <v>5750</v>
      </c>
      <c r="B8734">
        <v>862</v>
      </c>
      <c r="C8734">
        <v>85</v>
      </c>
      <c r="D8734">
        <v>7</v>
      </c>
      <c r="E8734">
        <v>11</v>
      </c>
    </row>
    <row r="8735" spans="1:5" x14ac:dyDescent="0.3">
      <c r="A8735" t="s">
        <v>5753</v>
      </c>
      <c r="B8735">
        <v>862</v>
      </c>
      <c r="C8735">
        <v>85</v>
      </c>
      <c r="D8735">
        <v>7</v>
      </c>
      <c r="E8735">
        <v>11</v>
      </c>
    </row>
    <row r="8736" spans="1:5" x14ac:dyDescent="0.3">
      <c r="A8736" t="s">
        <v>5744</v>
      </c>
      <c r="B8736">
        <v>863</v>
      </c>
      <c r="C8736">
        <v>79</v>
      </c>
      <c r="D8736">
        <v>7</v>
      </c>
      <c r="E8736">
        <v>11</v>
      </c>
    </row>
    <row r="8737" spans="1:5" x14ac:dyDescent="0.3">
      <c r="A8737" t="s">
        <v>5732</v>
      </c>
      <c r="B8737">
        <v>864</v>
      </c>
      <c r="C8737">
        <v>59</v>
      </c>
      <c r="D8737">
        <v>7</v>
      </c>
      <c r="E8737">
        <v>11</v>
      </c>
    </row>
    <row r="8738" spans="1:5" x14ac:dyDescent="0.3">
      <c r="A8738" t="s">
        <v>5738</v>
      </c>
      <c r="B8738">
        <v>864</v>
      </c>
      <c r="C8738">
        <v>60</v>
      </c>
      <c r="D8738">
        <v>7</v>
      </c>
      <c r="E8738">
        <v>11</v>
      </c>
    </row>
    <row r="8739" spans="1:5" x14ac:dyDescent="0.3">
      <c r="A8739" t="s">
        <v>5754</v>
      </c>
      <c r="B8739">
        <v>864</v>
      </c>
      <c r="C8739">
        <v>54</v>
      </c>
      <c r="D8739">
        <v>7</v>
      </c>
      <c r="E8739">
        <v>11</v>
      </c>
    </row>
    <row r="8740" spans="1:5" x14ac:dyDescent="0.3">
      <c r="A8740" t="s">
        <v>5733</v>
      </c>
      <c r="B8740">
        <v>865</v>
      </c>
      <c r="C8740">
        <v>71</v>
      </c>
      <c r="D8740">
        <v>7</v>
      </c>
      <c r="E8740">
        <v>11</v>
      </c>
    </row>
    <row r="8741" spans="1:5" x14ac:dyDescent="0.3">
      <c r="A8741" t="s">
        <v>5734</v>
      </c>
      <c r="B8741">
        <v>865</v>
      </c>
      <c r="C8741">
        <v>63</v>
      </c>
      <c r="D8741">
        <v>7</v>
      </c>
      <c r="E8741">
        <v>11</v>
      </c>
    </row>
    <row r="8742" spans="1:5" x14ac:dyDescent="0.3">
      <c r="A8742" t="s">
        <v>5735</v>
      </c>
      <c r="B8742">
        <v>865</v>
      </c>
      <c r="C8742">
        <v>71</v>
      </c>
      <c r="D8742">
        <v>7</v>
      </c>
      <c r="E8742">
        <v>11</v>
      </c>
    </row>
    <row r="8743" spans="1:5" x14ac:dyDescent="0.3">
      <c r="A8743" t="s">
        <v>5736</v>
      </c>
      <c r="B8743">
        <v>865</v>
      </c>
      <c r="C8743">
        <v>63</v>
      </c>
      <c r="D8743">
        <v>7</v>
      </c>
      <c r="E8743">
        <v>11</v>
      </c>
    </row>
    <row r="8744" spans="1:5" x14ac:dyDescent="0.3">
      <c r="A8744" t="s">
        <v>5739</v>
      </c>
      <c r="B8744">
        <v>865</v>
      </c>
      <c r="C8744">
        <v>71</v>
      </c>
      <c r="D8744">
        <v>7</v>
      </c>
      <c r="E8744">
        <v>11</v>
      </c>
    </row>
    <row r="8745" spans="1:5" x14ac:dyDescent="0.3">
      <c r="A8745" t="s">
        <v>5740</v>
      </c>
      <c r="B8745">
        <v>865</v>
      </c>
      <c r="C8745">
        <v>71</v>
      </c>
      <c r="D8745">
        <v>7</v>
      </c>
      <c r="E8745">
        <v>11</v>
      </c>
    </row>
    <row r="8746" spans="1:5" x14ac:dyDescent="0.3">
      <c r="A8746" t="s">
        <v>5755</v>
      </c>
      <c r="B8746">
        <v>865</v>
      </c>
      <c r="C8746">
        <v>56</v>
      </c>
      <c r="D8746">
        <v>7</v>
      </c>
      <c r="E8746">
        <v>11</v>
      </c>
    </row>
    <row r="8747" spans="1:5" x14ac:dyDescent="0.3">
      <c r="A8747" t="s">
        <v>5756</v>
      </c>
      <c r="B8747">
        <v>869</v>
      </c>
      <c r="C8747">
        <v>56</v>
      </c>
      <c r="D8747">
        <v>7</v>
      </c>
      <c r="E8747">
        <v>11</v>
      </c>
    </row>
    <row r="8748" spans="1:5" x14ac:dyDescent="0.3">
      <c r="A8748" t="s">
        <v>5758</v>
      </c>
      <c r="B8748">
        <v>870</v>
      </c>
      <c r="C8748">
        <v>54</v>
      </c>
      <c r="D8748">
        <v>7</v>
      </c>
      <c r="E8748">
        <v>11</v>
      </c>
    </row>
    <row r="8749" spans="1:5" x14ac:dyDescent="0.3">
      <c r="A8749" t="s">
        <v>5765</v>
      </c>
      <c r="B8749">
        <v>870</v>
      </c>
      <c r="C8749">
        <v>78</v>
      </c>
      <c r="D8749">
        <v>7</v>
      </c>
      <c r="E8749">
        <v>11</v>
      </c>
    </row>
    <row r="8750" spans="1:5" x14ac:dyDescent="0.3">
      <c r="A8750" t="s">
        <v>5770</v>
      </c>
      <c r="B8750">
        <v>870</v>
      </c>
      <c r="C8750">
        <v>108</v>
      </c>
      <c r="D8750">
        <v>7</v>
      </c>
      <c r="E8750">
        <v>11</v>
      </c>
    </row>
    <row r="8751" spans="1:5" x14ac:dyDescent="0.3">
      <c r="A8751" t="s">
        <v>5779</v>
      </c>
      <c r="B8751">
        <v>870</v>
      </c>
      <c r="C8751">
        <v>100</v>
      </c>
      <c r="D8751">
        <v>7</v>
      </c>
      <c r="E8751">
        <v>11</v>
      </c>
    </row>
    <row r="8752" spans="1:5" x14ac:dyDescent="0.3">
      <c r="A8752" t="s">
        <v>5757</v>
      </c>
      <c r="B8752">
        <v>871</v>
      </c>
      <c r="C8752">
        <v>55</v>
      </c>
      <c r="D8752">
        <v>7</v>
      </c>
      <c r="E8752">
        <v>11</v>
      </c>
    </row>
    <row r="8753" spans="1:5" x14ac:dyDescent="0.3">
      <c r="A8753" t="s">
        <v>5783</v>
      </c>
      <c r="B8753">
        <v>871</v>
      </c>
      <c r="C8753">
        <v>92</v>
      </c>
      <c r="D8753">
        <v>7</v>
      </c>
      <c r="E8753">
        <v>11</v>
      </c>
    </row>
    <row r="8754" spans="1:5" x14ac:dyDescent="0.3">
      <c r="A8754" t="s">
        <v>5759</v>
      </c>
      <c r="B8754">
        <v>872</v>
      </c>
      <c r="C8754">
        <v>62</v>
      </c>
      <c r="D8754">
        <v>7</v>
      </c>
      <c r="E8754">
        <v>11</v>
      </c>
    </row>
    <row r="8755" spans="1:5" x14ac:dyDescent="0.3">
      <c r="A8755" t="s">
        <v>5761</v>
      </c>
      <c r="B8755">
        <v>873</v>
      </c>
      <c r="C8755">
        <v>55</v>
      </c>
      <c r="D8755">
        <v>7</v>
      </c>
      <c r="E8755">
        <v>11</v>
      </c>
    </row>
    <row r="8756" spans="1:5" x14ac:dyDescent="0.3">
      <c r="A8756" t="s">
        <v>5760</v>
      </c>
      <c r="B8756">
        <v>874</v>
      </c>
      <c r="C8756">
        <v>57</v>
      </c>
      <c r="D8756">
        <v>7</v>
      </c>
      <c r="E8756">
        <v>11</v>
      </c>
    </row>
    <row r="8757" spans="1:5" x14ac:dyDescent="0.3">
      <c r="A8757" t="s">
        <v>5762</v>
      </c>
      <c r="B8757">
        <v>874</v>
      </c>
      <c r="C8757">
        <v>60</v>
      </c>
      <c r="D8757">
        <v>7</v>
      </c>
      <c r="E8757">
        <v>11</v>
      </c>
    </row>
    <row r="8758" spans="1:5" x14ac:dyDescent="0.3">
      <c r="A8758" t="s">
        <v>5763</v>
      </c>
      <c r="B8758">
        <v>874</v>
      </c>
      <c r="C8758">
        <v>60</v>
      </c>
      <c r="D8758">
        <v>7</v>
      </c>
      <c r="E8758">
        <v>11</v>
      </c>
    </row>
    <row r="8759" spans="1:5" x14ac:dyDescent="0.3">
      <c r="A8759" t="s">
        <v>5764</v>
      </c>
      <c r="B8759">
        <v>874</v>
      </c>
      <c r="C8759">
        <v>60</v>
      </c>
      <c r="D8759">
        <v>7</v>
      </c>
      <c r="E8759">
        <v>11</v>
      </c>
    </row>
    <row r="8760" spans="1:5" x14ac:dyDescent="0.3">
      <c r="A8760" t="s">
        <v>5769</v>
      </c>
      <c r="B8760">
        <v>874</v>
      </c>
      <c r="C8760">
        <v>85</v>
      </c>
      <c r="D8760">
        <v>7</v>
      </c>
      <c r="E8760">
        <v>11</v>
      </c>
    </row>
    <row r="8761" spans="1:5" x14ac:dyDescent="0.3">
      <c r="A8761" t="s">
        <v>5773</v>
      </c>
      <c r="B8761">
        <v>874</v>
      </c>
      <c r="C8761">
        <v>85</v>
      </c>
      <c r="D8761">
        <v>7</v>
      </c>
      <c r="E8761">
        <v>11</v>
      </c>
    </row>
    <row r="8762" spans="1:5" x14ac:dyDescent="0.3">
      <c r="A8762" t="s">
        <v>5776</v>
      </c>
      <c r="B8762">
        <v>874</v>
      </c>
      <c r="C8762">
        <v>85</v>
      </c>
      <c r="D8762">
        <v>7</v>
      </c>
      <c r="E8762">
        <v>11</v>
      </c>
    </row>
    <row r="8763" spans="1:5" x14ac:dyDescent="0.3">
      <c r="A8763" t="s">
        <v>5777</v>
      </c>
      <c r="B8763">
        <v>874</v>
      </c>
      <c r="C8763">
        <v>85</v>
      </c>
      <c r="D8763">
        <v>7</v>
      </c>
      <c r="E8763">
        <v>11</v>
      </c>
    </row>
    <row r="8764" spans="1:5" x14ac:dyDescent="0.3">
      <c r="A8764" t="s">
        <v>5778</v>
      </c>
      <c r="B8764">
        <v>874</v>
      </c>
      <c r="C8764">
        <v>85</v>
      </c>
      <c r="D8764">
        <v>7</v>
      </c>
      <c r="E8764">
        <v>11</v>
      </c>
    </row>
    <row r="8765" spans="1:5" x14ac:dyDescent="0.3">
      <c r="A8765" t="s">
        <v>5781</v>
      </c>
      <c r="B8765">
        <v>874</v>
      </c>
      <c r="C8765">
        <v>85</v>
      </c>
      <c r="D8765">
        <v>7</v>
      </c>
      <c r="E8765">
        <v>11</v>
      </c>
    </row>
    <row r="8766" spans="1:5" x14ac:dyDescent="0.3">
      <c r="A8766" t="s">
        <v>5782</v>
      </c>
      <c r="B8766">
        <v>874</v>
      </c>
      <c r="C8766">
        <v>85</v>
      </c>
      <c r="D8766">
        <v>7</v>
      </c>
      <c r="E8766">
        <v>11</v>
      </c>
    </row>
    <row r="8767" spans="1:5" x14ac:dyDescent="0.3">
      <c r="A8767" t="s">
        <v>5766</v>
      </c>
      <c r="B8767">
        <v>876</v>
      </c>
      <c r="C8767">
        <v>57</v>
      </c>
      <c r="D8767">
        <v>7</v>
      </c>
      <c r="E8767">
        <v>11</v>
      </c>
    </row>
    <row r="8768" spans="1:5" x14ac:dyDescent="0.3">
      <c r="A8768" t="s">
        <v>5774</v>
      </c>
      <c r="B8768">
        <v>877</v>
      </c>
      <c r="C8768">
        <v>78</v>
      </c>
      <c r="D8768">
        <v>7</v>
      </c>
      <c r="E8768">
        <v>11</v>
      </c>
    </row>
    <row r="8769" spans="1:5" x14ac:dyDescent="0.3">
      <c r="A8769" t="s">
        <v>5775</v>
      </c>
      <c r="B8769">
        <v>877</v>
      </c>
      <c r="C8769">
        <v>78</v>
      </c>
      <c r="D8769">
        <v>7</v>
      </c>
      <c r="E8769">
        <v>11</v>
      </c>
    </row>
    <row r="8770" spans="1:5" x14ac:dyDescent="0.3">
      <c r="A8770" t="s">
        <v>5780</v>
      </c>
      <c r="B8770">
        <v>877</v>
      </c>
      <c r="C8770">
        <v>78</v>
      </c>
      <c r="D8770">
        <v>7</v>
      </c>
      <c r="E8770">
        <v>11</v>
      </c>
    </row>
    <row r="8771" spans="1:5" x14ac:dyDescent="0.3">
      <c r="A8771" t="s">
        <v>5767</v>
      </c>
      <c r="B8771">
        <v>878</v>
      </c>
      <c r="C8771">
        <v>57</v>
      </c>
      <c r="D8771">
        <v>7</v>
      </c>
      <c r="E8771">
        <v>11</v>
      </c>
    </row>
    <row r="8772" spans="1:5" x14ac:dyDescent="0.3">
      <c r="A8772" t="s">
        <v>5771</v>
      </c>
      <c r="B8772">
        <v>880</v>
      </c>
      <c r="C8772">
        <v>70</v>
      </c>
      <c r="D8772">
        <v>7</v>
      </c>
      <c r="E8772">
        <v>11</v>
      </c>
    </row>
    <row r="8773" spans="1:5" x14ac:dyDescent="0.3">
      <c r="A8773" t="s">
        <v>5772</v>
      </c>
      <c r="B8773">
        <v>880</v>
      </c>
      <c r="C8773">
        <v>70</v>
      </c>
      <c r="D8773">
        <v>7</v>
      </c>
      <c r="E8773">
        <v>11</v>
      </c>
    </row>
    <row r="8774" spans="1:5" x14ac:dyDescent="0.3">
      <c r="A8774" t="s">
        <v>5805</v>
      </c>
      <c r="B8774">
        <v>880</v>
      </c>
      <c r="C8774">
        <v>109</v>
      </c>
      <c r="D8774">
        <v>7</v>
      </c>
      <c r="E8774">
        <v>11</v>
      </c>
    </row>
    <row r="8775" spans="1:5" x14ac:dyDescent="0.3">
      <c r="A8775" t="s">
        <v>5814</v>
      </c>
      <c r="B8775">
        <v>881</v>
      </c>
      <c r="C8775">
        <v>101</v>
      </c>
      <c r="D8775">
        <v>7</v>
      </c>
      <c r="E8775">
        <v>11</v>
      </c>
    </row>
    <row r="8776" spans="1:5" x14ac:dyDescent="0.3">
      <c r="A8776" t="s">
        <v>5788</v>
      </c>
      <c r="B8776">
        <v>882</v>
      </c>
      <c r="C8776">
        <v>81</v>
      </c>
      <c r="D8776">
        <v>7</v>
      </c>
      <c r="E8776">
        <v>11</v>
      </c>
    </row>
    <row r="8777" spans="1:5" x14ac:dyDescent="0.3">
      <c r="A8777" t="s">
        <v>5806</v>
      </c>
      <c r="B8777">
        <v>883</v>
      </c>
      <c r="C8777">
        <v>92</v>
      </c>
      <c r="D8777">
        <v>7</v>
      </c>
      <c r="E8777">
        <v>11</v>
      </c>
    </row>
    <row r="8778" spans="1:5" x14ac:dyDescent="0.3">
      <c r="A8778" t="s">
        <v>5807</v>
      </c>
      <c r="B8778">
        <v>883</v>
      </c>
      <c r="C8778">
        <v>92</v>
      </c>
      <c r="D8778">
        <v>7</v>
      </c>
      <c r="E8778">
        <v>11</v>
      </c>
    </row>
    <row r="8779" spans="1:5" x14ac:dyDescent="0.3">
      <c r="A8779" t="s">
        <v>5808</v>
      </c>
      <c r="B8779">
        <v>883</v>
      </c>
      <c r="C8779">
        <v>92</v>
      </c>
      <c r="D8779">
        <v>7</v>
      </c>
      <c r="E8779">
        <v>11</v>
      </c>
    </row>
    <row r="8780" spans="1:5" x14ac:dyDescent="0.3">
      <c r="A8780" t="s">
        <v>5768</v>
      </c>
      <c r="B8780">
        <v>884</v>
      </c>
      <c r="C8780">
        <v>57</v>
      </c>
      <c r="D8780">
        <v>7</v>
      </c>
      <c r="E8780">
        <v>11</v>
      </c>
    </row>
    <row r="8781" spans="1:5" x14ac:dyDescent="0.3">
      <c r="A8781" t="s">
        <v>5802</v>
      </c>
      <c r="B8781">
        <v>886</v>
      </c>
      <c r="C8781">
        <v>84</v>
      </c>
      <c r="D8781">
        <v>7</v>
      </c>
      <c r="E8781">
        <v>11</v>
      </c>
    </row>
    <row r="8782" spans="1:5" x14ac:dyDescent="0.3">
      <c r="A8782" t="s">
        <v>5803</v>
      </c>
      <c r="B8782">
        <v>886</v>
      </c>
      <c r="C8782">
        <v>84</v>
      </c>
      <c r="D8782">
        <v>7</v>
      </c>
      <c r="E8782">
        <v>11</v>
      </c>
    </row>
    <row r="8783" spans="1:5" x14ac:dyDescent="0.3">
      <c r="A8783" t="s">
        <v>5804</v>
      </c>
      <c r="B8783">
        <v>886</v>
      </c>
      <c r="C8783">
        <v>84</v>
      </c>
      <c r="D8783">
        <v>7</v>
      </c>
      <c r="E8783">
        <v>11</v>
      </c>
    </row>
    <row r="8784" spans="1:5" x14ac:dyDescent="0.3">
      <c r="A8784" t="s">
        <v>5810</v>
      </c>
      <c r="B8784">
        <v>886</v>
      </c>
      <c r="C8784">
        <v>84</v>
      </c>
      <c r="D8784">
        <v>7</v>
      </c>
      <c r="E8784">
        <v>11</v>
      </c>
    </row>
    <row r="8785" spans="1:5" x14ac:dyDescent="0.3">
      <c r="A8785" t="s">
        <v>5811</v>
      </c>
      <c r="B8785">
        <v>886</v>
      </c>
      <c r="C8785">
        <v>84</v>
      </c>
      <c r="D8785">
        <v>7</v>
      </c>
      <c r="E8785">
        <v>11</v>
      </c>
    </row>
    <row r="8786" spans="1:5" x14ac:dyDescent="0.3">
      <c r="A8786" t="s">
        <v>5813</v>
      </c>
      <c r="B8786">
        <v>886</v>
      </c>
      <c r="C8786">
        <v>84</v>
      </c>
      <c r="D8786">
        <v>7</v>
      </c>
      <c r="E8786">
        <v>11</v>
      </c>
    </row>
    <row r="8787" spans="1:5" x14ac:dyDescent="0.3">
      <c r="A8787" t="s">
        <v>5815</v>
      </c>
      <c r="B8787">
        <v>886</v>
      </c>
      <c r="C8787">
        <v>84</v>
      </c>
      <c r="D8787">
        <v>7</v>
      </c>
      <c r="E8787">
        <v>11</v>
      </c>
    </row>
    <row r="8788" spans="1:5" x14ac:dyDescent="0.3">
      <c r="A8788" t="s">
        <v>5816</v>
      </c>
      <c r="B8788">
        <v>886</v>
      </c>
      <c r="C8788">
        <v>84</v>
      </c>
      <c r="D8788">
        <v>7</v>
      </c>
      <c r="E8788">
        <v>11</v>
      </c>
    </row>
    <row r="8789" spans="1:5" x14ac:dyDescent="0.3">
      <c r="A8789" t="s">
        <v>5789</v>
      </c>
      <c r="B8789">
        <v>887</v>
      </c>
      <c r="C8789">
        <v>70</v>
      </c>
      <c r="D8789">
        <v>7</v>
      </c>
      <c r="E8789">
        <v>11</v>
      </c>
    </row>
    <row r="8790" spans="1:5" x14ac:dyDescent="0.3">
      <c r="A8790" t="s">
        <v>5790</v>
      </c>
      <c r="B8790">
        <v>887</v>
      </c>
      <c r="C8790">
        <v>70</v>
      </c>
      <c r="D8790">
        <v>7</v>
      </c>
      <c r="E8790">
        <v>11</v>
      </c>
    </row>
    <row r="8791" spans="1:5" x14ac:dyDescent="0.3">
      <c r="A8791" t="s">
        <v>5784</v>
      </c>
      <c r="B8791">
        <v>888</v>
      </c>
      <c r="C8791">
        <v>59</v>
      </c>
      <c r="D8791">
        <v>7</v>
      </c>
      <c r="E8791">
        <v>11</v>
      </c>
    </row>
    <row r="8792" spans="1:5" x14ac:dyDescent="0.3">
      <c r="A8792" t="s">
        <v>5785</v>
      </c>
      <c r="B8792">
        <v>890</v>
      </c>
      <c r="C8792">
        <v>58</v>
      </c>
      <c r="D8792">
        <v>7</v>
      </c>
      <c r="E8792">
        <v>11</v>
      </c>
    </row>
    <row r="8793" spans="1:5" x14ac:dyDescent="0.3">
      <c r="A8793" t="s">
        <v>5786</v>
      </c>
      <c r="B8793">
        <v>890</v>
      </c>
      <c r="C8793">
        <v>60</v>
      </c>
      <c r="D8793">
        <v>7</v>
      </c>
      <c r="E8793">
        <v>11</v>
      </c>
    </row>
    <row r="8794" spans="1:5" x14ac:dyDescent="0.3">
      <c r="A8794" t="s">
        <v>5798</v>
      </c>
      <c r="B8794">
        <v>890</v>
      </c>
      <c r="C8794">
        <v>76</v>
      </c>
      <c r="D8794">
        <v>7</v>
      </c>
      <c r="E8794">
        <v>11</v>
      </c>
    </row>
    <row r="8795" spans="1:5" x14ac:dyDescent="0.3">
      <c r="A8795" t="s">
        <v>5800</v>
      </c>
      <c r="B8795">
        <v>890</v>
      </c>
      <c r="C8795">
        <v>76</v>
      </c>
      <c r="D8795">
        <v>7</v>
      </c>
      <c r="E8795">
        <v>11</v>
      </c>
    </row>
    <row r="8796" spans="1:5" x14ac:dyDescent="0.3">
      <c r="A8796" t="s">
        <v>5787</v>
      </c>
      <c r="B8796">
        <v>892</v>
      </c>
      <c r="C8796">
        <v>57</v>
      </c>
      <c r="D8796">
        <v>7</v>
      </c>
      <c r="E8796">
        <v>11</v>
      </c>
    </row>
    <row r="8797" spans="1:5" x14ac:dyDescent="0.3">
      <c r="A8797" t="s">
        <v>5791</v>
      </c>
      <c r="B8797">
        <v>892</v>
      </c>
      <c r="C8797">
        <v>57</v>
      </c>
      <c r="D8797">
        <v>7</v>
      </c>
      <c r="E8797">
        <v>11</v>
      </c>
    </row>
    <row r="8798" spans="1:5" x14ac:dyDescent="0.3">
      <c r="A8798" t="s">
        <v>5830</v>
      </c>
      <c r="B8798">
        <v>892</v>
      </c>
      <c r="C8798">
        <v>102</v>
      </c>
      <c r="D8798">
        <v>7</v>
      </c>
      <c r="E8798">
        <v>11</v>
      </c>
    </row>
    <row r="8799" spans="1:5" x14ac:dyDescent="0.3">
      <c r="A8799" t="s">
        <v>5799</v>
      </c>
      <c r="B8799">
        <v>893</v>
      </c>
      <c r="C8799">
        <v>69</v>
      </c>
      <c r="D8799">
        <v>7</v>
      </c>
      <c r="E8799">
        <v>11</v>
      </c>
    </row>
    <row r="8800" spans="1:5" x14ac:dyDescent="0.3">
      <c r="A8800" t="s">
        <v>5801</v>
      </c>
      <c r="B8800">
        <v>893</v>
      </c>
      <c r="C8800">
        <v>69</v>
      </c>
      <c r="D8800">
        <v>7</v>
      </c>
      <c r="E8800">
        <v>11</v>
      </c>
    </row>
    <row r="8801" spans="1:5" x14ac:dyDescent="0.3">
      <c r="A8801" t="s">
        <v>5794</v>
      </c>
      <c r="B8801">
        <v>896</v>
      </c>
      <c r="C8801">
        <v>57</v>
      </c>
      <c r="D8801">
        <v>7</v>
      </c>
      <c r="E8801">
        <v>11</v>
      </c>
    </row>
    <row r="8802" spans="1:5" x14ac:dyDescent="0.3">
      <c r="A8802" t="s">
        <v>5812</v>
      </c>
      <c r="B8802">
        <v>896</v>
      </c>
      <c r="C8802">
        <v>65</v>
      </c>
      <c r="D8802">
        <v>7</v>
      </c>
      <c r="E8802">
        <v>11</v>
      </c>
    </row>
    <row r="8803" spans="1:5" x14ac:dyDescent="0.3">
      <c r="A8803" t="s">
        <v>5792</v>
      </c>
      <c r="B8803">
        <v>897</v>
      </c>
      <c r="C8803">
        <v>55</v>
      </c>
      <c r="D8803">
        <v>7</v>
      </c>
      <c r="E8803">
        <v>11</v>
      </c>
    </row>
    <row r="8804" spans="1:5" x14ac:dyDescent="0.3">
      <c r="A8804" t="s">
        <v>5793</v>
      </c>
      <c r="B8804">
        <v>897</v>
      </c>
      <c r="C8804">
        <v>55</v>
      </c>
      <c r="D8804">
        <v>7</v>
      </c>
      <c r="E8804">
        <v>11</v>
      </c>
    </row>
    <row r="8805" spans="1:5" x14ac:dyDescent="0.3">
      <c r="A8805" t="s">
        <v>5829</v>
      </c>
      <c r="B8805">
        <v>897</v>
      </c>
      <c r="C8805">
        <v>84</v>
      </c>
      <c r="D8805">
        <v>7</v>
      </c>
      <c r="E8805">
        <v>11</v>
      </c>
    </row>
    <row r="8806" spans="1:5" x14ac:dyDescent="0.3">
      <c r="A8806" t="s">
        <v>5832</v>
      </c>
      <c r="B8806">
        <v>897</v>
      </c>
      <c r="C8806">
        <v>84</v>
      </c>
      <c r="D8806">
        <v>7</v>
      </c>
      <c r="E8806">
        <v>11</v>
      </c>
    </row>
    <row r="8807" spans="1:5" x14ac:dyDescent="0.3">
      <c r="A8807" t="s">
        <v>5833</v>
      </c>
      <c r="B8807">
        <v>897</v>
      </c>
      <c r="C8807">
        <v>84</v>
      </c>
      <c r="D8807">
        <v>7</v>
      </c>
      <c r="E8807">
        <v>11</v>
      </c>
    </row>
    <row r="8808" spans="1:5" x14ac:dyDescent="0.3">
      <c r="A8808" t="s">
        <v>5841</v>
      </c>
      <c r="B8808">
        <v>897</v>
      </c>
      <c r="C8808">
        <v>84</v>
      </c>
      <c r="D8808">
        <v>7</v>
      </c>
      <c r="E8808">
        <v>11</v>
      </c>
    </row>
    <row r="8809" spans="1:5" x14ac:dyDescent="0.3">
      <c r="A8809" t="s">
        <v>5842</v>
      </c>
      <c r="B8809">
        <v>897</v>
      </c>
      <c r="C8809">
        <v>84</v>
      </c>
      <c r="D8809">
        <v>7</v>
      </c>
      <c r="E8809">
        <v>11</v>
      </c>
    </row>
    <row r="8810" spans="1:5" x14ac:dyDescent="0.3">
      <c r="A8810" t="s">
        <v>5843</v>
      </c>
      <c r="B8810">
        <v>897</v>
      </c>
      <c r="C8810">
        <v>84</v>
      </c>
      <c r="D8810">
        <v>7</v>
      </c>
      <c r="E8810">
        <v>11</v>
      </c>
    </row>
    <row r="8811" spans="1:5" x14ac:dyDescent="0.3">
      <c r="A8811" t="s">
        <v>5809</v>
      </c>
      <c r="B8811">
        <v>898</v>
      </c>
      <c r="C8811">
        <v>62</v>
      </c>
      <c r="D8811">
        <v>7</v>
      </c>
      <c r="E8811">
        <v>11</v>
      </c>
    </row>
    <row r="8812" spans="1:5" x14ac:dyDescent="0.3">
      <c r="A8812" t="s">
        <v>5854</v>
      </c>
      <c r="B8812">
        <v>900</v>
      </c>
      <c r="C8812">
        <v>98</v>
      </c>
      <c r="D8812">
        <v>7</v>
      </c>
      <c r="E8812">
        <v>11</v>
      </c>
    </row>
    <row r="8813" spans="1:5" x14ac:dyDescent="0.3">
      <c r="A8813" t="s">
        <v>5862</v>
      </c>
      <c r="B8813">
        <v>900</v>
      </c>
      <c r="C8813">
        <v>120</v>
      </c>
      <c r="D8813">
        <v>7</v>
      </c>
      <c r="E8813">
        <v>11</v>
      </c>
    </row>
    <row r="8814" spans="1:5" x14ac:dyDescent="0.3">
      <c r="A8814" t="s">
        <v>5795</v>
      </c>
      <c r="B8814">
        <v>901</v>
      </c>
      <c r="C8814">
        <v>55</v>
      </c>
      <c r="D8814">
        <v>7</v>
      </c>
      <c r="E8814">
        <v>11</v>
      </c>
    </row>
    <row r="8815" spans="1:5" x14ac:dyDescent="0.3">
      <c r="A8815" t="s">
        <v>5831</v>
      </c>
      <c r="B8815">
        <v>901</v>
      </c>
      <c r="C8815">
        <v>75</v>
      </c>
      <c r="D8815">
        <v>7</v>
      </c>
      <c r="E8815">
        <v>11</v>
      </c>
    </row>
    <row r="8816" spans="1:5" x14ac:dyDescent="0.3">
      <c r="A8816" t="s">
        <v>5837</v>
      </c>
      <c r="B8816">
        <v>901</v>
      </c>
      <c r="C8816">
        <v>75</v>
      </c>
      <c r="D8816">
        <v>7</v>
      </c>
      <c r="E8816">
        <v>11</v>
      </c>
    </row>
    <row r="8817" spans="1:5" x14ac:dyDescent="0.3">
      <c r="A8817" t="s">
        <v>5839</v>
      </c>
      <c r="B8817">
        <v>901</v>
      </c>
      <c r="C8817">
        <v>75</v>
      </c>
      <c r="D8817">
        <v>7</v>
      </c>
      <c r="E8817">
        <v>11</v>
      </c>
    </row>
    <row r="8818" spans="1:5" x14ac:dyDescent="0.3">
      <c r="A8818" t="s">
        <v>5840</v>
      </c>
      <c r="B8818">
        <v>901</v>
      </c>
      <c r="C8818">
        <v>75</v>
      </c>
      <c r="D8818">
        <v>7</v>
      </c>
      <c r="E8818">
        <v>11</v>
      </c>
    </row>
    <row r="8819" spans="1:5" x14ac:dyDescent="0.3">
      <c r="A8819" t="s">
        <v>5868</v>
      </c>
      <c r="B8819">
        <v>901</v>
      </c>
      <c r="C8819">
        <v>111</v>
      </c>
      <c r="D8819">
        <v>7</v>
      </c>
      <c r="E8819">
        <v>11</v>
      </c>
    </row>
    <row r="8820" spans="1:5" x14ac:dyDescent="0.3">
      <c r="A8820" t="s">
        <v>5865</v>
      </c>
      <c r="B8820">
        <v>902</v>
      </c>
      <c r="C8820">
        <v>103</v>
      </c>
      <c r="D8820">
        <v>7</v>
      </c>
      <c r="E8820">
        <v>11</v>
      </c>
    </row>
    <row r="8821" spans="1:5" x14ac:dyDescent="0.3">
      <c r="A8821" t="s">
        <v>5866</v>
      </c>
      <c r="B8821">
        <v>902</v>
      </c>
      <c r="C8821">
        <v>103</v>
      </c>
      <c r="D8821">
        <v>7</v>
      </c>
      <c r="E8821">
        <v>11</v>
      </c>
    </row>
    <row r="8822" spans="1:5" x14ac:dyDescent="0.3">
      <c r="A8822" t="s">
        <v>5874</v>
      </c>
      <c r="B8822">
        <v>902</v>
      </c>
      <c r="C8822">
        <v>103</v>
      </c>
      <c r="D8822">
        <v>7</v>
      </c>
      <c r="E8822">
        <v>11</v>
      </c>
    </row>
    <row r="8823" spans="1:5" x14ac:dyDescent="0.3">
      <c r="A8823" t="s">
        <v>5877</v>
      </c>
      <c r="B8823">
        <v>902</v>
      </c>
      <c r="C8823">
        <v>103</v>
      </c>
      <c r="D8823">
        <v>7</v>
      </c>
      <c r="E8823">
        <v>11</v>
      </c>
    </row>
    <row r="8824" spans="1:5" x14ac:dyDescent="0.3">
      <c r="A8824" t="s">
        <v>5797</v>
      </c>
      <c r="B8824">
        <v>904</v>
      </c>
      <c r="C8824">
        <v>56</v>
      </c>
      <c r="D8824">
        <v>7</v>
      </c>
      <c r="E8824">
        <v>11</v>
      </c>
    </row>
    <row r="8825" spans="1:5" x14ac:dyDescent="0.3">
      <c r="A8825" t="s">
        <v>5860</v>
      </c>
      <c r="B8825">
        <v>904</v>
      </c>
      <c r="C8825">
        <v>93</v>
      </c>
      <c r="D8825">
        <v>7</v>
      </c>
      <c r="E8825">
        <v>11</v>
      </c>
    </row>
    <row r="8826" spans="1:5" x14ac:dyDescent="0.3">
      <c r="A8826" t="s">
        <v>5863</v>
      </c>
      <c r="B8826">
        <v>904</v>
      </c>
      <c r="C8826">
        <v>93</v>
      </c>
      <c r="D8826">
        <v>7</v>
      </c>
      <c r="E8826">
        <v>11</v>
      </c>
    </row>
    <row r="8827" spans="1:5" x14ac:dyDescent="0.3">
      <c r="A8827" t="s">
        <v>5869</v>
      </c>
      <c r="B8827">
        <v>904</v>
      </c>
      <c r="C8827">
        <v>93</v>
      </c>
      <c r="D8827">
        <v>7</v>
      </c>
      <c r="E8827">
        <v>11</v>
      </c>
    </row>
    <row r="8828" spans="1:5" x14ac:dyDescent="0.3">
      <c r="A8828" t="s">
        <v>5876</v>
      </c>
      <c r="B8828">
        <v>904</v>
      </c>
      <c r="C8828">
        <v>93</v>
      </c>
      <c r="D8828">
        <v>7</v>
      </c>
      <c r="E8828">
        <v>11</v>
      </c>
    </row>
    <row r="8829" spans="1:5" x14ac:dyDescent="0.3">
      <c r="A8829" t="s">
        <v>5881</v>
      </c>
      <c r="B8829">
        <v>904</v>
      </c>
      <c r="C8829">
        <v>93</v>
      </c>
      <c r="D8829">
        <v>7</v>
      </c>
      <c r="E8829">
        <v>11</v>
      </c>
    </row>
    <row r="8830" spans="1:5" x14ac:dyDescent="0.3">
      <c r="A8830" t="s">
        <v>5851</v>
      </c>
      <c r="B8830">
        <v>907</v>
      </c>
      <c r="C8830">
        <v>74</v>
      </c>
      <c r="D8830">
        <v>7</v>
      </c>
      <c r="E8830">
        <v>11</v>
      </c>
    </row>
    <row r="8831" spans="1:5" x14ac:dyDescent="0.3">
      <c r="A8831" t="s">
        <v>5822</v>
      </c>
      <c r="B8831">
        <v>908</v>
      </c>
      <c r="C8831">
        <v>62</v>
      </c>
      <c r="D8831">
        <v>7</v>
      </c>
      <c r="E8831">
        <v>11</v>
      </c>
    </row>
    <row r="8832" spans="1:5" x14ac:dyDescent="0.3">
      <c r="A8832" t="s">
        <v>5827</v>
      </c>
      <c r="B8832">
        <v>908</v>
      </c>
      <c r="C8832">
        <v>67</v>
      </c>
      <c r="D8832">
        <v>7</v>
      </c>
      <c r="E8832">
        <v>11</v>
      </c>
    </row>
    <row r="8833" spans="1:5" x14ac:dyDescent="0.3">
      <c r="A8833" t="s">
        <v>5828</v>
      </c>
      <c r="B8833">
        <v>908</v>
      </c>
      <c r="C8833">
        <v>67</v>
      </c>
      <c r="D8833">
        <v>7</v>
      </c>
      <c r="E8833">
        <v>11</v>
      </c>
    </row>
    <row r="8834" spans="1:5" x14ac:dyDescent="0.3">
      <c r="A8834" t="s">
        <v>5834</v>
      </c>
      <c r="B8834">
        <v>908</v>
      </c>
      <c r="C8834">
        <v>67</v>
      </c>
      <c r="D8834">
        <v>7</v>
      </c>
      <c r="E8834">
        <v>11</v>
      </c>
    </row>
    <row r="8835" spans="1:5" x14ac:dyDescent="0.3">
      <c r="A8835" t="s">
        <v>5864</v>
      </c>
      <c r="B8835">
        <v>908</v>
      </c>
      <c r="C8835">
        <v>83</v>
      </c>
      <c r="D8835">
        <v>7</v>
      </c>
      <c r="E8835">
        <v>11</v>
      </c>
    </row>
    <row r="8836" spans="1:5" x14ac:dyDescent="0.3">
      <c r="A8836" t="s">
        <v>5867</v>
      </c>
      <c r="B8836">
        <v>908</v>
      </c>
      <c r="C8836">
        <v>83</v>
      </c>
      <c r="D8836">
        <v>7</v>
      </c>
      <c r="E8836">
        <v>11</v>
      </c>
    </row>
    <row r="8837" spans="1:5" x14ac:dyDescent="0.3">
      <c r="A8837" t="s">
        <v>5871</v>
      </c>
      <c r="B8837">
        <v>908</v>
      </c>
      <c r="C8837">
        <v>83</v>
      </c>
      <c r="D8837">
        <v>7</v>
      </c>
      <c r="E8837">
        <v>11</v>
      </c>
    </row>
    <row r="8838" spans="1:5" x14ac:dyDescent="0.3">
      <c r="A8838" t="s">
        <v>5872</v>
      </c>
      <c r="B8838">
        <v>908</v>
      </c>
      <c r="C8838">
        <v>83</v>
      </c>
      <c r="D8838">
        <v>7</v>
      </c>
      <c r="E8838">
        <v>11</v>
      </c>
    </row>
    <row r="8839" spans="1:5" x14ac:dyDescent="0.3">
      <c r="A8839" t="s">
        <v>5873</v>
      </c>
      <c r="B8839">
        <v>908</v>
      </c>
      <c r="C8839">
        <v>83</v>
      </c>
      <c r="D8839">
        <v>7</v>
      </c>
      <c r="E8839">
        <v>11</v>
      </c>
    </row>
    <row r="8840" spans="1:5" x14ac:dyDescent="0.3">
      <c r="A8840" t="s">
        <v>5875</v>
      </c>
      <c r="B8840">
        <v>908</v>
      </c>
      <c r="C8840">
        <v>83</v>
      </c>
      <c r="D8840">
        <v>7</v>
      </c>
      <c r="E8840">
        <v>11</v>
      </c>
    </row>
    <row r="8841" spans="1:5" x14ac:dyDescent="0.3">
      <c r="A8841" t="s">
        <v>5878</v>
      </c>
      <c r="B8841">
        <v>908</v>
      </c>
      <c r="C8841">
        <v>83</v>
      </c>
      <c r="D8841">
        <v>7</v>
      </c>
      <c r="E8841">
        <v>11</v>
      </c>
    </row>
    <row r="8842" spans="1:5" x14ac:dyDescent="0.3">
      <c r="A8842" t="s">
        <v>5879</v>
      </c>
      <c r="B8842">
        <v>908</v>
      </c>
      <c r="C8842">
        <v>83</v>
      </c>
      <c r="D8842">
        <v>7</v>
      </c>
      <c r="E8842">
        <v>11</v>
      </c>
    </row>
    <row r="8843" spans="1:5" x14ac:dyDescent="0.3">
      <c r="A8843" t="s">
        <v>5880</v>
      </c>
      <c r="B8843">
        <v>908</v>
      </c>
      <c r="C8843">
        <v>83</v>
      </c>
      <c r="D8843">
        <v>7</v>
      </c>
      <c r="E8843">
        <v>11</v>
      </c>
    </row>
    <row r="8844" spans="1:5" x14ac:dyDescent="0.3">
      <c r="A8844" t="s">
        <v>5891</v>
      </c>
      <c r="B8844">
        <v>909</v>
      </c>
      <c r="C8844">
        <v>93</v>
      </c>
      <c r="D8844">
        <v>7</v>
      </c>
      <c r="E8844">
        <v>11</v>
      </c>
    </row>
    <row r="8845" spans="1:5" x14ac:dyDescent="0.3">
      <c r="A8845" t="s">
        <v>5901</v>
      </c>
      <c r="B8845">
        <v>911</v>
      </c>
      <c r="C8845">
        <v>113</v>
      </c>
      <c r="D8845">
        <v>7</v>
      </c>
      <c r="E8845">
        <v>11</v>
      </c>
    </row>
    <row r="8846" spans="1:5" x14ac:dyDescent="0.3">
      <c r="A8846" t="s">
        <v>5902</v>
      </c>
      <c r="B8846">
        <v>911</v>
      </c>
      <c r="C8846">
        <v>113</v>
      </c>
      <c r="D8846">
        <v>7</v>
      </c>
      <c r="E8846">
        <v>11</v>
      </c>
    </row>
    <row r="8847" spans="1:5" x14ac:dyDescent="0.3">
      <c r="A8847" t="s">
        <v>5904</v>
      </c>
      <c r="B8847">
        <v>911</v>
      </c>
      <c r="C8847">
        <v>113</v>
      </c>
      <c r="D8847">
        <v>7</v>
      </c>
      <c r="E8847">
        <v>11</v>
      </c>
    </row>
    <row r="8848" spans="1:5" x14ac:dyDescent="0.3">
      <c r="A8848" t="s">
        <v>5820</v>
      </c>
      <c r="B8848">
        <v>912</v>
      </c>
      <c r="C8848">
        <v>57</v>
      </c>
      <c r="D8848">
        <v>7</v>
      </c>
      <c r="E8848">
        <v>11</v>
      </c>
    </row>
    <row r="8849" spans="1:5" x14ac:dyDescent="0.3">
      <c r="A8849" t="s">
        <v>5909</v>
      </c>
      <c r="B8849">
        <v>912</v>
      </c>
      <c r="C8849">
        <v>104</v>
      </c>
      <c r="D8849">
        <v>7</v>
      </c>
      <c r="E8849">
        <v>11</v>
      </c>
    </row>
    <row r="8850" spans="1:5" x14ac:dyDescent="0.3">
      <c r="A8850" t="s">
        <v>5912</v>
      </c>
      <c r="B8850">
        <v>912</v>
      </c>
      <c r="C8850">
        <v>104</v>
      </c>
      <c r="D8850">
        <v>7</v>
      </c>
      <c r="E8850">
        <v>11</v>
      </c>
    </row>
    <row r="8851" spans="1:5" x14ac:dyDescent="0.3">
      <c r="A8851" t="s">
        <v>5870</v>
      </c>
      <c r="B8851">
        <v>913</v>
      </c>
      <c r="C8851">
        <v>74</v>
      </c>
      <c r="D8851">
        <v>7</v>
      </c>
      <c r="E8851">
        <v>11</v>
      </c>
    </row>
    <row r="8852" spans="1:5" x14ac:dyDescent="0.3">
      <c r="A8852" t="s">
        <v>5882</v>
      </c>
      <c r="B8852">
        <v>913</v>
      </c>
      <c r="C8852">
        <v>74</v>
      </c>
      <c r="D8852">
        <v>7</v>
      </c>
      <c r="E8852">
        <v>11</v>
      </c>
    </row>
    <row r="8853" spans="1:5" x14ac:dyDescent="0.3">
      <c r="A8853" t="s">
        <v>5883</v>
      </c>
      <c r="B8853">
        <v>913</v>
      </c>
      <c r="C8853">
        <v>74</v>
      </c>
      <c r="D8853">
        <v>7</v>
      </c>
      <c r="E8853">
        <v>11</v>
      </c>
    </row>
    <row r="8854" spans="1:5" x14ac:dyDescent="0.3">
      <c r="A8854" t="s">
        <v>5796</v>
      </c>
      <c r="B8854">
        <v>914</v>
      </c>
      <c r="C8854">
        <v>53</v>
      </c>
      <c r="D8854">
        <v>7</v>
      </c>
      <c r="E8854">
        <v>11</v>
      </c>
    </row>
    <row r="8855" spans="1:5" x14ac:dyDescent="0.3">
      <c r="A8855" t="s">
        <v>5898</v>
      </c>
      <c r="B8855">
        <v>914</v>
      </c>
      <c r="C8855">
        <v>94</v>
      </c>
      <c r="D8855">
        <v>7</v>
      </c>
      <c r="E8855">
        <v>11</v>
      </c>
    </row>
    <row r="8856" spans="1:5" x14ac:dyDescent="0.3">
      <c r="A8856" t="s">
        <v>5899</v>
      </c>
      <c r="B8856">
        <v>914</v>
      </c>
      <c r="C8856">
        <v>94</v>
      </c>
      <c r="D8856">
        <v>7</v>
      </c>
      <c r="E8856">
        <v>11</v>
      </c>
    </row>
    <row r="8857" spans="1:5" x14ac:dyDescent="0.3">
      <c r="A8857" t="s">
        <v>5907</v>
      </c>
      <c r="B8857">
        <v>914</v>
      </c>
      <c r="C8857">
        <v>94</v>
      </c>
      <c r="D8857">
        <v>7</v>
      </c>
      <c r="E8857">
        <v>11</v>
      </c>
    </row>
    <row r="8858" spans="1:5" x14ac:dyDescent="0.3">
      <c r="A8858" t="s">
        <v>5908</v>
      </c>
      <c r="B8858">
        <v>914</v>
      </c>
      <c r="C8858">
        <v>94</v>
      </c>
      <c r="D8858">
        <v>7</v>
      </c>
      <c r="E8858">
        <v>11</v>
      </c>
    </row>
    <row r="8859" spans="1:5" x14ac:dyDescent="0.3">
      <c r="A8859" t="s">
        <v>5910</v>
      </c>
      <c r="B8859">
        <v>914</v>
      </c>
      <c r="C8859">
        <v>94</v>
      </c>
      <c r="D8859">
        <v>7</v>
      </c>
      <c r="E8859">
        <v>11</v>
      </c>
    </row>
    <row r="8860" spans="1:5" x14ac:dyDescent="0.3">
      <c r="A8860" t="s">
        <v>5913</v>
      </c>
      <c r="B8860">
        <v>914</v>
      </c>
      <c r="C8860">
        <v>94</v>
      </c>
      <c r="D8860">
        <v>7</v>
      </c>
      <c r="E8860">
        <v>11</v>
      </c>
    </row>
    <row r="8861" spans="1:5" x14ac:dyDescent="0.3">
      <c r="A8861" t="s">
        <v>5835</v>
      </c>
      <c r="B8861">
        <v>915</v>
      </c>
      <c r="C8861">
        <v>59</v>
      </c>
      <c r="D8861">
        <v>7</v>
      </c>
      <c r="E8861">
        <v>11</v>
      </c>
    </row>
    <row r="8862" spans="1:5" x14ac:dyDescent="0.3">
      <c r="A8862" t="s">
        <v>5836</v>
      </c>
      <c r="B8862">
        <v>915</v>
      </c>
      <c r="C8862">
        <v>59</v>
      </c>
      <c r="D8862">
        <v>7</v>
      </c>
      <c r="E8862">
        <v>11</v>
      </c>
    </row>
    <row r="8863" spans="1:5" x14ac:dyDescent="0.3">
      <c r="A8863" t="s">
        <v>5905</v>
      </c>
      <c r="B8863">
        <v>917</v>
      </c>
      <c r="C8863">
        <v>83</v>
      </c>
      <c r="D8863">
        <v>7</v>
      </c>
      <c r="E8863">
        <v>11</v>
      </c>
    </row>
    <row r="8864" spans="1:5" x14ac:dyDescent="0.3">
      <c r="A8864" t="s">
        <v>5911</v>
      </c>
      <c r="B8864">
        <v>917</v>
      </c>
      <c r="C8864">
        <v>83</v>
      </c>
      <c r="D8864">
        <v>7</v>
      </c>
      <c r="E8864">
        <v>11</v>
      </c>
    </row>
    <row r="8865" spans="1:5" x14ac:dyDescent="0.3">
      <c r="A8865" t="s">
        <v>5819</v>
      </c>
      <c r="B8865">
        <v>918</v>
      </c>
      <c r="C8865">
        <v>55</v>
      </c>
      <c r="D8865">
        <v>7</v>
      </c>
      <c r="E8865">
        <v>11</v>
      </c>
    </row>
    <row r="8866" spans="1:5" x14ac:dyDescent="0.3">
      <c r="A8866" t="s">
        <v>5824</v>
      </c>
      <c r="B8866">
        <v>918</v>
      </c>
      <c r="C8866">
        <v>56</v>
      </c>
      <c r="D8866">
        <v>7</v>
      </c>
      <c r="E8866">
        <v>11</v>
      </c>
    </row>
    <row r="8867" spans="1:5" x14ac:dyDescent="0.3">
      <c r="A8867" t="s">
        <v>5858</v>
      </c>
      <c r="B8867">
        <v>918</v>
      </c>
      <c r="C8867">
        <v>64</v>
      </c>
      <c r="D8867">
        <v>7</v>
      </c>
      <c r="E8867">
        <v>11</v>
      </c>
    </row>
    <row r="8868" spans="1:5" x14ac:dyDescent="0.3">
      <c r="A8868" t="s">
        <v>5861</v>
      </c>
      <c r="B8868">
        <v>918</v>
      </c>
      <c r="C8868">
        <v>64</v>
      </c>
      <c r="D8868">
        <v>7</v>
      </c>
      <c r="E8868">
        <v>11</v>
      </c>
    </row>
    <row r="8869" spans="1:5" x14ac:dyDescent="0.3">
      <c r="A8869" t="s">
        <v>5817</v>
      </c>
      <c r="B8869">
        <v>919</v>
      </c>
      <c r="C8869">
        <v>53</v>
      </c>
      <c r="D8869">
        <v>7</v>
      </c>
      <c r="E8869">
        <v>11</v>
      </c>
    </row>
    <row r="8870" spans="1:5" x14ac:dyDescent="0.3">
      <c r="A8870" t="s">
        <v>5818</v>
      </c>
      <c r="B8870">
        <v>919</v>
      </c>
      <c r="C8870">
        <v>53</v>
      </c>
      <c r="D8870">
        <v>7</v>
      </c>
      <c r="E8870">
        <v>11</v>
      </c>
    </row>
    <row r="8871" spans="1:5" x14ac:dyDescent="0.3">
      <c r="A8871" t="s">
        <v>5903</v>
      </c>
      <c r="B8871">
        <v>919</v>
      </c>
      <c r="C8871">
        <v>78</v>
      </c>
      <c r="D8871">
        <v>7</v>
      </c>
      <c r="E8871">
        <v>11</v>
      </c>
    </row>
    <row r="8872" spans="1:5" x14ac:dyDescent="0.3">
      <c r="A8872" t="s">
        <v>5826</v>
      </c>
      <c r="B8872">
        <v>920</v>
      </c>
      <c r="C8872">
        <v>56</v>
      </c>
      <c r="D8872">
        <v>7</v>
      </c>
      <c r="E8872">
        <v>11</v>
      </c>
    </row>
    <row r="8873" spans="1:5" x14ac:dyDescent="0.3">
      <c r="A8873" t="s">
        <v>5838</v>
      </c>
      <c r="B8873">
        <v>920</v>
      </c>
      <c r="C8873">
        <v>56</v>
      </c>
      <c r="D8873">
        <v>7</v>
      </c>
      <c r="E8873">
        <v>11</v>
      </c>
    </row>
    <row r="8874" spans="1:5" x14ac:dyDescent="0.3">
      <c r="A8874" t="s">
        <v>5931</v>
      </c>
      <c r="B8874">
        <v>920</v>
      </c>
      <c r="C8874">
        <v>114</v>
      </c>
      <c r="D8874">
        <v>7</v>
      </c>
      <c r="E8874">
        <v>11</v>
      </c>
    </row>
    <row r="8875" spans="1:5" x14ac:dyDescent="0.3">
      <c r="A8875" t="s">
        <v>5935</v>
      </c>
      <c r="B8875">
        <v>920</v>
      </c>
      <c r="C8875">
        <v>122</v>
      </c>
      <c r="D8875">
        <v>7</v>
      </c>
      <c r="E8875">
        <v>11</v>
      </c>
    </row>
    <row r="8876" spans="1:5" x14ac:dyDescent="0.3">
      <c r="A8876" t="s">
        <v>5940</v>
      </c>
      <c r="B8876">
        <v>920</v>
      </c>
      <c r="C8876">
        <v>114</v>
      </c>
      <c r="D8876">
        <v>7</v>
      </c>
      <c r="E8876">
        <v>11</v>
      </c>
    </row>
    <row r="8877" spans="1:5" x14ac:dyDescent="0.3">
      <c r="A8877" t="s">
        <v>5930</v>
      </c>
      <c r="B8877">
        <v>921</v>
      </c>
      <c r="C8877">
        <v>105</v>
      </c>
      <c r="D8877">
        <v>7</v>
      </c>
      <c r="E8877">
        <v>11</v>
      </c>
    </row>
    <row r="8878" spans="1:5" x14ac:dyDescent="0.3">
      <c r="A8878" t="s">
        <v>5932</v>
      </c>
      <c r="B8878">
        <v>921</v>
      </c>
      <c r="C8878">
        <v>105</v>
      </c>
      <c r="D8878">
        <v>7</v>
      </c>
      <c r="E8878">
        <v>11</v>
      </c>
    </row>
    <row r="8879" spans="1:5" x14ac:dyDescent="0.3">
      <c r="A8879" t="s">
        <v>5890</v>
      </c>
      <c r="B8879">
        <v>922</v>
      </c>
      <c r="C8879">
        <v>63</v>
      </c>
      <c r="D8879">
        <v>7</v>
      </c>
      <c r="E8879">
        <v>11</v>
      </c>
    </row>
    <row r="8880" spans="1:5" x14ac:dyDescent="0.3">
      <c r="A8880" t="s">
        <v>5928</v>
      </c>
      <c r="B8880">
        <v>923</v>
      </c>
      <c r="C8880">
        <v>94</v>
      </c>
      <c r="D8880">
        <v>7</v>
      </c>
      <c r="E8880">
        <v>11</v>
      </c>
    </row>
    <row r="8881" spans="1:5" x14ac:dyDescent="0.3">
      <c r="A8881" t="s">
        <v>5943</v>
      </c>
      <c r="B8881">
        <v>923</v>
      </c>
      <c r="C8881">
        <v>94</v>
      </c>
      <c r="D8881">
        <v>7</v>
      </c>
      <c r="E8881">
        <v>11</v>
      </c>
    </row>
    <row r="8882" spans="1:5" x14ac:dyDescent="0.3">
      <c r="A8882" t="s">
        <v>5944</v>
      </c>
      <c r="B8882">
        <v>923</v>
      </c>
      <c r="C8882">
        <v>94</v>
      </c>
      <c r="D8882">
        <v>7</v>
      </c>
      <c r="E8882">
        <v>11</v>
      </c>
    </row>
    <row r="8883" spans="1:5" x14ac:dyDescent="0.3">
      <c r="A8883" t="s">
        <v>5845</v>
      </c>
      <c r="B8883">
        <v>925</v>
      </c>
      <c r="C8883">
        <v>51</v>
      </c>
      <c r="D8883">
        <v>7</v>
      </c>
      <c r="E8883">
        <v>11</v>
      </c>
    </row>
    <row r="8884" spans="1:5" x14ac:dyDescent="0.3">
      <c r="A8884" t="s">
        <v>5925</v>
      </c>
      <c r="B8884">
        <v>925</v>
      </c>
      <c r="C8884">
        <v>83</v>
      </c>
      <c r="D8884">
        <v>7</v>
      </c>
      <c r="E8884">
        <v>11</v>
      </c>
    </row>
    <row r="8885" spans="1:5" x14ac:dyDescent="0.3">
      <c r="A8885" t="s">
        <v>5929</v>
      </c>
      <c r="B8885">
        <v>925</v>
      </c>
      <c r="C8885">
        <v>83</v>
      </c>
      <c r="D8885">
        <v>7</v>
      </c>
      <c r="E8885">
        <v>11</v>
      </c>
    </row>
    <row r="8886" spans="1:5" x14ac:dyDescent="0.3">
      <c r="A8886" t="s">
        <v>5933</v>
      </c>
      <c r="B8886">
        <v>925</v>
      </c>
      <c r="C8886">
        <v>83</v>
      </c>
      <c r="D8886">
        <v>7</v>
      </c>
      <c r="E8886">
        <v>11</v>
      </c>
    </row>
    <row r="8887" spans="1:5" x14ac:dyDescent="0.3">
      <c r="A8887" t="s">
        <v>5936</v>
      </c>
      <c r="B8887">
        <v>925</v>
      </c>
      <c r="C8887">
        <v>83</v>
      </c>
      <c r="D8887">
        <v>7</v>
      </c>
      <c r="E8887">
        <v>11</v>
      </c>
    </row>
    <row r="8888" spans="1:5" x14ac:dyDescent="0.3">
      <c r="A8888" t="s">
        <v>5937</v>
      </c>
      <c r="B8888">
        <v>925</v>
      </c>
      <c r="C8888">
        <v>83</v>
      </c>
      <c r="D8888">
        <v>7</v>
      </c>
      <c r="E8888">
        <v>11</v>
      </c>
    </row>
    <row r="8889" spans="1:5" x14ac:dyDescent="0.3">
      <c r="A8889" t="s">
        <v>5938</v>
      </c>
      <c r="B8889">
        <v>925</v>
      </c>
      <c r="C8889">
        <v>83</v>
      </c>
      <c r="D8889">
        <v>7</v>
      </c>
      <c r="E8889">
        <v>11</v>
      </c>
    </row>
    <row r="8890" spans="1:5" x14ac:dyDescent="0.3">
      <c r="A8890" t="s">
        <v>5939</v>
      </c>
      <c r="B8890">
        <v>925</v>
      </c>
      <c r="C8890">
        <v>83</v>
      </c>
      <c r="D8890">
        <v>7</v>
      </c>
      <c r="E8890">
        <v>11</v>
      </c>
    </row>
    <row r="8891" spans="1:5" x14ac:dyDescent="0.3">
      <c r="A8891" t="s">
        <v>5941</v>
      </c>
      <c r="B8891">
        <v>925</v>
      </c>
      <c r="C8891">
        <v>83</v>
      </c>
      <c r="D8891">
        <v>7</v>
      </c>
      <c r="E8891">
        <v>11</v>
      </c>
    </row>
    <row r="8892" spans="1:5" x14ac:dyDescent="0.3">
      <c r="A8892" t="s">
        <v>5942</v>
      </c>
      <c r="B8892">
        <v>925</v>
      </c>
      <c r="C8892">
        <v>83</v>
      </c>
      <c r="D8892">
        <v>7</v>
      </c>
      <c r="E8892">
        <v>11</v>
      </c>
    </row>
    <row r="8893" spans="1:5" x14ac:dyDescent="0.3">
      <c r="A8893" t="s">
        <v>5821</v>
      </c>
      <c r="B8893">
        <v>926</v>
      </c>
      <c r="C8893">
        <v>49</v>
      </c>
      <c r="D8893">
        <v>7</v>
      </c>
      <c r="E8893">
        <v>11</v>
      </c>
    </row>
    <row r="8894" spans="1:5" x14ac:dyDescent="0.3">
      <c r="A8894" t="s">
        <v>5823</v>
      </c>
      <c r="B8894">
        <v>926</v>
      </c>
      <c r="C8894">
        <v>49</v>
      </c>
      <c r="D8894">
        <v>7</v>
      </c>
      <c r="E8894">
        <v>11</v>
      </c>
    </row>
    <row r="8895" spans="1:5" x14ac:dyDescent="0.3">
      <c r="A8895" t="s">
        <v>5896</v>
      </c>
      <c r="B8895">
        <v>926</v>
      </c>
      <c r="C8895">
        <v>62</v>
      </c>
      <c r="D8895">
        <v>7</v>
      </c>
      <c r="E8895">
        <v>11</v>
      </c>
    </row>
    <row r="8896" spans="1:5" x14ac:dyDescent="0.3">
      <c r="A8896" t="s">
        <v>5897</v>
      </c>
      <c r="B8896">
        <v>926</v>
      </c>
      <c r="C8896">
        <v>62</v>
      </c>
      <c r="D8896">
        <v>7</v>
      </c>
      <c r="E8896">
        <v>11</v>
      </c>
    </row>
    <row r="8897" spans="1:5" x14ac:dyDescent="0.3">
      <c r="A8897" t="s">
        <v>5900</v>
      </c>
      <c r="B8897">
        <v>926</v>
      </c>
      <c r="C8897">
        <v>62</v>
      </c>
      <c r="D8897">
        <v>7</v>
      </c>
      <c r="E8897">
        <v>11</v>
      </c>
    </row>
    <row r="8898" spans="1:5" x14ac:dyDescent="0.3">
      <c r="A8898" t="s">
        <v>5825</v>
      </c>
      <c r="B8898">
        <v>927</v>
      </c>
      <c r="C8898">
        <v>48</v>
      </c>
      <c r="D8898">
        <v>7</v>
      </c>
      <c r="E8898">
        <v>11</v>
      </c>
    </row>
    <row r="8899" spans="1:5" x14ac:dyDescent="0.3">
      <c r="A8899" t="s">
        <v>5848</v>
      </c>
      <c r="B8899">
        <v>927</v>
      </c>
      <c r="C8899">
        <v>50</v>
      </c>
      <c r="D8899">
        <v>7</v>
      </c>
      <c r="E8899">
        <v>11</v>
      </c>
    </row>
    <row r="8900" spans="1:5" x14ac:dyDescent="0.3">
      <c r="A8900" t="s">
        <v>5849</v>
      </c>
      <c r="B8900">
        <v>927</v>
      </c>
      <c r="C8900">
        <v>50</v>
      </c>
      <c r="D8900">
        <v>7</v>
      </c>
      <c r="E8900">
        <v>11</v>
      </c>
    </row>
    <row r="8901" spans="1:5" x14ac:dyDescent="0.3">
      <c r="A8901" t="s">
        <v>5852</v>
      </c>
      <c r="B8901">
        <v>927</v>
      </c>
      <c r="C8901">
        <v>50</v>
      </c>
      <c r="D8901">
        <v>7</v>
      </c>
      <c r="E8901">
        <v>11</v>
      </c>
    </row>
    <row r="8902" spans="1:5" x14ac:dyDescent="0.3">
      <c r="A8902" t="s">
        <v>5892</v>
      </c>
      <c r="B8902">
        <v>927</v>
      </c>
      <c r="C8902">
        <v>56</v>
      </c>
      <c r="D8902">
        <v>7</v>
      </c>
      <c r="E8902">
        <v>11</v>
      </c>
    </row>
    <row r="8903" spans="1:5" x14ac:dyDescent="0.3">
      <c r="A8903" t="s">
        <v>5846</v>
      </c>
      <c r="B8903">
        <v>928</v>
      </c>
      <c r="C8903">
        <v>48</v>
      </c>
      <c r="D8903">
        <v>7</v>
      </c>
      <c r="E8903">
        <v>11</v>
      </c>
    </row>
    <row r="8904" spans="1:5" x14ac:dyDescent="0.3">
      <c r="A8904" t="s">
        <v>5844</v>
      </c>
      <c r="B8904">
        <v>929</v>
      </c>
      <c r="C8904">
        <v>46</v>
      </c>
      <c r="D8904">
        <v>7</v>
      </c>
      <c r="E8904">
        <v>11</v>
      </c>
    </row>
    <row r="8905" spans="1:5" x14ac:dyDescent="0.3">
      <c r="A8905" t="s">
        <v>5927</v>
      </c>
      <c r="B8905">
        <v>929</v>
      </c>
      <c r="C8905">
        <v>71</v>
      </c>
      <c r="D8905">
        <v>7</v>
      </c>
      <c r="E8905">
        <v>11</v>
      </c>
    </row>
    <row r="8906" spans="1:5" x14ac:dyDescent="0.3">
      <c r="A8906" t="s">
        <v>5945</v>
      </c>
      <c r="B8906">
        <v>929</v>
      </c>
      <c r="C8906">
        <v>71</v>
      </c>
      <c r="D8906">
        <v>7</v>
      </c>
      <c r="E8906">
        <v>11</v>
      </c>
    </row>
    <row r="8907" spans="1:5" x14ac:dyDescent="0.3">
      <c r="A8907" t="s">
        <v>5946</v>
      </c>
      <c r="B8907">
        <v>929</v>
      </c>
      <c r="C8907">
        <v>71</v>
      </c>
      <c r="D8907">
        <v>7</v>
      </c>
      <c r="E8907">
        <v>11</v>
      </c>
    </row>
    <row r="8908" spans="1:5" x14ac:dyDescent="0.3">
      <c r="A8908" t="s">
        <v>5847</v>
      </c>
      <c r="B8908">
        <v>930</v>
      </c>
      <c r="C8908">
        <v>44</v>
      </c>
      <c r="D8908">
        <v>7</v>
      </c>
      <c r="E8908">
        <v>11</v>
      </c>
    </row>
    <row r="8909" spans="1:5" x14ac:dyDescent="0.3">
      <c r="A8909" t="s">
        <v>5857</v>
      </c>
      <c r="B8909">
        <v>930</v>
      </c>
      <c r="C8909">
        <v>47</v>
      </c>
      <c r="D8909">
        <v>7</v>
      </c>
      <c r="E8909">
        <v>11</v>
      </c>
    </row>
    <row r="8910" spans="1:5" x14ac:dyDescent="0.3">
      <c r="A8910" t="s">
        <v>5884</v>
      </c>
      <c r="B8910">
        <v>930</v>
      </c>
      <c r="C8910">
        <v>48</v>
      </c>
      <c r="D8910">
        <v>7</v>
      </c>
      <c r="E8910">
        <v>11</v>
      </c>
    </row>
    <row r="8911" spans="1:5" x14ac:dyDescent="0.3">
      <c r="A8911" t="s">
        <v>5906</v>
      </c>
      <c r="B8911">
        <v>931</v>
      </c>
      <c r="C8911">
        <v>53</v>
      </c>
      <c r="D8911">
        <v>7</v>
      </c>
      <c r="E8911">
        <v>11</v>
      </c>
    </row>
    <row r="8912" spans="1:5" x14ac:dyDescent="0.3">
      <c r="A8912" t="s">
        <v>5855</v>
      </c>
      <c r="B8912">
        <v>932</v>
      </c>
      <c r="C8912">
        <v>43</v>
      </c>
      <c r="D8912">
        <v>7</v>
      </c>
      <c r="E8912">
        <v>11</v>
      </c>
    </row>
    <row r="8913" spans="1:5" x14ac:dyDescent="0.3">
      <c r="A8913" t="s">
        <v>5886</v>
      </c>
      <c r="B8913">
        <v>932</v>
      </c>
      <c r="C8913">
        <v>44</v>
      </c>
      <c r="D8913">
        <v>7</v>
      </c>
      <c r="E8913">
        <v>11</v>
      </c>
    </row>
    <row r="8914" spans="1:5" x14ac:dyDescent="0.3">
      <c r="A8914" t="s">
        <v>5957</v>
      </c>
      <c r="B8914">
        <v>932</v>
      </c>
      <c r="C8914">
        <v>95</v>
      </c>
      <c r="D8914">
        <v>7</v>
      </c>
      <c r="E8914">
        <v>11</v>
      </c>
    </row>
    <row r="8915" spans="1:5" x14ac:dyDescent="0.3">
      <c r="A8915" t="s">
        <v>5959</v>
      </c>
      <c r="B8915">
        <v>932</v>
      </c>
      <c r="C8915">
        <v>95</v>
      </c>
      <c r="D8915">
        <v>7</v>
      </c>
      <c r="E8915">
        <v>11</v>
      </c>
    </row>
    <row r="8916" spans="1:5" x14ac:dyDescent="0.3">
      <c r="A8916" t="s">
        <v>5960</v>
      </c>
      <c r="B8916">
        <v>932</v>
      </c>
      <c r="C8916">
        <v>95</v>
      </c>
      <c r="D8916">
        <v>7</v>
      </c>
      <c r="E8916">
        <v>11</v>
      </c>
    </row>
    <row r="8917" spans="1:5" x14ac:dyDescent="0.3">
      <c r="A8917" t="s">
        <v>5964</v>
      </c>
      <c r="B8917">
        <v>932</v>
      </c>
      <c r="C8917">
        <v>95</v>
      </c>
      <c r="D8917">
        <v>7</v>
      </c>
      <c r="E8917">
        <v>11</v>
      </c>
    </row>
    <row r="8918" spans="1:5" x14ac:dyDescent="0.3">
      <c r="A8918" t="s">
        <v>5967</v>
      </c>
      <c r="B8918">
        <v>932</v>
      </c>
      <c r="C8918">
        <v>95</v>
      </c>
      <c r="D8918">
        <v>7</v>
      </c>
      <c r="E8918">
        <v>11</v>
      </c>
    </row>
    <row r="8919" spans="1:5" x14ac:dyDescent="0.3">
      <c r="A8919" t="s">
        <v>5968</v>
      </c>
      <c r="B8919">
        <v>932</v>
      </c>
      <c r="C8919">
        <v>95</v>
      </c>
      <c r="D8919">
        <v>7</v>
      </c>
      <c r="E8919">
        <v>11</v>
      </c>
    </row>
    <row r="8920" spans="1:5" x14ac:dyDescent="0.3">
      <c r="A8920" t="s">
        <v>5850</v>
      </c>
      <c r="B8920">
        <v>933</v>
      </c>
      <c r="C8920">
        <v>36</v>
      </c>
      <c r="D8920">
        <v>7</v>
      </c>
      <c r="E8920">
        <v>11</v>
      </c>
    </row>
    <row r="8921" spans="1:5" x14ac:dyDescent="0.3">
      <c r="A8921" t="s">
        <v>5853</v>
      </c>
      <c r="B8921">
        <v>933</v>
      </c>
      <c r="C8921">
        <v>40</v>
      </c>
      <c r="D8921">
        <v>7</v>
      </c>
      <c r="E8921">
        <v>11</v>
      </c>
    </row>
    <row r="8922" spans="1:5" x14ac:dyDescent="0.3">
      <c r="A8922" t="s">
        <v>5856</v>
      </c>
      <c r="B8922">
        <v>933</v>
      </c>
      <c r="C8922">
        <v>41</v>
      </c>
      <c r="D8922">
        <v>7</v>
      </c>
      <c r="E8922">
        <v>11</v>
      </c>
    </row>
    <row r="8923" spans="1:5" x14ac:dyDescent="0.3">
      <c r="A8923" t="s">
        <v>5859</v>
      </c>
      <c r="B8923">
        <v>933</v>
      </c>
      <c r="C8923">
        <v>42</v>
      </c>
      <c r="D8923">
        <v>7</v>
      </c>
      <c r="E8923">
        <v>11</v>
      </c>
    </row>
    <row r="8924" spans="1:5" x14ac:dyDescent="0.3">
      <c r="A8924" t="s">
        <v>5887</v>
      </c>
      <c r="B8924">
        <v>933</v>
      </c>
      <c r="C8924">
        <v>44</v>
      </c>
      <c r="D8924">
        <v>7</v>
      </c>
      <c r="E8924">
        <v>11</v>
      </c>
    </row>
    <row r="8925" spans="1:5" x14ac:dyDescent="0.3">
      <c r="A8925" t="s">
        <v>5888</v>
      </c>
      <c r="B8925">
        <v>933</v>
      </c>
      <c r="C8925">
        <v>44</v>
      </c>
      <c r="D8925">
        <v>7</v>
      </c>
      <c r="E8925">
        <v>11</v>
      </c>
    </row>
    <row r="8926" spans="1:5" x14ac:dyDescent="0.3">
      <c r="A8926" t="s">
        <v>5889</v>
      </c>
      <c r="B8926">
        <v>933</v>
      </c>
      <c r="C8926">
        <v>44</v>
      </c>
      <c r="D8926">
        <v>7</v>
      </c>
      <c r="E8926">
        <v>11</v>
      </c>
    </row>
    <row r="8927" spans="1:5" x14ac:dyDescent="0.3">
      <c r="A8927" t="s">
        <v>5895</v>
      </c>
      <c r="B8927">
        <v>933</v>
      </c>
      <c r="C8927">
        <v>48</v>
      </c>
      <c r="D8927">
        <v>7</v>
      </c>
      <c r="E8927">
        <v>11</v>
      </c>
    </row>
    <row r="8928" spans="1:5" x14ac:dyDescent="0.3">
      <c r="A8928" t="s">
        <v>5923</v>
      </c>
      <c r="B8928">
        <v>933</v>
      </c>
      <c r="C8928">
        <v>60</v>
      </c>
      <c r="D8928">
        <v>7</v>
      </c>
      <c r="E8928">
        <v>11</v>
      </c>
    </row>
    <row r="8929" spans="1:5" x14ac:dyDescent="0.3">
      <c r="A8929" t="s">
        <v>5926</v>
      </c>
      <c r="B8929">
        <v>933</v>
      </c>
      <c r="C8929">
        <v>60</v>
      </c>
      <c r="D8929">
        <v>7</v>
      </c>
      <c r="E8929">
        <v>11</v>
      </c>
    </row>
    <row r="8930" spans="1:5" x14ac:dyDescent="0.3">
      <c r="A8930" t="s">
        <v>5885</v>
      </c>
      <c r="B8930">
        <v>934</v>
      </c>
      <c r="C8930">
        <v>41</v>
      </c>
      <c r="D8930">
        <v>7</v>
      </c>
      <c r="E8930">
        <v>11</v>
      </c>
    </row>
    <row r="8931" spans="1:5" x14ac:dyDescent="0.3">
      <c r="A8931" t="s">
        <v>5953</v>
      </c>
      <c r="B8931">
        <v>934</v>
      </c>
      <c r="C8931">
        <v>83</v>
      </c>
      <c r="D8931">
        <v>7</v>
      </c>
      <c r="E8931">
        <v>11</v>
      </c>
    </row>
    <row r="8932" spans="1:5" x14ac:dyDescent="0.3">
      <c r="A8932" t="s">
        <v>5956</v>
      </c>
      <c r="B8932">
        <v>934</v>
      </c>
      <c r="C8932">
        <v>83</v>
      </c>
      <c r="D8932">
        <v>7</v>
      </c>
      <c r="E8932">
        <v>11</v>
      </c>
    </row>
    <row r="8933" spans="1:5" x14ac:dyDescent="0.3">
      <c r="A8933" t="s">
        <v>5958</v>
      </c>
      <c r="B8933">
        <v>934</v>
      </c>
      <c r="C8933">
        <v>83</v>
      </c>
      <c r="D8933">
        <v>7</v>
      </c>
      <c r="E8933">
        <v>11</v>
      </c>
    </row>
    <row r="8934" spans="1:5" x14ac:dyDescent="0.3">
      <c r="A8934" t="s">
        <v>5961</v>
      </c>
      <c r="B8934">
        <v>934</v>
      </c>
      <c r="C8934">
        <v>83</v>
      </c>
      <c r="D8934">
        <v>7</v>
      </c>
      <c r="E8934">
        <v>11</v>
      </c>
    </row>
    <row r="8935" spans="1:5" x14ac:dyDescent="0.3">
      <c r="A8935" t="s">
        <v>5962</v>
      </c>
      <c r="B8935">
        <v>934</v>
      </c>
      <c r="C8935">
        <v>83</v>
      </c>
      <c r="D8935">
        <v>7</v>
      </c>
      <c r="E8935">
        <v>11</v>
      </c>
    </row>
    <row r="8936" spans="1:5" x14ac:dyDescent="0.3">
      <c r="A8936" t="s">
        <v>5963</v>
      </c>
      <c r="B8936">
        <v>934</v>
      </c>
      <c r="C8936">
        <v>83</v>
      </c>
      <c r="D8936">
        <v>7</v>
      </c>
      <c r="E8936">
        <v>11</v>
      </c>
    </row>
    <row r="8937" spans="1:5" x14ac:dyDescent="0.3">
      <c r="A8937" t="s">
        <v>5965</v>
      </c>
      <c r="B8937">
        <v>934</v>
      </c>
      <c r="C8937">
        <v>83</v>
      </c>
      <c r="D8937">
        <v>7</v>
      </c>
      <c r="E8937">
        <v>11</v>
      </c>
    </row>
    <row r="8938" spans="1:5" x14ac:dyDescent="0.3">
      <c r="A8938" t="s">
        <v>5966</v>
      </c>
      <c r="B8938">
        <v>934</v>
      </c>
      <c r="C8938">
        <v>83</v>
      </c>
      <c r="D8938">
        <v>7</v>
      </c>
      <c r="E8938">
        <v>11</v>
      </c>
    </row>
    <row r="8939" spans="1:5" x14ac:dyDescent="0.3">
      <c r="A8939" t="s">
        <v>5969</v>
      </c>
      <c r="B8939">
        <v>934</v>
      </c>
      <c r="C8939">
        <v>83</v>
      </c>
      <c r="D8939">
        <v>7</v>
      </c>
      <c r="E8939">
        <v>11</v>
      </c>
    </row>
    <row r="8940" spans="1:5" x14ac:dyDescent="0.3">
      <c r="A8940" t="s">
        <v>5914</v>
      </c>
      <c r="B8940">
        <v>935</v>
      </c>
      <c r="C8940">
        <v>44</v>
      </c>
      <c r="D8940">
        <v>7</v>
      </c>
      <c r="E8940">
        <v>11</v>
      </c>
    </row>
    <row r="8941" spans="1:5" x14ac:dyDescent="0.3">
      <c r="A8941" t="s">
        <v>5921</v>
      </c>
      <c r="B8941">
        <v>935</v>
      </c>
      <c r="C8941">
        <v>54</v>
      </c>
      <c r="D8941">
        <v>7</v>
      </c>
      <c r="E8941">
        <v>11</v>
      </c>
    </row>
    <row r="8942" spans="1:5" x14ac:dyDescent="0.3">
      <c r="A8942" t="s">
        <v>5893</v>
      </c>
      <c r="B8942">
        <v>936</v>
      </c>
      <c r="C8942">
        <v>39</v>
      </c>
      <c r="D8942">
        <v>7</v>
      </c>
      <c r="E8942">
        <v>11</v>
      </c>
    </row>
    <row r="8943" spans="1:5" x14ac:dyDescent="0.3">
      <c r="A8943" t="s">
        <v>5894</v>
      </c>
      <c r="B8943">
        <v>936</v>
      </c>
      <c r="C8943">
        <v>37</v>
      </c>
      <c r="D8943">
        <v>7</v>
      </c>
      <c r="E8943">
        <v>11</v>
      </c>
    </row>
    <row r="8944" spans="1:5" x14ac:dyDescent="0.3">
      <c r="A8944" t="s">
        <v>5916</v>
      </c>
      <c r="B8944">
        <v>937</v>
      </c>
      <c r="C8944">
        <v>46</v>
      </c>
      <c r="D8944">
        <v>7</v>
      </c>
      <c r="E8944">
        <v>11</v>
      </c>
    </row>
    <row r="8945" spans="1:5" x14ac:dyDescent="0.3">
      <c r="A8945" t="s">
        <v>5918</v>
      </c>
      <c r="B8945">
        <v>937</v>
      </c>
      <c r="C8945">
        <v>46</v>
      </c>
      <c r="D8945">
        <v>7</v>
      </c>
      <c r="E8945">
        <v>11</v>
      </c>
    </row>
    <row r="8946" spans="1:5" x14ac:dyDescent="0.3">
      <c r="A8946" t="s">
        <v>5919</v>
      </c>
      <c r="B8946">
        <v>937</v>
      </c>
      <c r="C8946">
        <v>46</v>
      </c>
      <c r="D8946">
        <v>7</v>
      </c>
      <c r="E8946">
        <v>11</v>
      </c>
    </row>
    <row r="8947" spans="1:5" x14ac:dyDescent="0.3">
      <c r="A8947" t="s">
        <v>5917</v>
      </c>
      <c r="B8947">
        <v>938</v>
      </c>
      <c r="C8947">
        <v>41</v>
      </c>
      <c r="D8947">
        <v>7</v>
      </c>
      <c r="E8947">
        <v>11</v>
      </c>
    </row>
    <row r="8948" spans="1:5" x14ac:dyDescent="0.3">
      <c r="A8948" t="s">
        <v>5934</v>
      </c>
      <c r="B8948">
        <v>938</v>
      </c>
      <c r="C8948">
        <v>50</v>
      </c>
      <c r="D8948">
        <v>7</v>
      </c>
      <c r="E8948">
        <v>11</v>
      </c>
    </row>
    <row r="8949" spans="1:5" x14ac:dyDescent="0.3">
      <c r="A8949" t="s">
        <v>5954</v>
      </c>
      <c r="B8949">
        <v>938</v>
      </c>
      <c r="C8949">
        <v>71</v>
      </c>
      <c r="D8949">
        <v>7</v>
      </c>
      <c r="E8949">
        <v>11</v>
      </c>
    </row>
    <row r="8950" spans="1:5" x14ac:dyDescent="0.3">
      <c r="A8950" t="s">
        <v>5915</v>
      </c>
      <c r="B8950">
        <v>939</v>
      </c>
      <c r="C8950">
        <v>36</v>
      </c>
      <c r="D8950">
        <v>7</v>
      </c>
      <c r="E8950">
        <v>11</v>
      </c>
    </row>
    <row r="8951" spans="1:5" x14ac:dyDescent="0.3">
      <c r="A8951" t="s">
        <v>5920</v>
      </c>
      <c r="B8951">
        <v>940</v>
      </c>
      <c r="C8951">
        <v>37</v>
      </c>
      <c r="D8951">
        <v>7</v>
      </c>
      <c r="E8951">
        <v>11</v>
      </c>
    </row>
    <row r="8952" spans="1:5" x14ac:dyDescent="0.3">
      <c r="A8952" t="s">
        <v>5924</v>
      </c>
      <c r="B8952">
        <v>940</v>
      </c>
      <c r="C8952">
        <v>45</v>
      </c>
      <c r="D8952">
        <v>7</v>
      </c>
      <c r="E8952">
        <v>11</v>
      </c>
    </row>
    <row r="8953" spans="1:5" x14ac:dyDescent="0.3">
      <c r="A8953" t="s">
        <v>5952</v>
      </c>
      <c r="B8953">
        <v>941</v>
      </c>
      <c r="C8953">
        <v>58</v>
      </c>
      <c r="D8953">
        <v>7</v>
      </c>
      <c r="E8953">
        <v>11</v>
      </c>
    </row>
    <row r="8954" spans="1:5" x14ac:dyDescent="0.3">
      <c r="A8954" t="s">
        <v>5955</v>
      </c>
      <c r="B8954">
        <v>941</v>
      </c>
      <c r="C8954">
        <v>58</v>
      </c>
      <c r="D8954">
        <v>7</v>
      </c>
      <c r="E8954">
        <v>11</v>
      </c>
    </row>
    <row r="8955" spans="1:5" x14ac:dyDescent="0.3">
      <c r="A8955" t="s">
        <v>5979</v>
      </c>
      <c r="B8955">
        <v>941</v>
      </c>
      <c r="C8955">
        <v>124</v>
      </c>
      <c r="D8955">
        <v>7</v>
      </c>
      <c r="E8955">
        <v>11</v>
      </c>
    </row>
    <row r="8956" spans="1:5" x14ac:dyDescent="0.3">
      <c r="A8956" t="s">
        <v>5982</v>
      </c>
      <c r="B8956">
        <v>941</v>
      </c>
      <c r="C8956">
        <v>139</v>
      </c>
      <c r="D8956">
        <v>7</v>
      </c>
      <c r="E8956">
        <v>11</v>
      </c>
    </row>
    <row r="8957" spans="1:5" x14ac:dyDescent="0.3">
      <c r="A8957" t="s">
        <v>5922</v>
      </c>
      <c r="B8957">
        <v>942</v>
      </c>
      <c r="C8957">
        <v>38</v>
      </c>
      <c r="D8957">
        <v>7</v>
      </c>
      <c r="E8957">
        <v>11</v>
      </c>
    </row>
    <row r="8958" spans="1:5" x14ac:dyDescent="0.3">
      <c r="A8958" t="s">
        <v>5984</v>
      </c>
      <c r="B8958">
        <v>942</v>
      </c>
      <c r="C8958">
        <v>107</v>
      </c>
      <c r="D8958">
        <v>7</v>
      </c>
      <c r="E8958">
        <v>11</v>
      </c>
    </row>
    <row r="8959" spans="1:5" x14ac:dyDescent="0.3">
      <c r="A8959" t="s">
        <v>5947</v>
      </c>
      <c r="B8959">
        <v>943</v>
      </c>
      <c r="C8959">
        <v>38</v>
      </c>
      <c r="D8959">
        <v>7</v>
      </c>
      <c r="E8959">
        <v>11</v>
      </c>
    </row>
    <row r="8960" spans="1:5" x14ac:dyDescent="0.3">
      <c r="A8960" t="s">
        <v>5987</v>
      </c>
      <c r="B8960">
        <v>943</v>
      </c>
      <c r="C8960">
        <v>96</v>
      </c>
      <c r="D8960">
        <v>7</v>
      </c>
      <c r="E8960">
        <v>11</v>
      </c>
    </row>
    <row r="8961" spans="1:5" x14ac:dyDescent="0.3">
      <c r="A8961" t="s">
        <v>5990</v>
      </c>
      <c r="B8961">
        <v>943</v>
      </c>
      <c r="C8961">
        <v>96</v>
      </c>
      <c r="D8961">
        <v>7</v>
      </c>
      <c r="E8961">
        <v>11</v>
      </c>
    </row>
    <row r="8962" spans="1:5" x14ac:dyDescent="0.3">
      <c r="A8962" t="s">
        <v>5948</v>
      </c>
      <c r="B8962">
        <v>944</v>
      </c>
      <c r="C8962">
        <v>43</v>
      </c>
      <c r="D8962">
        <v>7</v>
      </c>
      <c r="E8962">
        <v>11</v>
      </c>
    </row>
    <row r="8963" spans="1:5" x14ac:dyDescent="0.3">
      <c r="A8963" t="s">
        <v>5949</v>
      </c>
      <c r="B8963">
        <v>944</v>
      </c>
      <c r="C8963">
        <v>43</v>
      </c>
      <c r="D8963">
        <v>7</v>
      </c>
      <c r="E8963">
        <v>11</v>
      </c>
    </row>
    <row r="8964" spans="1:5" x14ac:dyDescent="0.3">
      <c r="A8964" t="s">
        <v>5950</v>
      </c>
      <c r="B8964">
        <v>944</v>
      </c>
      <c r="C8964">
        <v>43</v>
      </c>
      <c r="D8964">
        <v>7</v>
      </c>
      <c r="E8964">
        <v>11</v>
      </c>
    </row>
    <row r="8965" spans="1:5" x14ac:dyDescent="0.3">
      <c r="A8965" t="s">
        <v>5951</v>
      </c>
      <c r="B8965">
        <v>944</v>
      </c>
      <c r="C8965">
        <v>43</v>
      </c>
      <c r="D8965">
        <v>7</v>
      </c>
      <c r="E8965">
        <v>11</v>
      </c>
    </row>
    <row r="8966" spans="1:5" x14ac:dyDescent="0.3">
      <c r="A8966" t="s">
        <v>5975</v>
      </c>
      <c r="B8966">
        <v>944</v>
      </c>
      <c r="C8966">
        <v>64</v>
      </c>
      <c r="D8966">
        <v>7</v>
      </c>
      <c r="E8966">
        <v>11</v>
      </c>
    </row>
    <row r="8967" spans="1:5" x14ac:dyDescent="0.3">
      <c r="A8967" t="s">
        <v>5980</v>
      </c>
      <c r="B8967">
        <v>945</v>
      </c>
      <c r="C8967">
        <v>84</v>
      </c>
      <c r="D8967">
        <v>7</v>
      </c>
      <c r="E8967">
        <v>11</v>
      </c>
    </row>
    <row r="8968" spans="1:5" x14ac:dyDescent="0.3">
      <c r="A8968" t="s">
        <v>5981</v>
      </c>
      <c r="B8968">
        <v>945</v>
      </c>
      <c r="C8968">
        <v>84</v>
      </c>
      <c r="D8968">
        <v>7</v>
      </c>
      <c r="E8968">
        <v>11</v>
      </c>
    </row>
    <row r="8969" spans="1:5" x14ac:dyDescent="0.3">
      <c r="A8969" t="s">
        <v>2447</v>
      </c>
      <c r="B8969">
        <v>945</v>
      </c>
      <c r="C8969">
        <v>84</v>
      </c>
      <c r="D8969">
        <v>7</v>
      </c>
      <c r="E8969">
        <v>11</v>
      </c>
    </row>
    <row r="8970" spans="1:5" x14ac:dyDescent="0.3">
      <c r="A8970" t="s">
        <v>5985</v>
      </c>
      <c r="B8970">
        <v>945</v>
      </c>
      <c r="C8970">
        <v>84</v>
      </c>
      <c r="D8970">
        <v>7</v>
      </c>
      <c r="E8970">
        <v>11</v>
      </c>
    </row>
    <row r="8971" spans="1:5" x14ac:dyDescent="0.3">
      <c r="A8971" t="s">
        <v>5986</v>
      </c>
      <c r="B8971">
        <v>945</v>
      </c>
      <c r="C8971">
        <v>84</v>
      </c>
      <c r="D8971">
        <v>7</v>
      </c>
      <c r="E8971">
        <v>11</v>
      </c>
    </row>
    <row r="8972" spans="1:5" x14ac:dyDescent="0.3">
      <c r="A8972" t="s">
        <v>5989</v>
      </c>
      <c r="B8972">
        <v>945</v>
      </c>
      <c r="C8972">
        <v>84</v>
      </c>
      <c r="D8972">
        <v>7</v>
      </c>
      <c r="E8972">
        <v>11</v>
      </c>
    </row>
    <row r="8973" spans="1:5" x14ac:dyDescent="0.3">
      <c r="A8973" t="s">
        <v>5983</v>
      </c>
      <c r="B8973">
        <v>947</v>
      </c>
      <c r="C8973">
        <v>71</v>
      </c>
      <c r="D8973">
        <v>7</v>
      </c>
      <c r="E8973">
        <v>11</v>
      </c>
    </row>
    <row r="8974" spans="1:5" x14ac:dyDescent="0.3">
      <c r="A8974" t="s">
        <v>5988</v>
      </c>
      <c r="B8974">
        <v>947</v>
      </c>
      <c r="C8974">
        <v>71</v>
      </c>
      <c r="D8974">
        <v>7</v>
      </c>
      <c r="E8974">
        <v>11</v>
      </c>
    </row>
    <row r="8975" spans="1:5" x14ac:dyDescent="0.3">
      <c r="A8975" t="s">
        <v>5991</v>
      </c>
      <c r="B8975">
        <v>947</v>
      </c>
      <c r="C8975">
        <v>71</v>
      </c>
      <c r="D8975">
        <v>7</v>
      </c>
      <c r="E8975">
        <v>11</v>
      </c>
    </row>
    <row r="8976" spans="1:5" x14ac:dyDescent="0.3">
      <c r="A8976" t="s">
        <v>5977</v>
      </c>
      <c r="B8976">
        <v>950</v>
      </c>
      <c r="C8976">
        <v>58</v>
      </c>
      <c r="D8976">
        <v>7</v>
      </c>
      <c r="E8976">
        <v>11</v>
      </c>
    </row>
    <row r="8977" spans="1:5" x14ac:dyDescent="0.3">
      <c r="A8977" t="s">
        <v>5978</v>
      </c>
      <c r="B8977">
        <v>950</v>
      </c>
      <c r="C8977">
        <v>58</v>
      </c>
      <c r="D8977">
        <v>7</v>
      </c>
      <c r="E8977">
        <v>11</v>
      </c>
    </row>
    <row r="8978" spans="1:5" x14ac:dyDescent="0.3">
      <c r="A8978" t="s">
        <v>5972</v>
      </c>
      <c r="B8978">
        <v>951</v>
      </c>
      <c r="C8978">
        <v>42</v>
      </c>
      <c r="D8978">
        <v>7</v>
      </c>
      <c r="E8978">
        <v>11</v>
      </c>
    </row>
    <row r="8979" spans="1:5" x14ac:dyDescent="0.3">
      <c r="A8979" t="s">
        <v>5999</v>
      </c>
      <c r="B8979">
        <v>952</v>
      </c>
      <c r="C8979">
        <v>125</v>
      </c>
      <c r="D8979">
        <v>7</v>
      </c>
      <c r="E8979">
        <v>11</v>
      </c>
    </row>
    <row r="8980" spans="1:5" x14ac:dyDescent="0.3">
      <c r="A8980" t="s">
        <v>5970</v>
      </c>
      <c r="B8980">
        <v>953</v>
      </c>
      <c r="C8980">
        <v>39</v>
      </c>
      <c r="D8980">
        <v>7</v>
      </c>
      <c r="E8980">
        <v>11</v>
      </c>
    </row>
    <row r="8981" spans="1:5" x14ac:dyDescent="0.3">
      <c r="A8981" t="s">
        <v>5971</v>
      </c>
      <c r="B8981">
        <v>953</v>
      </c>
      <c r="C8981">
        <v>38</v>
      </c>
      <c r="D8981">
        <v>7</v>
      </c>
      <c r="E8981">
        <v>11</v>
      </c>
    </row>
    <row r="8982" spans="1:5" x14ac:dyDescent="0.3">
      <c r="A8982" t="s">
        <v>5973</v>
      </c>
      <c r="B8982">
        <v>953</v>
      </c>
      <c r="C8982">
        <v>39</v>
      </c>
      <c r="D8982">
        <v>7</v>
      </c>
      <c r="E8982">
        <v>11</v>
      </c>
    </row>
    <row r="8983" spans="1:5" x14ac:dyDescent="0.3">
      <c r="A8983" t="s">
        <v>6003</v>
      </c>
      <c r="B8983">
        <v>953</v>
      </c>
      <c r="C8983">
        <v>117</v>
      </c>
      <c r="D8983">
        <v>7</v>
      </c>
      <c r="E8983">
        <v>11</v>
      </c>
    </row>
    <row r="8984" spans="1:5" x14ac:dyDescent="0.3">
      <c r="A8984" t="s">
        <v>6007</v>
      </c>
      <c r="B8984">
        <v>954</v>
      </c>
      <c r="C8984">
        <v>97</v>
      </c>
      <c r="D8984">
        <v>7</v>
      </c>
      <c r="E8984">
        <v>11</v>
      </c>
    </row>
    <row r="8985" spans="1:5" x14ac:dyDescent="0.3">
      <c r="A8985" t="s">
        <v>6009</v>
      </c>
      <c r="B8985">
        <v>954</v>
      </c>
      <c r="C8985">
        <v>97</v>
      </c>
      <c r="D8985">
        <v>7</v>
      </c>
      <c r="E8985">
        <v>11</v>
      </c>
    </row>
    <row r="8986" spans="1:5" x14ac:dyDescent="0.3">
      <c r="A8986" t="s">
        <v>6010</v>
      </c>
      <c r="B8986">
        <v>954</v>
      </c>
      <c r="C8986">
        <v>97</v>
      </c>
      <c r="D8986">
        <v>7</v>
      </c>
      <c r="E8986">
        <v>11</v>
      </c>
    </row>
    <row r="8987" spans="1:5" x14ac:dyDescent="0.3">
      <c r="A8987" t="s">
        <v>6011</v>
      </c>
      <c r="B8987">
        <v>954</v>
      </c>
      <c r="C8987">
        <v>108</v>
      </c>
      <c r="D8987">
        <v>7</v>
      </c>
      <c r="E8987">
        <v>11</v>
      </c>
    </row>
    <row r="8988" spans="1:5" x14ac:dyDescent="0.3">
      <c r="A8988" t="s">
        <v>6012</v>
      </c>
      <c r="B8988">
        <v>954</v>
      </c>
      <c r="C8988">
        <v>97</v>
      </c>
      <c r="D8988">
        <v>7</v>
      </c>
      <c r="E8988">
        <v>11</v>
      </c>
    </row>
    <row r="8989" spans="1:5" x14ac:dyDescent="0.3">
      <c r="A8989" t="s">
        <v>6013</v>
      </c>
      <c r="B8989">
        <v>954</v>
      </c>
      <c r="C8989">
        <v>97</v>
      </c>
      <c r="D8989">
        <v>7</v>
      </c>
      <c r="E8989">
        <v>11</v>
      </c>
    </row>
    <row r="8990" spans="1:5" x14ac:dyDescent="0.3">
      <c r="A8990" t="s">
        <v>6014</v>
      </c>
      <c r="B8990">
        <v>954</v>
      </c>
      <c r="C8990">
        <v>97</v>
      </c>
      <c r="D8990">
        <v>7</v>
      </c>
      <c r="E8990">
        <v>11</v>
      </c>
    </row>
    <row r="8991" spans="1:5" x14ac:dyDescent="0.3">
      <c r="A8991" t="s">
        <v>6015</v>
      </c>
      <c r="B8991">
        <v>954</v>
      </c>
      <c r="C8991">
        <v>97</v>
      </c>
      <c r="D8991">
        <v>7</v>
      </c>
      <c r="E8991">
        <v>11</v>
      </c>
    </row>
    <row r="8992" spans="1:5" x14ac:dyDescent="0.3">
      <c r="A8992" t="s">
        <v>6016</v>
      </c>
      <c r="B8992">
        <v>954</v>
      </c>
      <c r="C8992">
        <v>97</v>
      </c>
      <c r="D8992">
        <v>7</v>
      </c>
      <c r="E8992">
        <v>11</v>
      </c>
    </row>
    <row r="8993" spans="1:5" x14ac:dyDescent="0.3">
      <c r="A8993" t="s">
        <v>6017</v>
      </c>
      <c r="B8993">
        <v>954</v>
      </c>
      <c r="C8993">
        <v>97</v>
      </c>
      <c r="D8993">
        <v>7</v>
      </c>
      <c r="E8993">
        <v>11</v>
      </c>
    </row>
    <row r="8994" spans="1:5" x14ac:dyDescent="0.3">
      <c r="A8994" t="s">
        <v>6019</v>
      </c>
      <c r="B8994">
        <v>954</v>
      </c>
      <c r="C8994">
        <v>97</v>
      </c>
      <c r="D8994">
        <v>7</v>
      </c>
      <c r="E8994">
        <v>11</v>
      </c>
    </row>
    <row r="8995" spans="1:5" x14ac:dyDescent="0.3">
      <c r="A8995" t="s">
        <v>5974</v>
      </c>
      <c r="B8995">
        <v>955</v>
      </c>
      <c r="C8995">
        <v>35</v>
      </c>
      <c r="D8995">
        <v>7</v>
      </c>
      <c r="E8995">
        <v>11</v>
      </c>
    </row>
    <row r="8996" spans="1:5" x14ac:dyDescent="0.3">
      <c r="A8996" t="s">
        <v>5976</v>
      </c>
      <c r="B8996">
        <v>955</v>
      </c>
      <c r="C8996">
        <v>38</v>
      </c>
      <c r="D8996">
        <v>7</v>
      </c>
      <c r="E8996">
        <v>11</v>
      </c>
    </row>
    <row r="8997" spans="1:5" x14ac:dyDescent="0.3">
      <c r="A8997" t="s">
        <v>6000</v>
      </c>
      <c r="B8997">
        <v>956</v>
      </c>
      <c r="C8997">
        <v>85</v>
      </c>
      <c r="D8997">
        <v>7</v>
      </c>
      <c r="E8997">
        <v>11</v>
      </c>
    </row>
    <row r="8998" spans="1:5" x14ac:dyDescent="0.3">
      <c r="A8998" t="s">
        <v>6001</v>
      </c>
      <c r="B8998">
        <v>956</v>
      </c>
      <c r="C8998">
        <v>85</v>
      </c>
      <c r="D8998">
        <v>7</v>
      </c>
      <c r="E8998">
        <v>11</v>
      </c>
    </row>
    <row r="8999" spans="1:5" x14ac:dyDescent="0.3">
      <c r="A8999" t="s">
        <v>6004</v>
      </c>
      <c r="B8999">
        <v>956</v>
      </c>
      <c r="C8999">
        <v>85</v>
      </c>
      <c r="D8999">
        <v>7</v>
      </c>
      <c r="E8999">
        <v>11</v>
      </c>
    </row>
    <row r="9000" spans="1:5" x14ac:dyDescent="0.3">
      <c r="A9000" t="s">
        <v>6005</v>
      </c>
      <c r="B9000">
        <v>956</v>
      </c>
      <c r="C9000">
        <v>85</v>
      </c>
      <c r="D9000">
        <v>7</v>
      </c>
      <c r="E9000">
        <v>11</v>
      </c>
    </row>
    <row r="9001" spans="1:5" x14ac:dyDescent="0.3">
      <c r="A9001" t="s">
        <v>6006</v>
      </c>
      <c r="B9001">
        <v>956</v>
      </c>
      <c r="C9001">
        <v>85</v>
      </c>
      <c r="D9001">
        <v>7</v>
      </c>
      <c r="E9001">
        <v>11</v>
      </c>
    </row>
    <row r="9002" spans="1:5" x14ac:dyDescent="0.3">
      <c r="A9002" t="s">
        <v>6020</v>
      </c>
      <c r="B9002">
        <v>956</v>
      </c>
      <c r="C9002">
        <v>85</v>
      </c>
      <c r="D9002">
        <v>7</v>
      </c>
      <c r="E9002">
        <v>11</v>
      </c>
    </row>
    <row r="9003" spans="1:5" x14ac:dyDescent="0.3">
      <c r="A9003" t="s">
        <v>6021</v>
      </c>
      <c r="B9003">
        <v>956</v>
      </c>
      <c r="C9003">
        <v>85</v>
      </c>
      <c r="D9003">
        <v>7</v>
      </c>
      <c r="E9003">
        <v>11</v>
      </c>
    </row>
    <row r="9004" spans="1:5" x14ac:dyDescent="0.3">
      <c r="A9004" t="s">
        <v>6008</v>
      </c>
      <c r="B9004">
        <v>957</v>
      </c>
      <c r="C9004">
        <v>72</v>
      </c>
      <c r="D9004">
        <v>7</v>
      </c>
      <c r="E9004">
        <v>11</v>
      </c>
    </row>
    <row r="9005" spans="1:5" x14ac:dyDescent="0.3">
      <c r="A9005" t="s">
        <v>6018</v>
      </c>
      <c r="B9005">
        <v>957</v>
      </c>
      <c r="C9005">
        <v>72</v>
      </c>
      <c r="D9005">
        <v>7</v>
      </c>
      <c r="E9005">
        <v>11</v>
      </c>
    </row>
    <row r="9006" spans="1:5" x14ac:dyDescent="0.3">
      <c r="A9006" t="s">
        <v>5998</v>
      </c>
      <c r="B9006">
        <v>960</v>
      </c>
      <c r="C9006">
        <v>58</v>
      </c>
      <c r="D9006">
        <v>7</v>
      </c>
      <c r="E9006">
        <v>11</v>
      </c>
    </row>
    <row r="9007" spans="1:5" x14ac:dyDescent="0.3">
      <c r="A9007" t="s">
        <v>6002</v>
      </c>
      <c r="B9007">
        <v>960</v>
      </c>
      <c r="C9007">
        <v>58</v>
      </c>
      <c r="D9007">
        <v>7</v>
      </c>
      <c r="E9007">
        <v>11</v>
      </c>
    </row>
    <row r="9008" spans="1:5" x14ac:dyDescent="0.3">
      <c r="A9008" t="s">
        <v>5992</v>
      </c>
      <c r="B9008">
        <v>961</v>
      </c>
      <c r="C9008">
        <v>39</v>
      </c>
      <c r="D9008">
        <v>7</v>
      </c>
      <c r="E9008">
        <v>11</v>
      </c>
    </row>
    <row r="9009" spans="1:5" x14ac:dyDescent="0.3">
      <c r="A9009" t="s">
        <v>5993</v>
      </c>
      <c r="B9009">
        <v>961</v>
      </c>
      <c r="C9009">
        <v>39</v>
      </c>
      <c r="D9009">
        <v>7</v>
      </c>
      <c r="E9009">
        <v>11</v>
      </c>
    </row>
    <row r="9010" spans="1:5" x14ac:dyDescent="0.3">
      <c r="A9010" t="s">
        <v>5994</v>
      </c>
      <c r="B9010">
        <v>961</v>
      </c>
      <c r="C9010">
        <v>42</v>
      </c>
      <c r="D9010">
        <v>7</v>
      </c>
      <c r="E9010">
        <v>11</v>
      </c>
    </row>
    <row r="9011" spans="1:5" x14ac:dyDescent="0.3">
      <c r="A9011" t="s">
        <v>5995</v>
      </c>
      <c r="B9011">
        <v>965</v>
      </c>
      <c r="C9011">
        <v>39</v>
      </c>
      <c r="D9011">
        <v>7</v>
      </c>
      <c r="E9011">
        <v>11</v>
      </c>
    </row>
    <row r="9012" spans="1:5" x14ac:dyDescent="0.3">
      <c r="A9012" t="s">
        <v>6042</v>
      </c>
      <c r="B9012">
        <v>965</v>
      </c>
      <c r="C9012">
        <v>108</v>
      </c>
      <c r="D9012">
        <v>7</v>
      </c>
      <c r="E9012">
        <v>11</v>
      </c>
    </row>
    <row r="9013" spans="1:5" x14ac:dyDescent="0.3">
      <c r="A9013" t="s">
        <v>6031</v>
      </c>
      <c r="B9013">
        <v>966</v>
      </c>
      <c r="C9013">
        <v>98</v>
      </c>
      <c r="D9013">
        <v>7</v>
      </c>
      <c r="E9013">
        <v>11</v>
      </c>
    </row>
    <row r="9014" spans="1:5" x14ac:dyDescent="0.3">
      <c r="A9014" t="s">
        <v>6033</v>
      </c>
      <c r="B9014">
        <v>966</v>
      </c>
      <c r="C9014">
        <v>98</v>
      </c>
      <c r="D9014">
        <v>7</v>
      </c>
      <c r="E9014">
        <v>11</v>
      </c>
    </row>
    <row r="9015" spans="1:5" x14ac:dyDescent="0.3">
      <c r="A9015" t="s">
        <v>6038</v>
      </c>
      <c r="B9015">
        <v>966</v>
      </c>
      <c r="C9015">
        <v>98</v>
      </c>
      <c r="D9015">
        <v>7</v>
      </c>
      <c r="E9015">
        <v>11</v>
      </c>
    </row>
    <row r="9016" spans="1:5" x14ac:dyDescent="0.3">
      <c r="A9016" t="s">
        <v>6039</v>
      </c>
      <c r="B9016">
        <v>966</v>
      </c>
      <c r="C9016">
        <v>98</v>
      </c>
      <c r="D9016">
        <v>7</v>
      </c>
      <c r="E9016">
        <v>11</v>
      </c>
    </row>
    <row r="9017" spans="1:5" x14ac:dyDescent="0.3">
      <c r="A9017" t="s">
        <v>6041</v>
      </c>
      <c r="B9017">
        <v>966</v>
      </c>
      <c r="C9017">
        <v>98</v>
      </c>
      <c r="D9017">
        <v>7</v>
      </c>
      <c r="E9017">
        <v>11</v>
      </c>
    </row>
    <row r="9018" spans="1:5" x14ac:dyDescent="0.3">
      <c r="A9018" t="s">
        <v>6045</v>
      </c>
      <c r="B9018">
        <v>966</v>
      </c>
      <c r="C9018">
        <v>98</v>
      </c>
      <c r="D9018">
        <v>7</v>
      </c>
      <c r="E9018">
        <v>11</v>
      </c>
    </row>
    <row r="9019" spans="1:5" x14ac:dyDescent="0.3">
      <c r="A9019" t="s">
        <v>6050</v>
      </c>
      <c r="B9019">
        <v>966</v>
      </c>
      <c r="C9019">
        <v>98</v>
      </c>
      <c r="D9019">
        <v>7</v>
      </c>
      <c r="E9019">
        <v>11</v>
      </c>
    </row>
    <row r="9020" spans="1:5" x14ac:dyDescent="0.3">
      <c r="A9020" t="s">
        <v>6052</v>
      </c>
      <c r="B9020">
        <v>966</v>
      </c>
      <c r="C9020">
        <v>98</v>
      </c>
      <c r="D9020">
        <v>7</v>
      </c>
      <c r="E9020">
        <v>11</v>
      </c>
    </row>
    <row r="9021" spans="1:5" x14ac:dyDescent="0.3">
      <c r="A9021" t="s">
        <v>5996</v>
      </c>
      <c r="B9021">
        <v>967</v>
      </c>
      <c r="C9021">
        <v>39</v>
      </c>
      <c r="D9021">
        <v>7</v>
      </c>
      <c r="E9021">
        <v>11</v>
      </c>
    </row>
    <row r="9022" spans="1:5" x14ac:dyDescent="0.3">
      <c r="A9022" t="s">
        <v>5997</v>
      </c>
      <c r="B9022">
        <v>967</v>
      </c>
      <c r="C9022">
        <v>40</v>
      </c>
      <c r="D9022">
        <v>7</v>
      </c>
      <c r="E9022">
        <v>11</v>
      </c>
    </row>
    <row r="9023" spans="1:5" x14ac:dyDescent="0.3">
      <c r="A9023" t="s">
        <v>6036</v>
      </c>
      <c r="B9023">
        <v>967</v>
      </c>
      <c r="C9023">
        <v>86</v>
      </c>
      <c r="D9023">
        <v>7</v>
      </c>
      <c r="E9023">
        <v>11</v>
      </c>
    </row>
    <row r="9024" spans="1:5" x14ac:dyDescent="0.3">
      <c r="A9024" t="s">
        <v>6043</v>
      </c>
      <c r="B9024">
        <v>967</v>
      </c>
      <c r="C9024">
        <v>86</v>
      </c>
      <c r="D9024">
        <v>7</v>
      </c>
      <c r="E9024">
        <v>11</v>
      </c>
    </row>
    <row r="9025" spans="1:5" x14ac:dyDescent="0.3">
      <c r="A9025" t="s">
        <v>6044</v>
      </c>
      <c r="B9025">
        <v>967</v>
      </c>
      <c r="C9025">
        <v>86</v>
      </c>
      <c r="D9025">
        <v>7</v>
      </c>
      <c r="E9025">
        <v>11</v>
      </c>
    </row>
    <row r="9026" spans="1:5" x14ac:dyDescent="0.3">
      <c r="A9026" t="s">
        <v>6046</v>
      </c>
      <c r="B9026">
        <v>967</v>
      </c>
      <c r="C9026">
        <v>86</v>
      </c>
      <c r="D9026">
        <v>7</v>
      </c>
      <c r="E9026">
        <v>11</v>
      </c>
    </row>
    <row r="9027" spans="1:5" x14ac:dyDescent="0.3">
      <c r="A9027" t="s">
        <v>6047</v>
      </c>
      <c r="B9027">
        <v>967</v>
      </c>
      <c r="C9027">
        <v>86</v>
      </c>
      <c r="D9027">
        <v>7</v>
      </c>
      <c r="E9027">
        <v>11</v>
      </c>
    </row>
    <row r="9028" spans="1:5" x14ac:dyDescent="0.3">
      <c r="A9028" t="s">
        <v>6048</v>
      </c>
      <c r="B9028">
        <v>967</v>
      </c>
      <c r="C9028">
        <v>86</v>
      </c>
      <c r="D9028">
        <v>7</v>
      </c>
      <c r="E9028">
        <v>11</v>
      </c>
    </row>
    <row r="9029" spans="1:5" x14ac:dyDescent="0.3">
      <c r="A9029" t="s">
        <v>6049</v>
      </c>
      <c r="B9029">
        <v>967</v>
      </c>
      <c r="C9029">
        <v>86</v>
      </c>
      <c r="D9029">
        <v>7</v>
      </c>
      <c r="E9029">
        <v>11</v>
      </c>
    </row>
    <row r="9030" spans="1:5" x14ac:dyDescent="0.3">
      <c r="A9030" t="s">
        <v>6051</v>
      </c>
      <c r="B9030">
        <v>967</v>
      </c>
      <c r="C9030">
        <v>86</v>
      </c>
      <c r="D9030">
        <v>7</v>
      </c>
      <c r="E9030">
        <v>11</v>
      </c>
    </row>
    <row r="9031" spans="1:5" x14ac:dyDescent="0.3">
      <c r="A9031" t="s">
        <v>6053</v>
      </c>
      <c r="B9031">
        <v>967</v>
      </c>
      <c r="C9031">
        <v>86</v>
      </c>
      <c r="D9031">
        <v>7</v>
      </c>
      <c r="E9031">
        <v>11</v>
      </c>
    </row>
    <row r="9032" spans="1:5" x14ac:dyDescent="0.3">
      <c r="A9032" t="s">
        <v>6030</v>
      </c>
      <c r="B9032">
        <v>968</v>
      </c>
      <c r="C9032">
        <v>73</v>
      </c>
      <c r="D9032">
        <v>7</v>
      </c>
      <c r="E9032">
        <v>11</v>
      </c>
    </row>
    <row r="9033" spans="1:5" x14ac:dyDescent="0.3">
      <c r="A9033" t="s">
        <v>6032</v>
      </c>
      <c r="B9033">
        <v>968</v>
      </c>
      <c r="C9033">
        <v>73</v>
      </c>
      <c r="D9033">
        <v>7</v>
      </c>
      <c r="E9033">
        <v>11</v>
      </c>
    </row>
    <row r="9034" spans="1:5" x14ac:dyDescent="0.3">
      <c r="A9034" t="s">
        <v>6035</v>
      </c>
      <c r="B9034">
        <v>968</v>
      </c>
      <c r="C9034">
        <v>73</v>
      </c>
      <c r="D9034">
        <v>7</v>
      </c>
      <c r="E9034">
        <v>11</v>
      </c>
    </row>
    <row r="9035" spans="1:5" x14ac:dyDescent="0.3">
      <c r="A9035" t="s">
        <v>6040</v>
      </c>
      <c r="B9035">
        <v>968</v>
      </c>
      <c r="C9035">
        <v>73</v>
      </c>
      <c r="D9035">
        <v>7</v>
      </c>
      <c r="E9035">
        <v>11</v>
      </c>
    </row>
    <row r="9036" spans="1:5" x14ac:dyDescent="0.3">
      <c r="A9036" t="s">
        <v>6034</v>
      </c>
      <c r="B9036">
        <v>970</v>
      </c>
      <c r="C9036">
        <v>60</v>
      </c>
      <c r="D9036">
        <v>7</v>
      </c>
      <c r="E9036">
        <v>11</v>
      </c>
    </row>
    <row r="9037" spans="1:5" x14ac:dyDescent="0.3">
      <c r="A9037" t="s">
        <v>6037</v>
      </c>
      <c r="B9037">
        <v>970</v>
      </c>
      <c r="C9037">
        <v>60</v>
      </c>
      <c r="D9037">
        <v>7</v>
      </c>
      <c r="E9037">
        <v>11</v>
      </c>
    </row>
    <row r="9038" spans="1:5" x14ac:dyDescent="0.3">
      <c r="A9038" t="s">
        <v>6024</v>
      </c>
      <c r="B9038">
        <v>971</v>
      </c>
      <c r="C9038">
        <v>43</v>
      </c>
      <c r="D9038">
        <v>7</v>
      </c>
      <c r="E9038">
        <v>11</v>
      </c>
    </row>
    <row r="9039" spans="1:5" x14ac:dyDescent="0.3">
      <c r="A9039" t="s">
        <v>6025</v>
      </c>
      <c r="B9039">
        <v>971</v>
      </c>
      <c r="C9039">
        <v>43</v>
      </c>
      <c r="D9039">
        <v>7</v>
      </c>
      <c r="E9039">
        <v>11</v>
      </c>
    </row>
    <row r="9040" spans="1:5" x14ac:dyDescent="0.3">
      <c r="A9040" t="s">
        <v>6022</v>
      </c>
      <c r="B9040">
        <v>972</v>
      </c>
      <c r="C9040">
        <v>40</v>
      </c>
      <c r="D9040">
        <v>7</v>
      </c>
      <c r="E9040">
        <v>11</v>
      </c>
    </row>
    <row r="9041" spans="1:5" x14ac:dyDescent="0.3">
      <c r="A9041" t="s">
        <v>6059</v>
      </c>
      <c r="B9041">
        <v>973</v>
      </c>
      <c r="C9041">
        <v>87</v>
      </c>
      <c r="D9041">
        <v>7</v>
      </c>
      <c r="E9041">
        <v>11</v>
      </c>
    </row>
    <row r="9042" spans="1:5" x14ac:dyDescent="0.3">
      <c r="A9042" t="s">
        <v>6023</v>
      </c>
      <c r="B9042">
        <v>975</v>
      </c>
      <c r="C9042">
        <v>41</v>
      </c>
      <c r="D9042">
        <v>7</v>
      </c>
      <c r="E9042">
        <v>11</v>
      </c>
    </row>
    <row r="9043" spans="1:5" x14ac:dyDescent="0.3">
      <c r="A9043" t="s">
        <v>6068</v>
      </c>
      <c r="B9043">
        <v>977</v>
      </c>
      <c r="C9043">
        <v>117</v>
      </c>
      <c r="D9043">
        <v>7</v>
      </c>
      <c r="E9043">
        <v>11</v>
      </c>
    </row>
    <row r="9044" spans="1:5" x14ac:dyDescent="0.3">
      <c r="A9044" t="s">
        <v>6070</v>
      </c>
      <c r="B9044">
        <v>977</v>
      </c>
      <c r="C9044">
        <v>117</v>
      </c>
      <c r="D9044">
        <v>7</v>
      </c>
      <c r="E9044">
        <v>11</v>
      </c>
    </row>
    <row r="9045" spans="1:5" x14ac:dyDescent="0.3">
      <c r="A9045" t="s">
        <v>6065</v>
      </c>
      <c r="B9045">
        <v>978</v>
      </c>
      <c r="C9045">
        <v>108</v>
      </c>
      <c r="D9045">
        <v>7</v>
      </c>
      <c r="E9045">
        <v>11</v>
      </c>
    </row>
    <row r="9046" spans="1:5" x14ac:dyDescent="0.3">
      <c r="A9046" t="s">
        <v>6073</v>
      </c>
      <c r="B9046">
        <v>978</v>
      </c>
      <c r="C9046">
        <v>108</v>
      </c>
      <c r="D9046">
        <v>7</v>
      </c>
      <c r="E9046">
        <v>11</v>
      </c>
    </row>
    <row r="9047" spans="1:5" x14ac:dyDescent="0.3">
      <c r="A9047" t="s">
        <v>6077</v>
      </c>
      <c r="B9047">
        <v>978</v>
      </c>
      <c r="C9047">
        <v>108</v>
      </c>
      <c r="D9047">
        <v>7</v>
      </c>
      <c r="E9047">
        <v>11</v>
      </c>
    </row>
    <row r="9048" spans="1:5" x14ac:dyDescent="0.3">
      <c r="A9048" t="s">
        <v>6064</v>
      </c>
      <c r="B9048">
        <v>979</v>
      </c>
      <c r="C9048">
        <v>98</v>
      </c>
      <c r="D9048">
        <v>7</v>
      </c>
      <c r="E9048">
        <v>11</v>
      </c>
    </row>
    <row r="9049" spans="1:5" x14ac:dyDescent="0.3">
      <c r="A9049" t="s">
        <v>6066</v>
      </c>
      <c r="B9049">
        <v>979</v>
      </c>
      <c r="C9049">
        <v>98</v>
      </c>
      <c r="D9049">
        <v>7</v>
      </c>
      <c r="E9049">
        <v>11</v>
      </c>
    </row>
    <row r="9050" spans="1:5" x14ac:dyDescent="0.3">
      <c r="A9050" t="s">
        <v>6067</v>
      </c>
      <c r="B9050">
        <v>979</v>
      </c>
      <c r="C9050">
        <v>98</v>
      </c>
      <c r="D9050">
        <v>7</v>
      </c>
      <c r="E9050">
        <v>11</v>
      </c>
    </row>
    <row r="9051" spans="1:5" x14ac:dyDescent="0.3">
      <c r="A9051" t="s">
        <v>6082</v>
      </c>
      <c r="B9051">
        <v>979</v>
      </c>
      <c r="C9051">
        <v>98</v>
      </c>
      <c r="D9051">
        <v>7</v>
      </c>
      <c r="E9051">
        <v>11</v>
      </c>
    </row>
    <row r="9052" spans="1:5" x14ac:dyDescent="0.3">
      <c r="A9052" t="s">
        <v>6026</v>
      </c>
      <c r="B9052">
        <v>980</v>
      </c>
      <c r="C9052">
        <v>39</v>
      </c>
      <c r="D9052">
        <v>7</v>
      </c>
      <c r="E9052">
        <v>11</v>
      </c>
    </row>
    <row r="9053" spans="1:5" x14ac:dyDescent="0.3">
      <c r="A9053" t="s">
        <v>6069</v>
      </c>
      <c r="B9053">
        <v>980</v>
      </c>
      <c r="C9053">
        <v>87</v>
      </c>
      <c r="D9053">
        <v>7</v>
      </c>
      <c r="E9053">
        <v>11</v>
      </c>
    </row>
    <row r="9054" spans="1:5" x14ac:dyDescent="0.3">
      <c r="A9054" t="s">
        <v>6071</v>
      </c>
      <c r="B9054">
        <v>980</v>
      </c>
      <c r="C9054">
        <v>87</v>
      </c>
      <c r="D9054">
        <v>7</v>
      </c>
      <c r="E9054">
        <v>11</v>
      </c>
    </row>
    <row r="9055" spans="1:5" x14ac:dyDescent="0.3">
      <c r="A9055" t="s">
        <v>6072</v>
      </c>
      <c r="B9055">
        <v>980</v>
      </c>
      <c r="C9055">
        <v>75</v>
      </c>
      <c r="D9055">
        <v>7</v>
      </c>
      <c r="E9055">
        <v>11</v>
      </c>
    </row>
    <row r="9056" spans="1:5" x14ac:dyDescent="0.3">
      <c r="A9056" t="s">
        <v>6075</v>
      </c>
      <c r="B9056">
        <v>980</v>
      </c>
      <c r="C9056">
        <v>87</v>
      </c>
      <c r="D9056">
        <v>7</v>
      </c>
      <c r="E9056">
        <v>11</v>
      </c>
    </row>
    <row r="9057" spans="1:5" x14ac:dyDescent="0.3">
      <c r="A9057" t="s">
        <v>6076</v>
      </c>
      <c r="B9057">
        <v>980</v>
      </c>
      <c r="C9057">
        <v>75</v>
      </c>
      <c r="D9057">
        <v>7</v>
      </c>
      <c r="E9057">
        <v>11</v>
      </c>
    </row>
    <row r="9058" spans="1:5" x14ac:dyDescent="0.3">
      <c r="A9058" t="s">
        <v>6078</v>
      </c>
      <c r="B9058">
        <v>980</v>
      </c>
      <c r="C9058">
        <v>87</v>
      </c>
      <c r="D9058">
        <v>7</v>
      </c>
      <c r="E9058">
        <v>11</v>
      </c>
    </row>
    <row r="9059" spans="1:5" x14ac:dyDescent="0.3">
      <c r="A9059" t="s">
        <v>6079</v>
      </c>
      <c r="B9059">
        <v>980</v>
      </c>
      <c r="C9059">
        <v>75</v>
      </c>
      <c r="D9059">
        <v>7</v>
      </c>
      <c r="E9059">
        <v>11</v>
      </c>
    </row>
    <row r="9060" spans="1:5" x14ac:dyDescent="0.3">
      <c r="A9060" t="s">
        <v>6080</v>
      </c>
      <c r="B9060">
        <v>980</v>
      </c>
      <c r="C9060">
        <v>75</v>
      </c>
      <c r="D9060">
        <v>7</v>
      </c>
      <c r="E9060">
        <v>11</v>
      </c>
    </row>
    <row r="9061" spans="1:5" x14ac:dyDescent="0.3">
      <c r="A9061" t="s">
        <v>6081</v>
      </c>
      <c r="B9061">
        <v>980</v>
      </c>
      <c r="C9061">
        <v>87</v>
      </c>
      <c r="D9061">
        <v>7</v>
      </c>
      <c r="E9061">
        <v>11</v>
      </c>
    </row>
    <row r="9062" spans="1:5" x14ac:dyDescent="0.3">
      <c r="A9062" t="s">
        <v>6083</v>
      </c>
      <c r="B9062">
        <v>980</v>
      </c>
      <c r="C9062">
        <v>87</v>
      </c>
      <c r="D9062">
        <v>7</v>
      </c>
      <c r="E9062">
        <v>11</v>
      </c>
    </row>
    <row r="9063" spans="1:5" x14ac:dyDescent="0.3">
      <c r="A9063" t="s">
        <v>6028</v>
      </c>
      <c r="B9063">
        <v>981</v>
      </c>
      <c r="C9063">
        <v>41</v>
      </c>
      <c r="D9063">
        <v>7</v>
      </c>
      <c r="E9063">
        <v>11</v>
      </c>
    </row>
    <row r="9064" spans="1:5" x14ac:dyDescent="0.3">
      <c r="A9064" t="s">
        <v>6029</v>
      </c>
      <c r="B9064">
        <v>981</v>
      </c>
      <c r="C9064">
        <v>40</v>
      </c>
      <c r="D9064">
        <v>7</v>
      </c>
      <c r="E9064">
        <v>11</v>
      </c>
    </row>
    <row r="9065" spans="1:5" x14ac:dyDescent="0.3">
      <c r="A9065" t="s">
        <v>6062</v>
      </c>
      <c r="B9065">
        <v>982</v>
      </c>
      <c r="C9065">
        <v>62</v>
      </c>
      <c r="D9065">
        <v>7</v>
      </c>
      <c r="E9065">
        <v>11</v>
      </c>
    </row>
    <row r="9066" spans="1:5" x14ac:dyDescent="0.3">
      <c r="A9066" t="s">
        <v>6058</v>
      </c>
      <c r="B9066">
        <v>983</v>
      </c>
      <c r="C9066">
        <v>43</v>
      </c>
      <c r="D9066">
        <v>7</v>
      </c>
      <c r="E9066">
        <v>11</v>
      </c>
    </row>
    <row r="9067" spans="1:5" x14ac:dyDescent="0.3">
      <c r="A9067" t="s">
        <v>6027</v>
      </c>
      <c r="B9067">
        <v>984</v>
      </c>
      <c r="C9067">
        <v>39</v>
      </c>
      <c r="D9067">
        <v>7</v>
      </c>
      <c r="E9067">
        <v>11</v>
      </c>
    </row>
    <row r="9068" spans="1:5" x14ac:dyDescent="0.3">
      <c r="A9068" t="s">
        <v>6056</v>
      </c>
      <c r="B9068">
        <v>984</v>
      </c>
      <c r="C9068">
        <v>41</v>
      </c>
      <c r="D9068">
        <v>7</v>
      </c>
      <c r="E9068">
        <v>11</v>
      </c>
    </row>
    <row r="9069" spans="1:5" x14ac:dyDescent="0.3">
      <c r="A9069" t="s">
        <v>6110</v>
      </c>
      <c r="B9069">
        <v>985</v>
      </c>
      <c r="C9069">
        <v>139</v>
      </c>
      <c r="D9069">
        <v>7</v>
      </c>
      <c r="E9069">
        <v>11</v>
      </c>
    </row>
    <row r="9070" spans="1:5" x14ac:dyDescent="0.3">
      <c r="A9070" t="s">
        <v>6074</v>
      </c>
      <c r="B9070">
        <v>986</v>
      </c>
      <c r="C9070">
        <v>49</v>
      </c>
      <c r="D9070">
        <v>7</v>
      </c>
      <c r="E9070">
        <v>11</v>
      </c>
    </row>
    <row r="9071" spans="1:5" x14ac:dyDescent="0.3">
      <c r="A9071" t="s">
        <v>6088</v>
      </c>
      <c r="B9071">
        <v>987</v>
      </c>
      <c r="C9071">
        <v>70</v>
      </c>
      <c r="D9071">
        <v>7</v>
      </c>
      <c r="E9071">
        <v>11</v>
      </c>
    </row>
    <row r="9072" spans="1:5" x14ac:dyDescent="0.3">
      <c r="A9072" t="s">
        <v>6089</v>
      </c>
      <c r="B9072">
        <v>987</v>
      </c>
      <c r="C9072">
        <v>76</v>
      </c>
      <c r="D9072">
        <v>7</v>
      </c>
      <c r="E9072">
        <v>11</v>
      </c>
    </row>
    <row r="9073" spans="1:5" x14ac:dyDescent="0.3">
      <c r="A9073" t="s">
        <v>6092</v>
      </c>
      <c r="B9073">
        <v>987</v>
      </c>
      <c r="C9073">
        <v>98</v>
      </c>
      <c r="D9073">
        <v>7</v>
      </c>
      <c r="E9073">
        <v>11</v>
      </c>
    </row>
    <row r="9074" spans="1:5" x14ac:dyDescent="0.3">
      <c r="A9074" t="s">
        <v>6054</v>
      </c>
      <c r="B9074">
        <v>988</v>
      </c>
      <c r="C9074">
        <v>38</v>
      </c>
      <c r="D9074">
        <v>7</v>
      </c>
      <c r="E9074">
        <v>11</v>
      </c>
    </row>
    <row r="9075" spans="1:5" x14ac:dyDescent="0.3">
      <c r="A9075" t="s">
        <v>6097</v>
      </c>
      <c r="B9075">
        <v>988</v>
      </c>
      <c r="C9075">
        <v>125</v>
      </c>
      <c r="D9075">
        <v>7</v>
      </c>
      <c r="E9075">
        <v>11</v>
      </c>
    </row>
    <row r="9076" spans="1:5" x14ac:dyDescent="0.3">
      <c r="A9076" t="s">
        <v>6057</v>
      </c>
      <c r="B9076">
        <v>989</v>
      </c>
      <c r="C9076">
        <v>39</v>
      </c>
      <c r="D9076">
        <v>7</v>
      </c>
      <c r="E9076">
        <v>11</v>
      </c>
    </row>
    <row r="9077" spans="1:5" x14ac:dyDescent="0.3">
      <c r="A9077" t="s">
        <v>6063</v>
      </c>
      <c r="B9077">
        <v>989</v>
      </c>
      <c r="C9077">
        <v>44</v>
      </c>
      <c r="D9077">
        <v>7</v>
      </c>
      <c r="E9077">
        <v>11</v>
      </c>
    </row>
    <row r="9078" spans="1:5" x14ac:dyDescent="0.3">
      <c r="A9078" t="s">
        <v>6090</v>
      </c>
      <c r="B9078">
        <v>990</v>
      </c>
      <c r="C9078">
        <v>54</v>
      </c>
      <c r="D9078">
        <v>7</v>
      </c>
      <c r="E9078">
        <v>11</v>
      </c>
    </row>
    <row r="9079" spans="1:5" x14ac:dyDescent="0.3">
      <c r="A9079" t="s">
        <v>6112</v>
      </c>
      <c r="B9079">
        <v>991</v>
      </c>
      <c r="C9079">
        <v>108</v>
      </c>
      <c r="D9079">
        <v>7</v>
      </c>
      <c r="E9079">
        <v>11</v>
      </c>
    </row>
    <row r="9080" spans="1:5" x14ac:dyDescent="0.3">
      <c r="A9080" t="s">
        <v>6101</v>
      </c>
      <c r="B9080">
        <v>992</v>
      </c>
      <c r="C9080">
        <v>98</v>
      </c>
      <c r="D9080">
        <v>7</v>
      </c>
      <c r="E9080">
        <v>11</v>
      </c>
    </row>
    <row r="9081" spans="1:5" x14ac:dyDescent="0.3">
      <c r="A9081" t="s">
        <v>6104</v>
      </c>
      <c r="B9081">
        <v>992</v>
      </c>
      <c r="C9081">
        <v>98</v>
      </c>
      <c r="D9081">
        <v>7</v>
      </c>
      <c r="E9081">
        <v>11</v>
      </c>
    </row>
    <row r="9082" spans="1:5" x14ac:dyDescent="0.3">
      <c r="A9082" t="s">
        <v>6105</v>
      </c>
      <c r="B9082">
        <v>992</v>
      </c>
      <c r="C9082">
        <v>98</v>
      </c>
      <c r="D9082">
        <v>7</v>
      </c>
      <c r="E9082">
        <v>11</v>
      </c>
    </row>
    <row r="9083" spans="1:5" x14ac:dyDescent="0.3">
      <c r="A9083" t="s">
        <v>6108</v>
      </c>
      <c r="B9083">
        <v>992</v>
      </c>
      <c r="C9083">
        <v>98</v>
      </c>
      <c r="D9083">
        <v>7</v>
      </c>
      <c r="E9083">
        <v>11</v>
      </c>
    </row>
    <row r="9084" spans="1:5" x14ac:dyDescent="0.3">
      <c r="A9084" t="s">
        <v>6055</v>
      </c>
      <c r="B9084">
        <v>993</v>
      </c>
      <c r="C9084">
        <v>35</v>
      </c>
      <c r="D9084">
        <v>7</v>
      </c>
      <c r="E9084">
        <v>11</v>
      </c>
    </row>
    <row r="9085" spans="1:5" x14ac:dyDescent="0.3">
      <c r="A9085" t="s">
        <v>6106</v>
      </c>
      <c r="B9085">
        <v>993</v>
      </c>
      <c r="C9085">
        <v>88</v>
      </c>
      <c r="D9085">
        <v>7</v>
      </c>
      <c r="E9085">
        <v>11</v>
      </c>
    </row>
    <row r="9086" spans="1:5" x14ac:dyDescent="0.3">
      <c r="A9086" t="s">
        <v>6107</v>
      </c>
      <c r="B9086">
        <v>993</v>
      </c>
      <c r="C9086">
        <v>88</v>
      </c>
      <c r="D9086">
        <v>7</v>
      </c>
      <c r="E9086">
        <v>11</v>
      </c>
    </row>
    <row r="9087" spans="1:5" x14ac:dyDescent="0.3">
      <c r="A9087" t="s">
        <v>6109</v>
      </c>
      <c r="B9087">
        <v>993</v>
      </c>
      <c r="C9087">
        <v>77</v>
      </c>
      <c r="D9087">
        <v>7</v>
      </c>
      <c r="E9087">
        <v>11</v>
      </c>
    </row>
    <row r="9088" spans="1:5" x14ac:dyDescent="0.3">
      <c r="A9088" t="s">
        <v>6111</v>
      </c>
      <c r="B9088">
        <v>993</v>
      </c>
      <c r="C9088">
        <v>88</v>
      </c>
      <c r="D9088">
        <v>7</v>
      </c>
      <c r="E9088">
        <v>11</v>
      </c>
    </row>
    <row r="9089" spans="1:5" x14ac:dyDescent="0.3">
      <c r="A9089" t="s">
        <v>6093</v>
      </c>
      <c r="B9089">
        <v>994</v>
      </c>
      <c r="C9089">
        <v>65</v>
      </c>
      <c r="D9089">
        <v>7</v>
      </c>
      <c r="E9089">
        <v>11</v>
      </c>
    </row>
    <row r="9090" spans="1:5" x14ac:dyDescent="0.3">
      <c r="A9090" t="s">
        <v>6094</v>
      </c>
      <c r="B9090">
        <v>994</v>
      </c>
      <c r="C9090">
        <v>65</v>
      </c>
      <c r="D9090">
        <v>7</v>
      </c>
      <c r="E9090">
        <v>11</v>
      </c>
    </row>
    <row r="9091" spans="1:5" x14ac:dyDescent="0.3">
      <c r="A9091" t="s">
        <v>6096</v>
      </c>
      <c r="B9091">
        <v>994</v>
      </c>
      <c r="C9091">
        <v>65</v>
      </c>
      <c r="D9091">
        <v>7</v>
      </c>
      <c r="E9091">
        <v>11</v>
      </c>
    </row>
    <row r="9092" spans="1:5" x14ac:dyDescent="0.3">
      <c r="A9092" t="s">
        <v>6098</v>
      </c>
      <c r="B9092">
        <v>994</v>
      </c>
      <c r="C9092">
        <v>65</v>
      </c>
      <c r="D9092">
        <v>7</v>
      </c>
      <c r="E9092">
        <v>11</v>
      </c>
    </row>
    <row r="9093" spans="1:5" x14ac:dyDescent="0.3">
      <c r="A9093" t="s">
        <v>6099</v>
      </c>
      <c r="B9093">
        <v>994</v>
      </c>
      <c r="C9093">
        <v>65</v>
      </c>
      <c r="D9093">
        <v>7</v>
      </c>
      <c r="E9093">
        <v>11</v>
      </c>
    </row>
    <row r="9094" spans="1:5" x14ac:dyDescent="0.3">
      <c r="A9094" t="s">
        <v>6100</v>
      </c>
      <c r="B9094">
        <v>994</v>
      </c>
      <c r="C9094">
        <v>65</v>
      </c>
      <c r="D9094">
        <v>7</v>
      </c>
      <c r="E9094">
        <v>11</v>
      </c>
    </row>
    <row r="9095" spans="1:5" x14ac:dyDescent="0.3">
      <c r="A9095" t="s">
        <v>6102</v>
      </c>
      <c r="B9095">
        <v>994</v>
      </c>
      <c r="C9095">
        <v>65</v>
      </c>
      <c r="D9095">
        <v>7</v>
      </c>
      <c r="E9095">
        <v>11</v>
      </c>
    </row>
    <row r="9096" spans="1:5" x14ac:dyDescent="0.3">
      <c r="A9096" t="s">
        <v>6103</v>
      </c>
      <c r="B9096">
        <v>994</v>
      </c>
      <c r="C9096">
        <v>65</v>
      </c>
      <c r="D9096">
        <v>7</v>
      </c>
      <c r="E9096">
        <v>11</v>
      </c>
    </row>
    <row r="9097" spans="1:5" x14ac:dyDescent="0.3">
      <c r="A9097" t="s">
        <v>6060</v>
      </c>
      <c r="B9097">
        <v>995</v>
      </c>
      <c r="C9097">
        <v>37</v>
      </c>
      <c r="D9097">
        <v>7</v>
      </c>
      <c r="E9097">
        <v>11</v>
      </c>
    </row>
    <row r="9098" spans="1:5" x14ac:dyDescent="0.3">
      <c r="A9098" t="s">
        <v>6091</v>
      </c>
      <c r="B9098">
        <v>995</v>
      </c>
      <c r="C9098">
        <v>44</v>
      </c>
      <c r="D9098">
        <v>7</v>
      </c>
      <c r="E9098">
        <v>11</v>
      </c>
    </row>
    <row r="9099" spans="1:5" x14ac:dyDescent="0.3">
      <c r="A9099" t="s">
        <v>6061</v>
      </c>
      <c r="B9099">
        <v>996</v>
      </c>
      <c r="C9099">
        <v>36</v>
      </c>
      <c r="D9099">
        <v>7</v>
      </c>
      <c r="E9099">
        <v>11</v>
      </c>
    </row>
    <row r="9100" spans="1:5" x14ac:dyDescent="0.3">
      <c r="A9100" t="s">
        <v>6084</v>
      </c>
      <c r="B9100">
        <v>996</v>
      </c>
      <c r="C9100">
        <v>39</v>
      </c>
      <c r="D9100">
        <v>7</v>
      </c>
      <c r="E9100">
        <v>11</v>
      </c>
    </row>
    <row r="9101" spans="1:5" x14ac:dyDescent="0.3">
      <c r="A9101" t="s">
        <v>6087</v>
      </c>
      <c r="B9101">
        <v>998</v>
      </c>
      <c r="C9101">
        <v>39</v>
      </c>
      <c r="D9101">
        <v>7</v>
      </c>
      <c r="E9101">
        <v>11</v>
      </c>
    </row>
    <row r="9102" spans="1:5" x14ac:dyDescent="0.3">
      <c r="A9102" t="s">
        <v>6095</v>
      </c>
      <c r="B9102">
        <v>999</v>
      </c>
      <c r="C9102">
        <v>44</v>
      </c>
      <c r="D9102">
        <v>7</v>
      </c>
      <c r="E9102">
        <v>11</v>
      </c>
    </row>
    <row r="9103" spans="1:5" x14ac:dyDescent="0.3">
      <c r="A9103" t="s">
        <v>6086</v>
      </c>
      <c r="B9103">
        <v>1001</v>
      </c>
      <c r="C9103">
        <v>34</v>
      </c>
      <c r="D9103">
        <v>7</v>
      </c>
      <c r="E9103">
        <v>12</v>
      </c>
    </row>
    <row r="9104" spans="1:5" x14ac:dyDescent="0.3">
      <c r="A9104" t="s">
        <v>6116</v>
      </c>
      <c r="B9104">
        <v>1003</v>
      </c>
      <c r="C9104">
        <v>43</v>
      </c>
      <c r="D9104">
        <v>7</v>
      </c>
      <c r="E9104">
        <v>12</v>
      </c>
    </row>
    <row r="9105" spans="1:5" x14ac:dyDescent="0.3">
      <c r="A9105" t="s">
        <v>6127</v>
      </c>
      <c r="B9105">
        <v>1003</v>
      </c>
      <c r="C9105">
        <v>107</v>
      </c>
      <c r="D9105">
        <v>7</v>
      </c>
      <c r="E9105">
        <v>12</v>
      </c>
    </row>
    <row r="9106" spans="1:5" x14ac:dyDescent="0.3">
      <c r="A9106" t="s">
        <v>6128</v>
      </c>
      <c r="B9106">
        <v>1003</v>
      </c>
      <c r="C9106">
        <v>107</v>
      </c>
      <c r="D9106">
        <v>7</v>
      </c>
      <c r="E9106">
        <v>12</v>
      </c>
    </row>
    <row r="9107" spans="1:5" x14ac:dyDescent="0.3">
      <c r="A9107" t="s">
        <v>6114</v>
      </c>
      <c r="B9107">
        <v>1004</v>
      </c>
      <c r="C9107">
        <v>34</v>
      </c>
      <c r="D9107">
        <v>7</v>
      </c>
      <c r="E9107">
        <v>12</v>
      </c>
    </row>
    <row r="9108" spans="1:5" x14ac:dyDescent="0.3">
      <c r="A9108" t="s">
        <v>6115</v>
      </c>
      <c r="B9108">
        <v>1004</v>
      </c>
      <c r="C9108">
        <v>36</v>
      </c>
      <c r="D9108">
        <v>7</v>
      </c>
      <c r="E9108">
        <v>12</v>
      </c>
    </row>
    <row r="9109" spans="1:5" x14ac:dyDescent="0.3">
      <c r="A9109" t="s">
        <v>6118</v>
      </c>
      <c r="B9109">
        <v>1004</v>
      </c>
      <c r="C9109">
        <v>67</v>
      </c>
      <c r="D9109">
        <v>7</v>
      </c>
      <c r="E9109">
        <v>12</v>
      </c>
    </row>
    <row r="9110" spans="1:5" x14ac:dyDescent="0.3">
      <c r="A9110" t="s">
        <v>6119</v>
      </c>
      <c r="B9110">
        <v>1004</v>
      </c>
      <c r="C9110">
        <v>88</v>
      </c>
      <c r="D9110">
        <v>7</v>
      </c>
      <c r="E9110">
        <v>12</v>
      </c>
    </row>
    <row r="9111" spans="1:5" x14ac:dyDescent="0.3">
      <c r="A9111" t="s">
        <v>6120</v>
      </c>
      <c r="B9111">
        <v>1004</v>
      </c>
      <c r="C9111">
        <v>67</v>
      </c>
      <c r="D9111">
        <v>7</v>
      </c>
      <c r="E9111">
        <v>12</v>
      </c>
    </row>
    <row r="9112" spans="1:5" x14ac:dyDescent="0.3">
      <c r="A9112" t="s">
        <v>6121</v>
      </c>
      <c r="B9112">
        <v>1004</v>
      </c>
      <c r="C9112">
        <v>78</v>
      </c>
      <c r="D9112">
        <v>7</v>
      </c>
      <c r="E9112">
        <v>12</v>
      </c>
    </row>
    <row r="9113" spans="1:5" x14ac:dyDescent="0.3">
      <c r="A9113" t="s">
        <v>6122</v>
      </c>
      <c r="B9113">
        <v>1004</v>
      </c>
      <c r="C9113">
        <v>98</v>
      </c>
      <c r="D9113">
        <v>7</v>
      </c>
      <c r="E9113">
        <v>12</v>
      </c>
    </row>
    <row r="9114" spans="1:5" x14ac:dyDescent="0.3">
      <c r="A9114" t="s">
        <v>6123</v>
      </c>
      <c r="B9114">
        <v>1004</v>
      </c>
      <c r="C9114">
        <v>83</v>
      </c>
      <c r="D9114">
        <v>7</v>
      </c>
      <c r="E9114">
        <v>12</v>
      </c>
    </row>
    <row r="9115" spans="1:5" x14ac:dyDescent="0.3">
      <c r="A9115" t="s">
        <v>6124</v>
      </c>
      <c r="B9115">
        <v>1004</v>
      </c>
      <c r="C9115">
        <v>88</v>
      </c>
      <c r="D9115">
        <v>7</v>
      </c>
      <c r="E9115">
        <v>12</v>
      </c>
    </row>
    <row r="9116" spans="1:5" x14ac:dyDescent="0.3">
      <c r="A9116" t="s">
        <v>6125</v>
      </c>
      <c r="B9116">
        <v>1004</v>
      </c>
      <c r="C9116">
        <v>88</v>
      </c>
      <c r="D9116">
        <v>7</v>
      </c>
      <c r="E9116">
        <v>12</v>
      </c>
    </row>
    <row r="9117" spans="1:5" x14ac:dyDescent="0.3">
      <c r="A9117" t="s">
        <v>6126</v>
      </c>
      <c r="B9117">
        <v>1004</v>
      </c>
      <c r="C9117">
        <v>88</v>
      </c>
      <c r="D9117">
        <v>7</v>
      </c>
      <c r="E9117">
        <v>12</v>
      </c>
    </row>
    <row r="9118" spans="1:5" x14ac:dyDescent="0.3">
      <c r="A9118" t="s">
        <v>6129</v>
      </c>
      <c r="B9118">
        <v>1004</v>
      </c>
      <c r="C9118">
        <v>98</v>
      </c>
      <c r="D9118">
        <v>7</v>
      </c>
      <c r="E9118">
        <v>12</v>
      </c>
    </row>
    <row r="9119" spans="1:5" x14ac:dyDescent="0.3">
      <c r="A9119" t="s">
        <v>6131</v>
      </c>
      <c r="B9119">
        <v>1004</v>
      </c>
      <c r="C9119">
        <v>88</v>
      </c>
      <c r="D9119">
        <v>7</v>
      </c>
      <c r="E9119">
        <v>12</v>
      </c>
    </row>
    <row r="9120" spans="1:5" x14ac:dyDescent="0.3">
      <c r="A9120" t="s">
        <v>6132</v>
      </c>
      <c r="B9120">
        <v>1004</v>
      </c>
      <c r="C9120">
        <v>98</v>
      </c>
      <c r="D9120">
        <v>7</v>
      </c>
      <c r="E9120">
        <v>12</v>
      </c>
    </row>
    <row r="9121" spans="1:5" x14ac:dyDescent="0.3">
      <c r="A9121" t="s">
        <v>6133</v>
      </c>
      <c r="B9121">
        <v>1004</v>
      </c>
      <c r="C9121">
        <v>88</v>
      </c>
      <c r="D9121">
        <v>7</v>
      </c>
      <c r="E9121">
        <v>12</v>
      </c>
    </row>
    <row r="9122" spans="1:5" x14ac:dyDescent="0.3">
      <c r="A9122" t="s">
        <v>6134</v>
      </c>
      <c r="B9122">
        <v>1004</v>
      </c>
      <c r="C9122">
        <v>78</v>
      </c>
      <c r="D9122">
        <v>7</v>
      </c>
      <c r="E9122">
        <v>12</v>
      </c>
    </row>
    <row r="9123" spans="1:5" x14ac:dyDescent="0.3">
      <c r="A9123" t="s">
        <v>6135</v>
      </c>
      <c r="B9123">
        <v>1004</v>
      </c>
      <c r="C9123">
        <v>78</v>
      </c>
      <c r="D9123">
        <v>7</v>
      </c>
      <c r="E9123">
        <v>12</v>
      </c>
    </row>
    <row r="9124" spans="1:5" x14ac:dyDescent="0.3">
      <c r="A9124" t="s">
        <v>6113</v>
      </c>
      <c r="B9124">
        <v>1005</v>
      </c>
      <c r="C9124">
        <v>29</v>
      </c>
      <c r="D9124">
        <v>7</v>
      </c>
      <c r="E9124">
        <v>12</v>
      </c>
    </row>
    <row r="9125" spans="1:5" x14ac:dyDescent="0.3">
      <c r="A9125" t="s">
        <v>6130</v>
      </c>
      <c r="B9125">
        <v>1006</v>
      </c>
      <c r="C9125">
        <v>45</v>
      </c>
      <c r="D9125">
        <v>7</v>
      </c>
      <c r="E9125">
        <v>12</v>
      </c>
    </row>
    <row r="9126" spans="1:5" x14ac:dyDescent="0.3">
      <c r="A9126" t="s">
        <v>6085</v>
      </c>
      <c r="B9126">
        <v>1007</v>
      </c>
      <c r="C9126">
        <v>22</v>
      </c>
      <c r="D9126">
        <v>7</v>
      </c>
      <c r="E9126">
        <v>12</v>
      </c>
    </row>
    <row r="9127" spans="1:5" x14ac:dyDescent="0.3">
      <c r="A9127" t="s">
        <v>6117</v>
      </c>
      <c r="B9127">
        <v>1007</v>
      </c>
      <c r="C9127">
        <v>25</v>
      </c>
      <c r="D9127">
        <v>7</v>
      </c>
      <c r="E9127">
        <v>12</v>
      </c>
    </row>
    <row r="9128" spans="1:5" x14ac:dyDescent="0.3">
      <c r="A9128" t="s">
        <v>6136</v>
      </c>
      <c r="B9128">
        <v>1009</v>
      </c>
      <c r="C9128">
        <v>10</v>
      </c>
      <c r="D9128">
        <v>7</v>
      </c>
      <c r="E9128">
        <v>12</v>
      </c>
    </row>
    <row r="9129" spans="1:5" x14ac:dyDescent="0.3">
      <c r="A9129" t="s">
        <v>6137</v>
      </c>
      <c r="B9129">
        <v>1009</v>
      </c>
      <c r="C9129">
        <v>36</v>
      </c>
      <c r="D9129">
        <v>7</v>
      </c>
      <c r="E9129">
        <v>12</v>
      </c>
    </row>
    <row r="9130" spans="1:5" x14ac:dyDescent="0.3">
      <c r="A9130" t="s">
        <v>6138</v>
      </c>
      <c r="B9130">
        <v>1009</v>
      </c>
      <c r="C9130">
        <v>46</v>
      </c>
      <c r="D9130">
        <v>7</v>
      </c>
      <c r="E9130">
        <v>12</v>
      </c>
    </row>
    <row r="9131" spans="1:5" x14ac:dyDescent="0.3">
      <c r="A9131" t="s">
        <v>6139</v>
      </c>
      <c r="B9131">
        <v>1009</v>
      </c>
      <c r="C9131">
        <v>36</v>
      </c>
      <c r="D9131">
        <v>7</v>
      </c>
      <c r="E9131">
        <v>12</v>
      </c>
    </row>
    <row r="9132" spans="1:5" x14ac:dyDescent="0.3">
      <c r="A9132" t="s">
        <v>6140</v>
      </c>
      <c r="B9132">
        <v>1009</v>
      </c>
      <c r="C9132">
        <v>46</v>
      </c>
      <c r="D9132">
        <v>7</v>
      </c>
      <c r="E9132">
        <v>12</v>
      </c>
    </row>
    <row r="9133" spans="1:5" x14ac:dyDescent="0.3">
      <c r="A9133" t="s">
        <v>6143</v>
      </c>
      <c r="B9133">
        <v>1009</v>
      </c>
      <c r="C9133">
        <v>55</v>
      </c>
      <c r="D9133">
        <v>7</v>
      </c>
      <c r="E9133">
        <v>12</v>
      </c>
    </row>
    <row r="9134" spans="1:5" x14ac:dyDescent="0.3">
      <c r="A9134" t="s">
        <v>6144</v>
      </c>
      <c r="B9134">
        <v>1009</v>
      </c>
      <c r="C9134">
        <v>73</v>
      </c>
      <c r="D9134">
        <v>7</v>
      </c>
      <c r="E9134">
        <v>12</v>
      </c>
    </row>
    <row r="9135" spans="1:5" x14ac:dyDescent="0.3">
      <c r="A9135" t="s">
        <v>6145</v>
      </c>
      <c r="B9135">
        <v>1009</v>
      </c>
      <c r="C9135">
        <v>48</v>
      </c>
      <c r="D9135">
        <v>7</v>
      </c>
      <c r="E9135">
        <v>12</v>
      </c>
    </row>
    <row r="9136" spans="1:5" x14ac:dyDescent="0.3">
      <c r="A9136" t="s">
        <v>6141</v>
      </c>
      <c r="B9136">
        <v>1010</v>
      </c>
      <c r="C9136">
        <v>97</v>
      </c>
      <c r="D9136">
        <v>7</v>
      </c>
      <c r="E9136">
        <v>12</v>
      </c>
    </row>
    <row r="9137" spans="1:5" x14ac:dyDescent="0.3">
      <c r="A9137" t="s">
        <v>6142</v>
      </c>
      <c r="B9137">
        <v>1010</v>
      </c>
      <c r="C9137">
        <v>78</v>
      </c>
      <c r="D9137">
        <v>7</v>
      </c>
      <c r="E9137">
        <v>12</v>
      </c>
    </row>
    <row r="9138" spans="1:5" x14ac:dyDescent="0.3">
      <c r="A9138" t="s">
        <v>6146</v>
      </c>
      <c r="B9138">
        <v>1010</v>
      </c>
      <c r="C9138">
        <v>29</v>
      </c>
      <c r="D9138">
        <v>7</v>
      </c>
      <c r="E9138">
        <v>12</v>
      </c>
    </row>
    <row r="9139" spans="1:5" x14ac:dyDescent="0.3">
      <c r="A9139" t="s">
        <v>6165</v>
      </c>
      <c r="B9139">
        <v>1010</v>
      </c>
      <c r="C9139">
        <v>12</v>
      </c>
      <c r="D9139">
        <v>7</v>
      </c>
      <c r="E9139">
        <v>12</v>
      </c>
    </row>
    <row r="9140" spans="1:5" x14ac:dyDescent="0.3">
      <c r="A9140" t="s">
        <v>6147</v>
      </c>
      <c r="B9140">
        <v>1011</v>
      </c>
      <c r="C9140">
        <v>25</v>
      </c>
      <c r="D9140">
        <v>7</v>
      </c>
      <c r="E9140">
        <v>12</v>
      </c>
    </row>
    <row r="9141" spans="1:5" x14ac:dyDescent="0.3">
      <c r="A9141" t="s">
        <v>6166</v>
      </c>
      <c r="B9141">
        <v>1011</v>
      </c>
      <c r="C9141">
        <v>15</v>
      </c>
      <c r="D9141">
        <v>7</v>
      </c>
      <c r="E9141">
        <v>12</v>
      </c>
    </row>
    <row r="9142" spans="1:5" x14ac:dyDescent="0.3">
      <c r="A9142" t="s">
        <v>6148</v>
      </c>
      <c r="B9142">
        <v>1012</v>
      </c>
      <c r="C9142">
        <v>48</v>
      </c>
      <c r="D9142">
        <v>7</v>
      </c>
      <c r="E9142">
        <v>12</v>
      </c>
    </row>
    <row r="9143" spans="1:5" x14ac:dyDescent="0.3">
      <c r="A9143" t="s">
        <v>6167</v>
      </c>
      <c r="B9143">
        <v>1012</v>
      </c>
      <c r="C9143">
        <v>24</v>
      </c>
      <c r="D9143">
        <v>7</v>
      </c>
      <c r="E9143">
        <v>12</v>
      </c>
    </row>
    <row r="9144" spans="1:5" x14ac:dyDescent="0.3">
      <c r="A9144" t="s">
        <v>6168</v>
      </c>
      <c r="B9144">
        <v>1012</v>
      </c>
      <c r="C9144">
        <v>26</v>
      </c>
      <c r="D9144">
        <v>7</v>
      </c>
      <c r="E9144">
        <v>12</v>
      </c>
    </row>
    <row r="9145" spans="1:5" x14ac:dyDescent="0.3">
      <c r="A9145" t="s">
        <v>6149</v>
      </c>
      <c r="B9145">
        <v>1013</v>
      </c>
      <c r="C9145">
        <v>56</v>
      </c>
      <c r="D9145">
        <v>7</v>
      </c>
      <c r="E9145">
        <v>12</v>
      </c>
    </row>
    <row r="9146" spans="1:5" x14ac:dyDescent="0.3">
      <c r="A9146" t="s">
        <v>6152</v>
      </c>
      <c r="B9146">
        <v>1014</v>
      </c>
      <c r="C9146">
        <v>68</v>
      </c>
      <c r="D9146">
        <v>7</v>
      </c>
      <c r="E9146">
        <v>12</v>
      </c>
    </row>
    <row r="9147" spans="1:5" x14ac:dyDescent="0.3">
      <c r="A9147" t="s">
        <v>6154</v>
      </c>
      <c r="B9147">
        <v>1014</v>
      </c>
      <c r="C9147">
        <v>68</v>
      </c>
      <c r="D9147">
        <v>7</v>
      </c>
      <c r="E9147">
        <v>12</v>
      </c>
    </row>
    <row r="9148" spans="1:5" x14ac:dyDescent="0.3">
      <c r="A9148" t="s">
        <v>6155</v>
      </c>
      <c r="B9148">
        <v>1014</v>
      </c>
      <c r="C9148">
        <v>68</v>
      </c>
      <c r="D9148">
        <v>7</v>
      </c>
      <c r="E9148">
        <v>12</v>
      </c>
    </row>
    <row r="9149" spans="1:5" x14ac:dyDescent="0.3">
      <c r="A9149" t="s">
        <v>6156</v>
      </c>
      <c r="B9149">
        <v>1014</v>
      </c>
      <c r="C9149">
        <v>68</v>
      </c>
      <c r="D9149">
        <v>7</v>
      </c>
      <c r="E9149">
        <v>12</v>
      </c>
    </row>
    <row r="9150" spans="1:5" x14ac:dyDescent="0.3">
      <c r="A9150" t="s">
        <v>6169</v>
      </c>
      <c r="B9150">
        <v>1014</v>
      </c>
      <c r="C9150">
        <v>32</v>
      </c>
      <c r="D9150">
        <v>7</v>
      </c>
      <c r="E9150">
        <v>12</v>
      </c>
    </row>
    <row r="9151" spans="1:5" x14ac:dyDescent="0.3">
      <c r="A9151" t="s">
        <v>6151</v>
      </c>
      <c r="B9151">
        <v>1015</v>
      </c>
      <c r="C9151">
        <v>78</v>
      </c>
      <c r="D9151">
        <v>7</v>
      </c>
      <c r="E9151">
        <v>12</v>
      </c>
    </row>
    <row r="9152" spans="1:5" x14ac:dyDescent="0.3">
      <c r="A9152" t="s">
        <v>6158</v>
      </c>
      <c r="B9152">
        <v>1015</v>
      </c>
      <c r="C9152">
        <v>78</v>
      </c>
      <c r="D9152">
        <v>7</v>
      </c>
      <c r="E9152">
        <v>12</v>
      </c>
    </row>
    <row r="9153" spans="1:5" x14ac:dyDescent="0.3">
      <c r="A9153" t="s">
        <v>6150</v>
      </c>
      <c r="B9153">
        <v>1016</v>
      </c>
      <c r="C9153">
        <v>87</v>
      </c>
      <c r="D9153">
        <v>7</v>
      </c>
      <c r="E9153">
        <v>12</v>
      </c>
    </row>
    <row r="9154" spans="1:5" x14ac:dyDescent="0.3">
      <c r="A9154" t="s">
        <v>6153</v>
      </c>
      <c r="B9154">
        <v>1016</v>
      </c>
      <c r="C9154">
        <v>87</v>
      </c>
      <c r="D9154">
        <v>7</v>
      </c>
      <c r="E9154">
        <v>12</v>
      </c>
    </row>
    <row r="9155" spans="1:5" x14ac:dyDescent="0.3">
      <c r="A9155" t="s">
        <v>6157</v>
      </c>
      <c r="B9155">
        <v>1016</v>
      </c>
      <c r="C9155">
        <v>87</v>
      </c>
      <c r="D9155">
        <v>7</v>
      </c>
      <c r="E9155">
        <v>12</v>
      </c>
    </row>
    <row r="9156" spans="1:5" x14ac:dyDescent="0.3">
      <c r="A9156" t="s">
        <v>6159</v>
      </c>
      <c r="B9156">
        <v>1016</v>
      </c>
      <c r="C9156">
        <v>87</v>
      </c>
      <c r="D9156">
        <v>7</v>
      </c>
      <c r="E9156">
        <v>12</v>
      </c>
    </row>
    <row r="9157" spans="1:5" x14ac:dyDescent="0.3">
      <c r="A9157" t="s">
        <v>6160</v>
      </c>
      <c r="B9157">
        <v>1016</v>
      </c>
      <c r="C9157">
        <v>87</v>
      </c>
      <c r="D9157">
        <v>7</v>
      </c>
      <c r="E9157">
        <v>12</v>
      </c>
    </row>
    <row r="9158" spans="1:5" x14ac:dyDescent="0.3">
      <c r="A9158" t="s">
        <v>6161</v>
      </c>
      <c r="B9158">
        <v>1016</v>
      </c>
      <c r="C9158">
        <v>97</v>
      </c>
      <c r="D9158">
        <v>7</v>
      </c>
      <c r="E9158">
        <v>12</v>
      </c>
    </row>
    <row r="9159" spans="1:5" x14ac:dyDescent="0.3">
      <c r="A9159" t="s">
        <v>6162</v>
      </c>
      <c r="B9159">
        <v>1016</v>
      </c>
      <c r="C9159">
        <v>97</v>
      </c>
      <c r="D9159">
        <v>7</v>
      </c>
      <c r="E9159">
        <v>12</v>
      </c>
    </row>
    <row r="9160" spans="1:5" x14ac:dyDescent="0.3">
      <c r="A9160" t="s">
        <v>6163</v>
      </c>
      <c r="B9160">
        <v>1016</v>
      </c>
      <c r="C9160">
        <v>97</v>
      </c>
      <c r="D9160">
        <v>7</v>
      </c>
      <c r="E9160">
        <v>12</v>
      </c>
    </row>
    <row r="9161" spans="1:5" x14ac:dyDescent="0.3">
      <c r="A9161" t="s">
        <v>6164</v>
      </c>
      <c r="B9161">
        <v>1016</v>
      </c>
      <c r="C9161">
        <v>97</v>
      </c>
      <c r="D9161">
        <v>7</v>
      </c>
      <c r="E9161">
        <v>12</v>
      </c>
    </row>
    <row r="9162" spans="1:5" x14ac:dyDescent="0.3">
      <c r="A9162" t="s">
        <v>6171</v>
      </c>
      <c r="B9162">
        <v>1018</v>
      </c>
      <c r="C9162">
        <v>42</v>
      </c>
      <c r="D9162">
        <v>7</v>
      </c>
      <c r="E9162">
        <v>12</v>
      </c>
    </row>
    <row r="9163" spans="1:5" x14ac:dyDescent="0.3">
      <c r="A9163" t="s">
        <v>6198</v>
      </c>
      <c r="B9163">
        <v>1018</v>
      </c>
      <c r="C9163">
        <v>32</v>
      </c>
      <c r="D9163">
        <v>7</v>
      </c>
      <c r="E9163">
        <v>12</v>
      </c>
    </row>
    <row r="9164" spans="1:5" x14ac:dyDescent="0.3">
      <c r="A9164" t="s">
        <v>6199</v>
      </c>
      <c r="B9164">
        <v>1018</v>
      </c>
      <c r="C9164">
        <v>14</v>
      </c>
      <c r="D9164">
        <v>7</v>
      </c>
      <c r="E9164">
        <v>12</v>
      </c>
    </row>
    <row r="9165" spans="1:5" x14ac:dyDescent="0.3">
      <c r="A9165" t="s">
        <v>6170</v>
      </c>
      <c r="B9165">
        <v>1019</v>
      </c>
      <c r="C9165">
        <v>63</v>
      </c>
      <c r="D9165">
        <v>7</v>
      </c>
      <c r="E9165">
        <v>12</v>
      </c>
    </row>
    <row r="9166" spans="1:5" x14ac:dyDescent="0.3">
      <c r="A9166" t="s">
        <v>6172</v>
      </c>
      <c r="B9166">
        <v>1020</v>
      </c>
      <c r="C9166">
        <v>50</v>
      </c>
      <c r="D9166">
        <v>7</v>
      </c>
      <c r="E9166">
        <v>12</v>
      </c>
    </row>
    <row r="9167" spans="1:5" x14ac:dyDescent="0.3">
      <c r="A9167" t="s">
        <v>6202</v>
      </c>
      <c r="B9167">
        <v>1023</v>
      </c>
      <c r="C9167">
        <v>39</v>
      </c>
      <c r="D9167">
        <v>7</v>
      </c>
      <c r="E9167">
        <v>12</v>
      </c>
    </row>
    <row r="9168" spans="1:5" x14ac:dyDescent="0.3">
      <c r="A9168" t="s">
        <v>6173</v>
      </c>
      <c r="B9168">
        <v>1025</v>
      </c>
      <c r="C9168">
        <v>67</v>
      </c>
      <c r="D9168">
        <v>7</v>
      </c>
      <c r="E9168">
        <v>12</v>
      </c>
    </row>
    <row r="9169" spans="1:5" x14ac:dyDescent="0.3">
      <c r="A9169" t="s">
        <v>6174</v>
      </c>
      <c r="B9169">
        <v>1025</v>
      </c>
      <c r="C9169">
        <v>67</v>
      </c>
      <c r="D9169">
        <v>7</v>
      </c>
      <c r="E9169">
        <v>12</v>
      </c>
    </row>
    <row r="9170" spans="1:5" x14ac:dyDescent="0.3">
      <c r="A9170" t="s">
        <v>6175</v>
      </c>
      <c r="B9170">
        <v>1025</v>
      </c>
      <c r="C9170">
        <v>67</v>
      </c>
      <c r="D9170">
        <v>7</v>
      </c>
      <c r="E9170">
        <v>12</v>
      </c>
    </row>
    <row r="9171" spans="1:5" x14ac:dyDescent="0.3">
      <c r="A9171" t="s">
        <v>6217</v>
      </c>
      <c r="B9171">
        <v>1025</v>
      </c>
      <c r="C9171">
        <v>39</v>
      </c>
      <c r="D9171">
        <v>7</v>
      </c>
      <c r="E9171">
        <v>12</v>
      </c>
    </row>
    <row r="9172" spans="1:5" x14ac:dyDescent="0.3">
      <c r="A9172" t="s">
        <v>6180</v>
      </c>
      <c r="B9172">
        <v>1027</v>
      </c>
      <c r="C9172">
        <v>105</v>
      </c>
      <c r="D9172">
        <v>7</v>
      </c>
      <c r="E9172">
        <v>12</v>
      </c>
    </row>
    <row r="9173" spans="1:5" x14ac:dyDescent="0.3">
      <c r="A9173" t="s">
        <v>6195</v>
      </c>
      <c r="B9173">
        <v>1027</v>
      </c>
      <c r="C9173">
        <v>105</v>
      </c>
      <c r="D9173">
        <v>7</v>
      </c>
      <c r="E9173">
        <v>12</v>
      </c>
    </row>
    <row r="9174" spans="1:5" x14ac:dyDescent="0.3">
      <c r="A9174" t="s">
        <v>6200</v>
      </c>
      <c r="B9174">
        <v>1027</v>
      </c>
      <c r="C9174">
        <v>57</v>
      </c>
      <c r="D9174">
        <v>7</v>
      </c>
      <c r="E9174">
        <v>12</v>
      </c>
    </row>
    <row r="9175" spans="1:5" x14ac:dyDescent="0.3">
      <c r="A9175" t="s">
        <v>6203</v>
      </c>
      <c r="B9175">
        <v>1027</v>
      </c>
      <c r="C9175">
        <v>47</v>
      </c>
      <c r="D9175">
        <v>7</v>
      </c>
      <c r="E9175">
        <v>12</v>
      </c>
    </row>
    <row r="9176" spans="1:5" x14ac:dyDescent="0.3">
      <c r="A9176" t="s">
        <v>6204</v>
      </c>
      <c r="B9176">
        <v>1027</v>
      </c>
      <c r="C9176">
        <v>47</v>
      </c>
      <c r="D9176">
        <v>7</v>
      </c>
      <c r="E9176">
        <v>12</v>
      </c>
    </row>
    <row r="9177" spans="1:5" x14ac:dyDescent="0.3">
      <c r="A9177" t="s">
        <v>6218</v>
      </c>
      <c r="B9177">
        <v>1027</v>
      </c>
      <c r="C9177">
        <v>42</v>
      </c>
      <c r="D9177">
        <v>7</v>
      </c>
      <c r="E9177">
        <v>12</v>
      </c>
    </row>
    <row r="9178" spans="1:5" x14ac:dyDescent="0.3">
      <c r="A9178" t="s">
        <v>6227</v>
      </c>
      <c r="B9178">
        <v>1027</v>
      </c>
      <c r="C9178">
        <v>31</v>
      </c>
      <c r="D9178">
        <v>7</v>
      </c>
      <c r="E9178">
        <v>12</v>
      </c>
    </row>
    <row r="9179" spans="1:5" x14ac:dyDescent="0.3">
      <c r="A9179" t="s">
        <v>6176</v>
      </c>
      <c r="B9179">
        <v>1028</v>
      </c>
      <c r="C9179">
        <v>95</v>
      </c>
      <c r="D9179">
        <v>7</v>
      </c>
      <c r="E9179">
        <v>12</v>
      </c>
    </row>
    <row r="9180" spans="1:5" x14ac:dyDescent="0.3">
      <c r="A9180" t="s">
        <v>6177</v>
      </c>
      <c r="B9180">
        <v>1028</v>
      </c>
      <c r="C9180">
        <v>81</v>
      </c>
      <c r="D9180">
        <v>7</v>
      </c>
      <c r="E9180">
        <v>12</v>
      </c>
    </row>
    <row r="9181" spans="1:5" x14ac:dyDescent="0.3">
      <c r="A9181" t="s">
        <v>6178</v>
      </c>
      <c r="B9181">
        <v>1028</v>
      </c>
      <c r="C9181">
        <v>90</v>
      </c>
      <c r="D9181">
        <v>7</v>
      </c>
      <c r="E9181">
        <v>12</v>
      </c>
    </row>
    <row r="9182" spans="1:5" x14ac:dyDescent="0.3">
      <c r="A9182" t="s">
        <v>6179</v>
      </c>
      <c r="B9182">
        <v>1028</v>
      </c>
      <c r="C9182">
        <v>95</v>
      </c>
      <c r="D9182">
        <v>7</v>
      </c>
      <c r="E9182">
        <v>12</v>
      </c>
    </row>
    <row r="9183" spans="1:5" x14ac:dyDescent="0.3">
      <c r="A9183" t="s">
        <v>6181</v>
      </c>
      <c r="B9183">
        <v>1028</v>
      </c>
      <c r="C9183">
        <v>86</v>
      </c>
      <c r="D9183">
        <v>7</v>
      </c>
      <c r="E9183">
        <v>12</v>
      </c>
    </row>
    <row r="9184" spans="1:5" x14ac:dyDescent="0.3">
      <c r="A9184" t="s">
        <v>6182</v>
      </c>
      <c r="B9184">
        <v>1028</v>
      </c>
      <c r="C9184">
        <v>86</v>
      </c>
      <c r="D9184">
        <v>7</v>
      </c>
      <c r="E9184">
        <v>12</v>
      </c>
    </row>
    <row r="9185" spans="1:5" x14ac:dyDescent="0.3">
      <c r="A9185" t="s">
        <v>6183</v>
      </c>
      <c r="B9185">
        <v>1028</v>
      </c>
      <c r="C9185">
        <v>86</v>
      </c>
      <c r="D9185">
        <v>7</v>
      </c>
      <c r="E9185">
        <v>12</v>
      </c>
    </row>
    <row r="9186" spans="1:5" x14ac:dyDescent="0.3">
      <c r="A9186" t="s">
        <v>6184</v>
      </c>
      <c r="B9186">
        <v>1028</v>
      </c>
      <c r="C9186">
        <v>86</v>
      </c>
      <c r="D9186">
        <v>7</v>
      </c>
      <c r="E9186">
        <v>12</v>
      </c>
    </row>
    <row r="9187" spans="1:5" x14ac:dyDescent="0.3">
      <c r="A9187" t="s">
        <v>6185</v>
      </c>
      <c r="B9187">
        <v>1028</v>
      </c>
      <c r="C9187">
        <v>86</v>
      </c>
      <c r="D9187">
        <v>7</v>
      </c>
      <c r="E9187">
        <v>12</v>
      </c>
    </row>
    <row r="9188" spans="1:5" x14ac:dyDescent="0.3">
      <c r="A9188" t="s">
        <v>6186</v>
      </c>
      <c r="B9188">
        <v>1028</v>
      </c>
      <c r="C9188">
        <v>95</v>
      </c>
      <c r="D9188">
        <v>7</v>
      </c>
      <c r="E9188">
        <v>12</v>
      </c>
    </row>
    <row r="9189" spans="1:5" x14ac:dyDescent="0.3">
      <c r="A9189" t="s">
        <v>6187</v>
      </c>
      <c r="B9189">
        <v>1028</v>
      </c>
      <c r="C9189">
        <v>86</v>
      </c>
      <c r="D9189">
        <v>7</v>
      </c>
      <c r="E9189">
        <v>12</v>
      </c>
    </row>
    <row r="9190" spans="1:5" x14ac:dyDescent="0.3">
      <c r="A9190" t="s">
        <v>6188</v>
      </c>
      <c r="B9190">
        <v>1028</v>
      </c>
      <c r="C9190">
        <v>95</v>
      </c>
      <c r="D9190">
        <v>7</v>
      </c>
      <c r="E9190">
        <v>12</v>
      </c>
    </row>
    <row r="9191" spans="1:5" x14ac:dyDescent="0.3">
      <c r="A9191" t="s">
        <v>6189</v>
      </c>
      <c r="B9191">
        <v>1028</v>
      </c>
      <c r="C9191">
        <v>95</v>
      </c>
      <c r="D9191">
        <v>7</v>
      </c>
      <c r="E9191">
        <v>12</v>
      </c>
    </row>
    <row r="9192" spans="1:5" x14ac:dyDescent="0.3">
      <c r="A9192" t="s">
        <v>6190</v>
      </c>
      <c r="B9192">
        <v>1028</v>
      </c>
      <c r="C9192">
        <v>86</v>
      </c>
      <c r="D9192">
        <v>7</v>
      </c>
      <c r="E9192">
        <v>12</v>
      </c>
    </row>
    <row r="9193" spans="1:5" x14ac:dyDescent="0.3">
      <c r="A9193" t="s">
        <v>6191</v>
      </c>
      <c r="B9193">
        <v>1028</v>
      </c>
      <c r="C9193">
        <v>95</v>
      </c>
      <c r="D9193">
        <v>7</v>
      </c>
      <c r="E9193">
        <v>12</v>
      </c>
    </row>
    <row r="9194" spans="1:5" x14ac:dyDescent="0.3">
      <c r="A9194" t="s">
        <v>6192</v>
      </c>
      <c r="B9194">
        <v>1028</v>
      </c>
      <c r="C9194">
        <v>86</v>
      </c>
      <c r="D9194">
        <v>7</v>
      </c>
      <c r="E9194">
        <v>12</v>
      </c>
    </row>
    <row r="9195" spans="1:5" x14ac:dyDescent="0.3">
      <c r="A9195" t="s">
        <v>6193</v>
      </c>
      <c r="B9195">
        <v>1028</v>
      </c>
      <c r="C9195">
        <v>86</v>
      </c>
      <c r="D9195">
        <v>7</v>
      </c>
      <c r="E9195">
        <v>12</v>
      </c>
    </row>
    <row r="9196" spans="1:5" x14ac:dyDescent="0.3">
      <c r="A9196" t="s">
        <v>6194</v>
      </c>
      <c r="B9196">
        <v>1028</v>
      </c>
      <c r="C9196">
        <v>86</v>
      </c>
      <c r="D9196">
        <v>7</v>
      </c>
      <c r="E9196">
        <v>12</v>
      </c>
    </row>
    <row r="9197" spans="1:5" x14ac:dyDescent="0.3">
      <c r="A9197" t="s">
        <v>6196</v>
      </c>
      <c r="B9197">
        <v>1028</v>
      </c>
      <c r="C9197">
        <v>95</v>
      </c>
      <c r="D9197">
        <v>7</v>
      </c>
      <c r="E9197">
        <v>12</v>
      </c>
    </row>
    <row r="9198" spans="1:5" x14ac:dyDescent="0.3">
      <c r="A9198" t="s">
        <v>6197</v>
      </c>
      <c r="B9198">
        <v>1028</v>
      </c>
      <c r="C9198">
        <v>74</v>
      </c>
      <c r="D9198">
        <v>7</v>
      </c>
      <c r="E9198">
        <v>12</v>
      </c>
    </row>
    <row r="9199" spans="1:5" x14ac:dyDescent="0.3">
      <c r="A9199" t="s">
        <v>6226</v>
      </c>
      <c r="B9199">
        <v>1028</v>
      </c>
      <c r="C9199">
        <v>38</v>
      </c>
      <c r="D9199">
        <v>7</v>
      </c>
      <c r="E9199">
        <v>12</v>
      </c>
    </row>
    <row r="9200" spans="1:5" x14ac:dyDescent="0.3">
      <c r="A9200" t="s">
        <v>6254</v>
      </c>
      <c r="B9200">
        <v>1030</v>
      </c>
      <c r="C9200">
        <v>38</v>
      </c>
      <c r="D9200">
        <v>7</v>
      </c>
      <c r="E9200">
        <v>12</v>
      </c>
    </row>
    <row r="9201" spans="1:5" x14ac:dyDescent="0.3">
      <c r="A9201" t="s">
        <v>6224</v>
      </c>
      <c r="B9201">
        <v>1031</v>
      </c>
      <c r="C9201">
        <v>46</v>
      </c>
      <c r="D9201">
        <v>7</v>
      </c>
      <c r="E9201">
        <v>12</v>
      </c>
    </row>
    <row r="9202" spans="1:5" x14ac:dyDescent="0.3">
      <c r="A9202" t="s">
        <v>6233</v>
      </c>
      <c r="B9202">
        <v>1031</v>
      </c>
      <c r="C9202">
        <v>44</v>
      </c>
      <c r="D9202">
        <v>7</v>
      </c>
      <c r="E9202">
        <v>12</v>
      </c>
    </row>
    <row r="9203" spans="1:5" x14ac:dyDescent="0.3">
      <c r="A9203" t="s">
        <v>6223</v>
      </c>
      <c r="B9203">
        <v>1032</v>
      </c>
      <c r="C9203">
        <v>48</v>
      </c>
      <c r="D9203">
        <v>7</v>
      </c>
      <c r="E9203">
        <v>12</v>
      </c>
    </row>
    <row r="9204" spans="1:5" x14ac:dyDescent="0.3">
      <c r="A9204" t="s">
        <v>6201</v>
      </c>
      <c r="B9204">
        <v>1033</v>
      </c>
      <c r="C9204">
        <v>67</v>
      </c>
      <c r="D9204">
        <v>7</v>
      </c>
      <c r="E9204">
        <v>12</v>
      </c>
    </row>
    <row r="9205" spans="1:5" x14ac:dyDescent="0.3">
      <c r="A9205" t="s">
        <v>6228</v>
      </c>
      <c r="B9205">
        <v>1033</v>
      </c>
      <c r="C9205">
        <v>47</v>
      </c>
      <c r="D9205">
        <v>7</v>
      </c>
      <c r="E9205">
        <v>12</v>
      </c>
    </row>
    <row r="9206" spans="1:5" x14ac:dyDescent="0.3">
      <c r="A9206" t="s">
        <v>6259</v>
      </c>
      <c r="B9206">
        <v>1033</v>
      </c>
      <c r="C9206">
        <v>43</v>
      </c>
      <c r="D9206">
        <v>7</v>
      </c>
      <c r="E9206">
        <v>12</v>
      </c>
    </row>
    <row r="9207" spans="1:5" x14ac:dyDescent="0.3">
      <c r="A9207" t="s">
        <v>6219</v>
      </c>
      <c r="B9207">
        <v>1035</v>
      </c>
      <c r="C9207">
        <v>52</v>
      </c>
      <c r="D9207">
        <v>7</v>
      </c>
      <c r="E9207">
        <v>12</v>
      </c>
    </row>
    <row r="9208" spans="1:5" x14ac:dyDescent="0.3">
      <c r="A9208" t="s">
        <v>6225</v>
      </c>
      <c r="B9208">
        <v>1035</v>
      </c>
      <c r="C9208">
        <v>49</v>
      </c>
      <c r="D9208">
        <v>7</v>
      </c>
      <c r="E9208">
        <v>12</v>
      </c>
    </row>
    <row r="9209" spans="1:5" x14ac:dyDescent="0.3">
      <c r="A9209" t="s">
        <v>6256</v>
      </c>
      <c r="B9209">
        <v>1035</v>
      </c>
      <c r="C9209">
        <v>46</v>
      </c>
      <c r="D9209">
        <v>7</v>
      </c>
      <c r="E9209">
        <v>12</v>
      </c>
    </row>
    <row r="9210" spans="1:5" x14ac:dyDescent="0.3">
      <c r="A9210" t="s">
        <v>6257</v>
      </c>
      <c r="B9210">
        <v>1037</v>
      </c>
      <c r="C9210">
        <v>47</v>
      </c>
      <c r="D9210">
        <v>7</v>
      </c>
      <c r="E9210">
        <v>12</v>
      </c>
    </row>
    <row r="9211" spans="1:5" x14ac:dyDescent="0.3">
      <c r="A9211" t="s">
        <v>6205</v>
      </c>
      <c r="B9211">
        <v>1038</v>
      </c>
      <c r="C9211">
        <v>65</v>
      </c>
      <c r="D9211">
        <v>7</v>
      </c>
      <c r="E9211">
        <v>12</v>
      </c>
    </row>
    <row r="9212" spans="1:5" x14ac:dyDescent="0.3">
      <c r="A9212" t="s">
        <v>6206</v>
      </c>
      <c r="B9212">
        <v>1038</v>
      </c>
      <c r="C9212">
        <v>65</v>
      </c>
      <c r="D9212">
        <v>7</v>
      </c>
      <c r="E9212">
        <v>12</v>
      </c>
    </row>
    <row r="9213" spans="1:5" x14ac:dyDescent="0.3">
      <c r="A9213" t="s">
        <v>6255</v>
      </c>
      <c r="B9213">
        <v>1038</v>
      </c>
      <c r="C9213">
        <v>47</v>
      </c>
      <c r="D9213">
        <v>7</v>
      </c>
      <c r="E9213">
        <v>12</v>
      </c>
    </row>
    <row r="9214" spans="1:5" x14ac:dyDescent="0.3">
      <c r="A9214" t="s">
        <v>6258</v>
      </c>
      <c r="B9214">
        <v>1038</v>
      </c>
      <c r="C9214">
        <v>47</v>
      </c>
      <c r="D9214">
        <v>7</v>
      </c>
      <c r="E9214">
        <v>12</v>
      </c>
    </row>
    <row r="9215" spans="1:5" x14ac:dyDescent="0.3">
      <c r="A9215" t="s">
        <v>6207</v>
      </c>
      <c r="B9215">
        <v>1041</v>
      </c>
      <c r="C9215">
        <v>74</v>
      </c>
      <c r="D9215">
        <v>7</v>
      </c>
      <c r="E9215">
        <v>12</v>
      </c>
    </row>
    <row r="9216" spans="1:5" x14ac:dyDescent="0.3">
      <c r="A9216" t="s">
        <v>6210</v>
      </c>
      <c r="B9216">
        <v>1041</v>
      </c>
      <c r="C9216">
        <v>93</v>
      </c>
      <c r="D9216">
        <v>7</v>
      </c>
      <c r="E9216">
        <v>12</v>
      </c>
    </row>
    <row r="9217" spans="1:5" x14ac:dyDescent="0.3">
      <c r="A9217" t="s">
        <v>6211</v>
      </c>
      <c r="B9217">
        <v>1041</v>
      </c>
      <c r="C9217">
        <v>93</v>
      </c>
      <c r="D9217">
        <v>7</v>
      </c>
      <c r="E9217">
        <v>12</v>
      </c>
    </row>
    <row r="9218" spans="1:5" x14ac:dyDescent="0.3">
      <c r="A9218" t="s">
        <v>6213</v>
      </c>
      <c r="B9218">
        <v>1041</v>
      </c>
      <c r="C9218">
        <v>93</v>
      </c>
      <c r="D9218">
        <v>7</v>
      </c>
      <c r="E9218">
        <v>12</v>
      </c>
    </row>
    <row r="9219" spans="1:5" x14ac:dyDescent="0.3">
      <c r="A9219" t="s">
        <v>6208</v>
      </c>
      <c r="B9219">
        <v>1042</v>
      </c>
      <c r="C9219">
        <v>83</v>
      </c>
      <c r="D9219">
        <v>7</v>
      </c>
      <c r="E9219">
        <v>12</v>
      </c>
    </row>
    <row r="9220" spans="1:5" x14ac:dyDescent="0.3">
      <c r="A9220" t="s">
        <v>6209</v>
      </c>
      <c r="B9220">
        <v>1042</v>
      </c>
      <c r="C9220">
        <v>83</v>
      </c>
      <c r="D9220">
        <v>7</v>
      </c>
      <c r="E9220">
        <v>12</v>
      </c>
    </row>
    <row r="9221" spans="1:5" x14ac:dyDescent="0.3">
      <c r="A9221" t="s">
        <v>6212</v>
      </c>
      <c r="B9221">
        <v>1042</v>
      </c>
      <c r="C9221">
        <v>83</v>
      </c>
      <c r="D9221">
        <v>7</v>
      </c>
      <c r="E9221">
        <v>12</v>
      </c>
    </row>
    <row r="9222" spans="1:5" x14ac:dyDescent="0.3">
      <c r="A9222" t="s">
        <v>6214</v>
      </c>
      <c r="B9222">
        <v>1042</v>
      </c>
      <c r="C9222">
        <v>83</v>
      </c>
      <c r="D9222">
        <v>7</v>
      </c>
      <c r="E9222">
        <v>12</v>
      </c>
    </row>
    <row r="9223" spans="1:5" x14ac:dyDescent="0.3">
      <c r="A9223" t="s">
        <v>6215</v>
      </c>
      <c r="B9223">
        <v>1042</v>
      </c>
      <c r="C9223">
        <v>83</v>
      </c>
      <c r="D9223">
        <v>7</v>
      </c>
      <c r="E9223">
        <v>12</v>
      </c>
    </row>
    <row r="9224" spans="1:5" x14ac:dyDescent="0.3">
      <c r="A9224" t="s">
        <v>6216</v>
      </c>
      <c r="B9224">
        <v>1042</v>
      </c>
      <c r="C9224">
        <v>83</v>
      </c>
      <c r="D9224">
        <v>7</v>
      </c>
      <c r="E9224">
        <v>12</v>
      </c>
    </row>
    <row r="9225" spans="1:5" x14ac:dyDescent="0.3">
      <c r="A9225" t="s">
        <v>6220</v>
      </c>
      <c r="B9225">
        <v>1044</v>
      </c>
      <c r="C9225">
        <v>60</v>
      </c>
      <c r="D9225">
        <v>7</v>
      </c>
      <c r="E9225">
        <v>12</v>
      </c>
    </row>
    <row r="9226" spans="1:5" x14ac:dyDescent="0.3">
      <c r="A9226" t="s">
        <v>6222</v>
      </c>
      <c r="B9226">
        <v>1044</v>
      </c>
      <c r="C9226">
        <v>60</v>
      </c>
      <c r="D9226">
        <v>7</v>
      </c>
      <c r="E9226">
        <v>12</v>
      </c>
    </row>
    <row r="9227" spans="1:5" x14ac:dyDescent="0.3">
      <c r="A9227" t="s">
        <v>6229</v>
      </c>
      <c r="B9227">
        <v>1044</v>
      </c>
      <c r="C9227">
        <v>51</v>
      </c>
      <c r="D9227">
        <v>7</v>
      </c>
      <c r="E9227">
        <v>12</v>
      </c>
    </row>
    <row r="9228" spans="1:5" x14ac:dyDescent="0.3">
      <c r="A9228" t="s">
        <v>6230</v>
      </c>
      <c r="B9228">
        <v>1044</v>
      </c>
      <c r="C9228">
        <v>51</v>
      </c>
      <c r="D9228">
        <v>7</v>
      </c>
      <c r="E9228">
        <v>12</v>
      </c>
    </row>
    <row r="9229" spans="1:5" x14ac:dyDescent="0.3">
      <c r="A9229" t="s">
        <v>6231</v>
      </c>
      <c r="B9229">
        <v>1044</v>
      </c>
      <c r="C9229">
        <v>51</v>
      </c>
      <c r="D9229">
        <v>7</v>
      </c>
      <c r="E9229">
        <v>12</v>
      </c>
    </row>
    <row r="9230" spans="1:5" x14ac:dyDescent="0.3">
      <c r="A9230" t="s">
        <v>6232</v>
      </c>
      <c r="B9230">
        <v>1044</v>
      </c>
      <c r="C9230">
        <v>51</v>
      </c>
      <c r="D9230">
        <v>7</v>
      </c>
      <c r="E9230">
        <v>12</v>
      </c>
    </row>
    <row r="9231" spans="1:5" x14ac:dyDescent="0.3">
      <c r="A9231" t="s">
        <v>6265</v>
      </c>
      <c r="B9231">
        <v>1045</v>
      </c>
      <c r="C9231">
        <v>45</v>
      </c>
      <c r="D9231">
        <v>7</v>
      </c>
      <c r="E9231">
        <v>12</v>
      </c>
    </row>
    <row r="9232" spans="1:5" x14ac:dyDescent="0.3">
      <c r="A9232" t="s">
        <v>6221</v>
      </c>
      <c r="B9232">
        <v>1049</v>
      </c>
      <c r="C9232">
        <v>82</v>
      </c>
      <c r="D9232">
        <v>7</v>
      </c>
      <c r="E9232">
        <v>12</v>
      </c>
    </row>
    <row r="9233" spans="1:5" x14ac:dyDescent="0.3">
      <c r="A9233" t="s">
        <v>6260</v>
      </c>
      <c r="B9233">
        <v>1049</v>
      </c>
      <c r="C9233">
        <v>48</v>
      </c>
      <c r="D9233">
        <v>7</v>
      </c>
      <c r="E9233">
        <v>12</v>
      </c>
    </row>
    <row r="9234" spans="1:5" x14ac:dyDescent="0.3">
      <c r="A9234" t="s">
        <v>6240</v>
      </c>
      <c r="B9234">
        <v>1050</v>
      </c>
      <c r="C9234">
        <v>109</v>
      </c>
      <c r="D9234">
        <v>7</v>
      </c>
      <c r="E9234">
        <v>12</v>
      </c>
    </row>
    <row r="9235" spans="1:5" x14ac:dyDescent="0.3">
      <c r="A9235" t="s">
        <v>6245</v>
      </c>
      <c r="B9235">
        <v>1050</v>
      </c>
      <c r="C9235">
        <v>109</v>
      </c>
      <c r="D9235">
        <v>7</v>
      </c>
      <c r="E9235">
        <v>12</v>
      </c>
    </row>
    <row r="9236" spans="1:5" x14ac:dyDescent="0.3">
      <c r="A9236" t="s">
        <v>6243</v>
      </c>
      <c r="B9236">
        <v>1053</v>
      </c>
      <c r="C9236">
        <v>100</v>
      </c>
      <c r="D9236">
        <v>7</v>
      </c>
      <c r="E9236">
        <v>12</v>
      </c>
    </row>
    <row r="9237" spans="1:5" x14ac:dyDescent="0.3">
      <c r="A9237" t="s">
        <v>6253</v>
      </c>
      <c r="B9237">
        <v>1053</v>
      </c>
      <c r="C9237">
        <v>100</v>
      </c>
      <c r="D9237">
        <v>7</v>
      </c>
      <c r="E9237">
        <v>12</v>
      </c>
    </row>
    <row r="9238" spans="1:5" x14ac:dyDescent="0.3">
      <c r="A9238" t="s">
        <v>6242</v>
      </c>
      <c r="B9238">
        <v>1056</v>
      </c>
      <c r="C9238">
        <v>90</v>
      </c>
      <c r="D9238">
        <v>7</v>
      </c>
      <c r="E9238">
        <v>12</v>
      </c>
    </row>
    <row r="9239" spans="1:5" x14ac:dyDescent="0.3">
      <c r="A9239" t="s">
        <v>6247</v>
      </c>
      <c r="B9239">
        <v>1056</v>
      </c>
      <c r="C9239">
        <v>90</v>
      </c>
      <c r="D9239">
        <v>7</v>
      </c>
      <c r="E9239">
        <v>12</v>
      </c>
    </row>
    <row r="9240" spans="1:5" x14ac:dyDescent="0.3">
      <c r="A9240" t="s">
        <v>6236</v>
      </c>
      <c r="B9240">
        <v>1058</v>
      </c>
      <c r="C9240">
        <v>81</v>
      </c>
      <c r="D9240">
        <v>7</v>
      </c>
      <c r="E9240">
        <v>12</v>
      </c>
    </row>
    <row r="9241" spans="1:5" x14ac:dyDescent="0.3">
      <c r="A9241" t="s">
        <v>6241</v>
      </c>
      <c r="B9241">
        <v>1058</v>
      </c>
      <c r="C9241">
        <v>81</v>
      </c>
      <c r="D9241">
        <v>7</v>
      </c>
      <c r="E9241">
        <v>12</v>
      </c>
    </row>
    <row r="9242" spans="1:5" x14ac:dyDescent="0.3">
      <c r="A9242" t="s">
        <v>6244</v>
      </c>
      <c r="B9242">
        <v>1058</v>
      </c>
      <c r="C9242">
        <v>81</v>
      </c>
      <c r="D9242">
        <v>7</v>
      </c>
      <c r="E9242">
        <v>12</v>
      </c>
    </row>
    <row r="9243" spans="1:5" x14ac:dyDescent="0.3">
      <c r="A9243" t="s">
        <v>6246</v>
      </c>
      <c r="B9243">
        <v>1058</v>
      </c>
      <c r="C9243">
        <v>81</v>
      </c>
      <c r="D9243">
        <v>7</v>
      </c>
      <c r="E9243">
        <v>12</v>
      </c>
    </row>
    <row r="9244" spans="1:5" x14ac:dyDescent="0.3">
      <c r="A9244" t="s">
        <v>6249</v>
      </c>
      <c r="B9244">
        <v>1058</v>
      </c>
      <c r="C9244">
        <v>81</v>
      </c>
      <c r="D9244">
        <v>7</v>
      </c>
      <c r="E9244">
        <v>12</v>
      </c>
    </row>
    <row r="9245" spans="1:5" x14ac:dyDescent="0.3">
      <c r="A9245" t="s">
        <v>6250</v>
      </c>
      <c r="B9245">
        <v>1058</v>
      </c>
      <c r="C9245">
        <v>81</v>
      </c>
      <c r="D9245">
        <v>7</v>
      </c>
      <c r="E9245">
        <v>12</v>
      </c>
    </row>
    <row r="9246" spans="1:5" x14ac:dyDescent="0.3">
      <c r="A9246" t="s">
        <v>6251</v>
      </c>
      <c r="B9246">
        <v>1058</v>
      </c>
      <c r="C9246">
        <v>81</v>
      </c>
      <c r="D9246">
        <v>7</v>
      </c>
      <c r="E9246">
        <v>12</v>
      </c>
    </row>
    <row r="9247" spans="1:5" x14ac:dyDescent="0.3">
      <c r="A9247" t="s">
        <v>6252</v>
      </c>
      <c r="B9247">
        <v>1058</v>
      </c>
      <c r="C9247">
        <v>81</v>
      </c>
      <c r="D9247">
        <v>7</v>
      </c>
      <c r="E9247">
        <v>12</v>
      </c>
    </row>
    <row r="9248" spans="1:5" x14ac:dyDescent="0.3">
      <c r="A9248" t="s">
        <v>6234</v>
      </c>
      <c r="B9248">
        <v>1059</v>
      </c>
      <c r="C9248">
        <v>62</v>
      </c>
      <c r="D9248">
        <v>7</v>
      </c>
      <c r="E9248">
        <v>12</v>
      </c>
    </row>
    <row r="9249" spans="1:5" x14ac:dyDescent="0.3">
      <c r="A9249" t="s">
        <v>6238</v>
      </c>
      <c r="B9249">
        <v>1059</v>
      </c>
      <c r="C9249">
        <v>62</v>
      </c>
      <c r="D9249">
        <v>7</v>
      </c>
      <c r="E9249">
        <v>12</v>
      </c>
    </row>
    <row r="9250" spans="1:5" x14ac:dyDescent="0.3">
      <c r="A9250" t="s">
        <v>6235</v>
      </c>
      <c r="B9250">
        <v>1060</v>
      </c>
      <c r="C9250">
        <v>71</v>
      </c>
      <c r="D9250">
        <v>7</v>
      </c>
      <c r="E9250">
        <v>12</v>
      </c>
    </row>
    <row r="9251" spans="1:5" x14ac:dyDescent="0.3">
      <c r="A9251" t="s">
        <v>6237</v>
      </c>
      <c r="B9251">
        <v>1060</v>
      </c>
      <c r="C9251">
        <v>71</v>
      </c>
      <c r="D9251">
        <v>7</v>
      </c>
      <c r="E9251">
        <v>12</v>
      </c>
    </row>
    <row r="9252" spans="1:5" x14ac:dyDescent="0.3">
      <c r="A9252" t="s">
        <v>6239</v>
      </c>
      <c r="B9252">
        <v>1060</v>
      </c>
      <c r="C9252">
        <v>71</v>
      </c>
      <c r="D9252">
        <v>7</v>
      </c>
      <c r="E9252">
        <v>12</v>
      </c>
    </row>
    <row r="9253" spans="1:5" x14ac:dyDescent="0.3">
      <c r="A9253" t="s">
        <v>6248</v>
      </c>
      <c r="B9253">
        <v>1060</v>
      </c>
      <c r="C9253">
        <v>71</v>
      </c>
      <c r="D9253">
        <v>7</v>
      </c>
      <c r="E9253">
        <v>12</v>
      </c>
    </row>
    <row r="9254" spans="1:5" x14ac:dyDescent="0.3">
      <c r="A9254" t="s">
        <v>6273</v>
      </c>
      <c r="B9254">
        <v>1066</v>
      </c>
      <c r="C9254">
        <v>98</v>
      </c>
      <c r="D9254">
        <v>8</v>
      </c>
      <c r="E9254">
        <v>12</v>
      </c>
    </row>
    <row r="9255" spans="1:5" x14ac:dyDescent="0.3">
      <c r="A9255" t="s">
        <v>6261</v>
      </c>
      <c r="B9255">
        <v>1068</v>
      </c>
      <c r="C9255">
        <v>47</v>
      </c>
      <c r="D9255">
        <v>8</v>
      </c>
      <c r="E9255">
        <v>12</v>
      </c>
    </row>
    <row r="9256" spans="1:5" x14ac:dyDescent="0.3">
      <c r="A9256" t="s">
        <v>6279</v>
      </c>
      <c r="B9256">
        <v>1070</v>
      </c>
      <c r="C9256">
        <v>88</v>
      </c>
      <c r="D9256">
        <v>8</v>
      </c>
      <c r="E9256">
        <v>12</v>
      </c>
    </row>
    <row r="9257" spans="1:5" x14ac:dyDescent="0.3">
      <c r="A9257" t="s">
        <v>6263</v>
      </c>
      <c r="B9257">
        <v>1074</v>
      </c>
      <c r="C9257">
        <v>78</v>
      </c>
      <c r="D9257">
        <v>8</v>
      </c>
      <c r="E9257">
        <v>12</v>
      </c>
    </row>
    <row r="9258" spans="1:5" x14ac:dyDescent="0.3">
      <c r="A9258" t="s">
        <v>6270</v>
      </c>
      <c r="B9258">
        <v>1074</v>
      </c>
      <c r="C9258">
        <v>78</v>
      </c>
      <c r="D9258">
        <v>8</v>
      </c>
      <c r="E9258">
        <v>12</v>
      </c>
    </row>
    <row r="9259" spans="1:5" x14ac:dyDescent="0.3">
      <c r="A9259" t="s">
        <v>6272</v>
      </c>
      <c r="B9259">
        <v>1074</v>
      </c>
      <c r="C9259">
        <v>78</v>
      </c>
      <c r="D9259">
        <v>8</v>
      </c>
      <c r="E9259">
        <v>12</v>
      </c>
    </row>
    <row r="9260" spans="1:5" x14ac:dyDescent="0.3">
      <c r="A9260" t="s">
        <v>6274</v>
      </c>
      <c r="B9260">
        <v>1074</v>
      </c>
      <c r="C9260">
        <v>78</v>
      </c>
      <c r="D9260">
        <v>8</v>
      </c>
      <c r="E9260">
        <v>12</v>
      </c>
    </row>
    <row r="9261" spans="1:5" x14ac:dyDescent="0.3">
      <c r="A9261" t="s">
        <v>6276</v>
      </c>
      <c r="B9261">
        <v>1074</v>
      </c>
      <c r="C9261">
        <v>78</v>
      </c>
      <c r="D9261">
        <v>8</v>
      </c>
      <c r="E9261">
        <v>12</v>
      </c>
    </row>
    <row r="9262" spans="1:5" x14ac:dyDescent="0.3">
      <c r="A9262" t="s">
        <v>6278</v>
      </c>
      <c r="B9262">
        <v>1074</v>
      </c>
      <c r="C9262">
        <v>78</v>
      </c>
      <c r="D9262">
        <v>8</v>
      </c>
      <c r="E9262">
        <v>12</v>
      </c>
    </row>
    <row r="9263" spans="1:5" x14ac:dyDescent="0.3">
      <c r="A9263" t="s">
        <v>6264</v>
      </c>
      <c r="B9263">
        <v>1076</v>
      </c>
      <c r="C9263">
        <v>72</v>
      </c>
      <c r="D9263">
        <v>8</v>
      </c>
      <c r="E9263">
        <v>12</v>
      </c>
    </row>
    <row r="9264" spans="1:5" x14ac:dyDescent="0.3">
      <c r="A9264" t="s">
        <v>6267</v>
      </c>
      <c r="B9264">
        <v>1077</v>
      </c>
      <c r="C9264">
        <v>68</v>
      </c>
      <c r="D9264">
        <v>8</v>
      </c>
      <c r="E9264">
        <v>12</v>
      </c>
    </row>
    <row r="9265" spans="1:5" x14ac:dyDescent="0.3">
      <c r="A9265" t="s">
        <v>6271</v>
      </c>
      <c r="B9265">
        <v>1077</v>
      </c>
      <c r="C9265">
        <v>68</v>
      </c>
      <c r="D9265">
        <v>8</v>
      </c>
      <c r="E9265">
        <v>12</v>
      </c>
    </row>
    <row r="9266" spans="1:5" x14ac:dyDescent="0.3">
      <c r="A9266" t="s">
        <v>6275</v>
      </c>
      <c r="B9266">
        <v>1077</v>
      </c>
      <c r="C9266">
        <v>68</v>
      </c>
      <c r="D9266">
        <v>8</v>
      </c>
      <c r="E9266">
        <v>12</v>
      </c>
    </row>
    <row r="9267" spans="1:5" x14ac:dyDescent="0.3">
      <c r="A9267" t="s">
        <v>6277</v>
      </c>
      <c r="B9267">
        <v>1077</v>
      </c>
      <c r="C9267">
        <v>68</v>
      </c>
      <c r="D9267">
        <v>8</v>
      </c>
      <c r="E9267">
        <v>12</v>
      </c>
    </row>
    <row r="9268" spans="1:5" x14ac:dyDescent="0.3">
      <c r="A9268" t="s">
        <v>6280</v>
      </c>
      <c r="B9268">
        <v>1077</v>
      </c>
      <c r="C9268">
        <v>68</v>
      </c>
      <c r="D9268">
        <v>8</v>
      </c>
      <c r="E9268">
        <v>12</v>
      </c>
    </row>
    <row r="9269" spans="1:5" x14ac:dyDescent="0.3">
      <c r="A9269" t="s">
        <v>6281</v>
      </c>
      <c r="B9269">
        <v>1077</v>
      </c>
      <c r="C9269">
        <v>68</v>
      </c>
      <c r="D9269">
        <v>8</v>
      </c>
      <c r="E9269">
        <v>12</v>
      </c>
    </row>
    <row r="9270" spans="1:5" x14ac:dyDescent="0.3">
      <c r="A9270" t="s">
        <v>6266</v>
      </c>
      <c r="B9270">
        <v>1080</v>
      </c>
      <c r="C9270">
        <v>59</v>
      </c>
      <c r="D9270">
        <v>8</v>
      </c>
      <c r="E9270">
        <v>12</v>
      </c>
    </row>
    <row r="9271" spans="1:5" x14ac:dyDescent="0.3">
      <c r="A9271" t="s">
        <v>6268</v>
      </c>
      <c r="B9271">
        <v>1080</v>
      </c>
      <c r="C9271">
        <v>59</v>
      </c>
      <c r="D9271">
        <v>8</v>
      </c>
      <c r="E9271">
        <v>12</v>
      </c>
    </row>
    <row r="9272" spans="1:5" x14ac:dyDescent="0.3">
      <c r="A9272" t="s">
        <v>6269</v>
      </c>
      <c r="B9272">
        <v>1080</v>
      </c>
      <c r="C9272">
        <v>59</v>
      </c>
      <c r="D9272">
        <v>8</v>
      </c>
      <c r="E9272">
        <v>12</v>
      </c>
    </row>
    <row r="9273" spans="1:5" x14ac:dyDescent="0.3">
      <c r="A9273" t="s">
        <v>6294</v>
      </c>
      <c r="B9273">
        <v>1081</v>
      </c>
      <c r="C9273">
        <v>85</v>
      </c>
      <c r="D9273">
        <v>8</v>
      </c>
      <c r="E9273">
        <v>12</v>
      </c>
    </row>
    <row r="9274" spans="1:5" x14ac:dyDescent="0.3">
      <c r="A9274" t="s">
        <v>6296</v>
      </c>
      <c r="B9274">
        <v>1081</v>
      </c>
      <c r="C9274">
        <v>85</v>
      </c>
      <c r="D9274">
        <v>8</v>
      </c>
      <c r="E9274">
        <v>12</v>
      </c>
    </row>
    <row r="9275" spans="1:5" x14ac:dyDescent="0.3">
      <c r="A9275" t="s">
        <v>6297</v>
      </c>
      <c r="B9275">
        <v>1081</v>
      </c>
      <c r="C9275">
        <v>85</v>
      </c>
      <c r="D9275">
        <v>8</v>
      </c>
      <c r="E9275">
        <v>12</v>
      </c>
    </row>
    <row r="9276" spans="1:5" x14ac:dyDescent="0.3">
      <c r="A9276" t="s">
        <v>6262</v>
      </c>
      <c r="B9276">
        <v>1083</v>
      </c>
      <c r="C9276">
        <v>49</v>
      </c>
      <c r="D9276">
        <v>8</v>
      </c>
      <c r="E9276">
        <v>12</v>
      </c>
    </row>
    <row r="9277" spans="1:5" x14ac:dyDescent="0.3">
      <c r="A9277" t="s">
        <v>6289</v>
      </c>
      <c r="B9277">
        <v>1084</v>
      </c>
      <c r="C9277">
        <v>75</v>
      </c>
      <c r="D9277">
        <v>8</v>
      </c>
      <c r="E9277">
        <v>12</v>
      </c>
    </row>
    <row r="9278" spans="1:5" x14ac:dyDescent="0.3">
      <c r="A9278" t="s">
        <v>6291</v>
      </c>
      <c r="B9278">
        <v>1084</v>
      </c>
      <c r="C9278">
        <v>75</v>
      </c>
      <c r="D9278">
        <v>8</v>
      </c>
      <c r="E9278">
        <v>12</v>
      </c>
    </row>
    <row r="9279" spans="1:5" x14ac:dyDescent="0.3">
      <c r="A9279" t="s">
        <v>6292</v>
      </c>
      <c r="B9279">
        <v>1084</v>
      </c>
      <c r="C9279">
        <v>75</v>
      </c>
      <c r="D9279">
        <v>8</v>
      </c>
      <c r="E9279">
        <v>12</v>
      </c>
    </row>
    <row r="9280" spans="1:5" x14ac:dyDescent="0.3">
      <c r="A9280" t="s">
        <v>6295</v>
      </c>
      <c r="B9280">
        <v>1084</v>
      </c>
      <c r="C9280">
        <v>75</v>
      </c>
      <c r="D9280">
        <v>8</v>
      </c>
      <c r="E9280">
        <v>12</v>
      </c>
    </row>
    <row r="9281" spans="1:5" x14ac:dyDescent="0.3">
      <c r="A9281" t="s">
        <v>6298</v>
      </c>
      <c r="B9281">
        <v>1084</v>
      </c>
      <c r="C9281">
        <v>75</v>
      </c>
      <c r="D9281">
        <v>8</v>
      </c>
      <c r="E9281">
        <v>12</v>
      </c>
    </row>
    <row r="9282" spans="1:5" x14ac:dyDescent="0.3">
      <c r="A9282" t="s">
        <v>6299</v>
      </c>
      <c r="B9282">
        <v>1084</v>
      </c>
      <c r="C9282">
        <v>75</v>
      </c>
      <c r="D9282">
        <v>8</v>
      </c>
      <c r="E9282">
        <v>12</v>
      </c>
    </row>
    <row r="9283" spans="1:5" x14ac:dyDescent="0.3">
      <c r="A9283" t="s">
        <v>6301</v>
      </c>
      <c r="B9283">
        <v>1084</v>
      </c>
      <c r="C9283">
        <v>75</v>
      </c>
      <c r="D9283">
        <v>8</v>
      </c>
      <c r="E9283">
        <v>12</v>
      </c>
    </row>
    <row r="9284" spans="1:5" x14ac:dyDescent="0.3">
      <c r="A9284" t="s">
        <v>6282</v>
      </c>
      <c r="B9284">
        <v>1085</v>
      </c>
      <c r="C9284">
        <v>47</v>
      </c>
      <c r="D9284">
        <v>8</v>
      </c>
      <c r="E9284">
        <v>12</v>
      </c>
    </row>
    <row r="9285" spans="1:5" x14ac:dyDescent="0.3">
      <c r="A9285" t="s">
        <v>6284</v>
      </c>
      <c r="B9285">
        <v>1086</v>
      </c>
      <c r="C9285">
        <v>54</v>
      </c>
      <c r="D9285">
        <v>8</v>
      </c>
      <c r="E9285">
        <v>12</v>
      </c>
    </row>
    <row r="9286" spans="1:5" x14ac:dyDescent="0.3">
      <c r="A9286" t="s">
        <v>6290</v>
      </c>
      <c r="B9286">
        <v>1086</v>
      </c>
      <c r="C9286">
        <v>65</v>
      </c>
      <c r="D9286">
        <v>8</v>
      </c>
      <c r="E9286">
        <v>12</v>
      </c>
    </row>
    <row r="9287" spans="1:5" x14ac:dyDescent="0.3">
      <c r="A9287" t="s">
        <v>6293</v>
      </c>
      <c r="B9287">
        <v>1086</v>
      </c>
      <c r="C9287">
        <v>65</v>
      </c>
      <c r="D9287">
        <v>8</v>
      </c>
      <c r="E9287">
        <v>12</v>
      </c>
    </row>
    <row r="9288" spans="1:5" x14ac:dyDescent="0.3">
      <c r="A9288" t="s">
        <v>6300</v>
      </c>
      <c r="B9288">
        <v>1086</v>
      </c>
      <c r="C9288">
        <v>65</v>
      </c>
      <c r="D9288">
        <v>8</v>
      </c>
      <c r="E9288">
        <v>12</v>
      </c>
    </row>
    <row r="9289" spans="1:5" x14ac:dyDescent="0.3">
      <c r="A9289" t="s">
        <v>6302</v>
      </c>
      <c r="B9289">
        <v>1086</v>
      </c>
      <c r="C9289">
        <v>65</v>
      </c>
      <c r="D9289">
        <v>8</v>
      </c>
      <c r="E9289">
        <v>12</v>
      </c>
    </row>
    <row r="9290" spans="1:5" x14ac:dyDescent="0.3">
      <c r="A9290" t="s">
        <v>6303</v>
      </c>
      <c r="B9290">
        <v>1086</v>
      </c>
      <c r="C9290">
        <v>65</v>
      </c>
      <c r="D9290">
        <v>8</v>
      </c>
      <c r="E9290">
        <v>12</v>
      </c>
    </row>
    <row r="9291" spans="1:5" x14ac:dyDescent="0.3">
      <c r="A9291" t="s">
        <v>6325</v>
      </c>
      <c r="B9291">
        <v>1086</v>
      </c>
      <c r="C9291">
        <v>92</v>
      </c>
      <c r="D9291">
        <v>8</v>
      </c>
      <c r="E9291">
        <v>12</v>
      </c>
    </row>
    <row r="9292" spans="1:5" x14ac:dyDescent="0.3">
      <c r="A9292" t="s">
        <v>6283</v>
      </c>
      <c r="B9292">
        <v>1088</v>
      </c>
      <c r="C9292">
        <v>46</v>
      </c>
      <c r="D9292">
        <v>8</v>
      </c>
      <c r="E9292">
        <v>12</v>
      </c>
    </row>
    <row r="9293" spans="1:5" x14ac:dyDescent="0.3">
      <c r="A9293" t="s">
        <v>6322</v>
      </c>
      <c r="B9293">
        <v>1088</v>
      </c>
      <c r="C9293">
        <v>83</v>
      </c>
      <c r="D9293">
        <v>8</v>
      </c>
      <c r="E9293">
        <v>12</v>
      </c>
    </row>
    <row r="9294" spans="1:5" x14ac:dyDescent="0.3">
      <c r="A9294" t="s">
        <v>6326</v>
      </c>
      <c r="B9294">
        <v>1088</v>
      </c>
      <c r="C9294">
        <v>83</v>
      </c>
      <c r="D9294">
        <v>8</v>
      </c>
      <c r="E9294">
        <v>12</v>
      </c>
    </row>
    <row r="9295" spans="1:5" x14ac:dyDescent="0.3">
      <c r="A9295" t="s">
        <v>6328</v>
      </c>
      <c r="B9295">
        <v>1088</v>
      </c>
      <c r="C9295">
        <v>83</v>
      </c>
      <c r="D9295">
        <v>8</v>
      </c>
      <c r="E9295">
        <v>12</v>
      </c>
    </row>
    <row r="9296" spans="1:5" x14ac:dyDescent="0.3">
      <c r="A9296" t="s">
        <v>6331</v>
      </c>
      <c r="B9296">
        <v>1088</v>
      </c>
      <c r="C9296">
        <v>83</v>
      </c>
      <c r="D9296">
        <v>8</v>
      </c>
      <c r="E9296">
        <v>12</v>
      </c>
    </row>
    <row r="9297" spans="1:5" x14ac:dyDescent="0.3">
      <c r="A9297" t="s">
        <v>6333</v>
      </c>
      <c r="B9297">
        <v>1088</v>
      </c>
      <c r="C9297">
        <v>83</v>
      </c>
      <c r="D9297">
        <v>8</v>
      </c>
      <c r="E9297">
        <v>12</v>
      </c>
    </row>
    <row r="9298" spans="1:5" x14ac:dyDescent="0.3">
      <c r="A9298" t="s">
        <v>6336</v>
      </c>
      <c r="B9298">
        <v>1088</v>
      </c>
      <c r="C9298">
        <v>83</v>
      </c>
      <c r="D9298">
        <v>8</v>
      </c>
      <c r="E9298">
        <v>12</v>
      </c>
    </row>
    <row r="9299" spans="1:5" x14ac:dyDescent="0.3">
      <c r="A9299" t="s">
        <v>6285</v>
      </c>
      <c r="B9299">
        <v>1089</v>
      </c>
      <c r="C9299">
        <v>44</v>
      </c>
      <c r="D9299">
        <v>8</v>
      </c>
      <c r="E9299">
        <v>12</v>
      </c>
    </row>
    <row r="9300" spans="1:5" x14ac:dyDescent="0.3">
      <c r="A9300" t="s">
        <v>6286</v>
      </c>
      <c r="B9300">
        <v>1089</v>
      </c>
      <c r="C9300">
        <v>47</v>
      </c>
      <c r="D9300">
        <v>8</v>
      </c>
      <c r="E9300">
        <v>12</v>
      </c>
    </row>
    <row r="9301" spans="1:5" x14ac:dyDescent="0.3">
      <c r="A9301" t="s">
        <v>6287</v>
      </c>
      <c r="B9301">
        <v>1090</v>
      </c>
      <c r="C9301">
        <v>46</v>
      </c>
      <c r="D9301">
        <v>8</v>
      </c>
      <c r="E9301">
        <v>12</v>
      </c>
    </row>
    <row r="9302" spans="1:5" x14ac:dyDescent="0.3">
      <c r="A9302" t="s">
        <v>6323</v>
      </c>
      <c r="B9302">
        <v>1090</v>
      </c>
      <c r="C9302">
        <v>73</v>
      </c>
      <c r="D9302">
        <v>8</v>
      </c>
      <c r="E9302">
        <v>12</v>
      </c>
    </row>
    <row r="9303" spans="1:5" x14ac:dyDescent="0.3">
      <c r="A9303" t="s">
        <v>6324</v>
      </c>
      <c r="B9303">
        <v>1090</v>
      </c>
      <c r="C9303">
        <v>73</v>
      </c>
      <c r="D9303">
        <v>8</v>
      </c>
      <c r="E9303">
        <v>12</v>
      </c>
    </row>
    <row r="9304" spans="1:5" x14ac:dyDescent="0.3">
      <c r="A9304" t="s">
        <v>6327</v>
      </c>
      <c r="B9304">
        <v>1090</v>
      </c>
      <c r="C9304">
        <v>73</v>
      </c>
      <c r="D9304">
        <v>8</v>
      </c>
      <c r="E9304">
        <v>12</v>
      </c>
    </row>
    <row r="9305" spans="1:5" x14ac:dyDescent="0.3">
      <c r="A9305" t="s">
        <v>6329</v>
      </c>
      <c r="B9305">
        <v>1090</v>
      </c>
      <c r="C9305">
        <v>73</v>
      </c>
      <c r="D9305">
        <v>8</v>
      </c>
      <c r="E9305">
        <v>12</v>
      </c>
    </row>
    <row r="9306" spans="1:5" x14ac:dyDescent="0.3">
      <c r="A9306" t="s">
        <v>6330</v>
      </c>
      <c r="B9306">
        <v>1090</v>
      </c>
      <c r="C9306">
        <v>73</v>
      </c>
      <c r="D9306">
        <v>8</v>
      </c>
      <c r="E9306">
        <v>12</v>
      </c>
    </row>
    <row r="9307" spans="1:5" x14ac:dyDescent="0.3">
      <c r="A9307" t="s">
        <v>6332</v>
      </c>
      <c r="B9307">
        <v>1090</v>
      </c>
      <c r="C9307">
        <v>73</v>
      </c>
      <c r="D9307">
        <v>8</v>
      </c>
      <c r="E9307">
        <v>12</v>
      </c>
    </row>
    <row r="9308" spans="1:5" x14ac:dyDescent="0.3">
      <c r="A9308" t="s">
        <v>6335</v>
      </c>
      <c r="B9308">
        <v>1090</v>
      </c>
      <c r="C9308">
        <v>73</v>
      </c>
      <c r="D9308">
        <v>8</v>
      </c>
      <c r="E9308">
        <v>12</v>
      </c>
    </row>
    <row r="9309" spans="1:5" x14ac:dyDescent="0.3">
      <c r="A9309" t="s">
        <v>6337</v>
      </c>
      <c r="B9309">
        <v>1090</v>
      </c>
      <c r="C9309">
        <v>73</v>
      </c>
      <c r="D9309">
        <v>8</v>
      </c>
      <c r="E9309">
        <v>12</v>
      </c>
    </row>
    <row r="9310" spans="1:5" x14ac:dyDescent="0.3">
      <c r="A9310" t="s">
        <v>6308</v>
      </c>
      <c r="B9310">
        <v>1091</v>
      </c>
      <c r="C9310">
        <v>55</v>
      </c>
      <c r="D9310">
        <v>8</v>
      </c>
      <c r="E9310">
        <v>12</v>
      </c>
    </row>
    <row r="9311" spans="1:5" x14ac:dyDescent="0.3">
      <c r="A9311" t="s">
        <v>6288</v>
      </c>
      <c r="B9311">
        <v>1092</v>
      </c>
      <c r="C9311">
        <v>43</v>
      </c>
      <c r="D9311">
        <v>8</v>
      </c>
      <c r="E9311">
        <v>12</v>
      </c>
    </row>
    <row r="9312" spans="1:5" x14ac:dyDescent="0.3">
      <c r="A9312" t="s">
        <v>6319</v>
      </c>
      <c r="B9312">
        <v>1092</v>
      </c>
      <c r="C9312">
        <v>63</v>
      </c>
      <c r="D9312">
        <v>8</v>
      </c>
      <c r="E9312">
        <v>12</v>
      </c>
    </row>
    <row r="9313" spans="1:5" x14ac:dyDescent="0.3">
      <c r="A9313" t="s">
        <v>6334</v>
      </c>
      <c r="B9313">
        <v>1092</v>
      </c>
      <c r="C9313">
        <v>63</v>
      </c>
      <c r="D9313">
        <v>8</v>
      </c>
      <c r="E9313">
        <v>12</v>
      </c>
    </row>
    <row r="9314" spans="1:5" x14ac:dyDescent="0.3">
      <c r="A9314" t="s">
        <v>6304</v>
      </c>
      <c r="B9314">
        <v>1093</v>
      </c>
      <c r="C9314">
        <v>43</v>
      </c>
      <c r="D9314">
        <v>8</v>
      </c>
      <c r="E9314">
        <v>12</v>
      </c>
    </row>
    <row r="9315" spans="1:5" x14ac:dyDescent="0.3">
      <c r="A9315" t="s">
        <v>6307</v>
      </c>
      <c r="B9315">
        <v>1093</v>
      </c>
      <c r="C9315">
        <v>45</v>
      </c>
      <c r="D9315">
        <v>8</v>
      </c>
      <c r="E9315">
        <v>12</v>
      </c>
    </row>
    <row r="9316" spans="1:5" x14ac:dyDescent="0.3">
      <c r="A9316" t="s">
        <v>6321</v>
      </c>
      <c r="B9316">
        <v>1093</v>
      </c>
      <c r="C9316">
        <v>54</v>
      </c>
      <c r="D9316">
        <v>8</v>
      </c>
      <c r="E9316">
        <v>12</v>
      </c>
    </row>
    <row r="9317" spans="1:5" x14ac:dyDescent="0.3">
      <c r="A9317" t="s">
        <v>6380</v>
      </c>
      <c r="B9317">
        <v>1093</v>
      </c>
      <c r="C9317">
        <v>90</v>
      </c>
      <c r="D9317">
        <v>8</v>
      </c>
      <c r="E9317">
        <v>12</v>
      </c>
    </row>
    <row r="9318" spans="1:5" x14ac:dyDescent="0.3">
      <c r="A9318" t="s">
        <v>6496</v>
      </c>
      <c r="B9318">
        <v>1093</v>
      </c>
      <c r="C9318">
        <v>50</v>
      </c>
      <c r="D9318">
        <v>8</v>
      </c>
      <c r="E9318">
        <v>12</v>
      </c>
    </row>
    <row r="9319" spans="1:5" x14ac:dyDescent="0.3">
      <c r="A9319" t="s">
        <v>6305</v>
      </c>
      <c r="B9319">
        <v>1094</v>
      </c>
      <c r="C9319">
        <v>42</v>
      </c>
      <c r="D9319">
        <v>8</v>
      </c>
      <c r="E9319">
        <v>12</v>
      </c>
    </row>
    <row r="9320" spans="1:5" x14ac:dyDescent="0.3">
      <c r="A9320" t="s">
        <v>6306</v>
      </c>
      <c r="B9320">
        <v>1094</v>
      </c>
      <c r="C9320">
        <v>44</v>
      </c>
      <c r="D9320">
        <v>8</v>
      </c>
      <c r="E9320">
        <v>12</v>
      </c>
    </row>
    <row r="9321" spans="1:5" x14ac:dyDescent="0.3">
      <c r="A9321" t="s">
        <v>6471</v>
      </c>
      <c r="B9321">
        <v>1094</v>
      </c>
      <c r="C9321">
        <v>39</v>
      </c>
      <c r="D9321">
        <v>8</v>
      </c>
      <c r="E9321">
        <v>12</v>
      </c>
    </row>
    <row r="9322" spans="1:5" x14ac:dyDescent="0.3">
      <c r="A9322" t="s">
        <v>6366</v>
      </c>
      <c r="B9322">
        <v>1095</v>
      </c>
      <c r="C9322">
        <v>80</v>
      </c>
      <c r="D9322">
        <v>8</v>
      </c>
      <c r="E9322">
        <v>12</v>
      </c>
    </row>
    <row r="9323" spans="1:5" x14ac:dyDescent="0.3">
      <c r="A9323" t="s">
        <v>6367</v>
      </c>
      <c r="B9323">
        <v>1095</v>
      </c>
      <c r="C9323">
        <v>80</v>
      </c>
      <c r="D9323">
        <v>8</v>
      </c>
      <c r="E9323">
        <v>12</v>
      </c>
    </row>
    <row r="9324" spans="1:5" x14ac:dyDescent="0.3">
      <c r="A9324" t="s">
        <v>6376</v>
      </c>
      <c r="B9324">
        <v>1095</v>
      </c>
      <c r="C9324">
        <v>80</v>
      </c>
      <c r="D9324">
        <v>8</v>
      </c>
      <c r="E9324">
        <v>12</v>
      </c>
    </row>
    <row r="9325" spans="1:5" x14ac:dyDescent="0.3">
      <c r="A9325" t="s">
        <v>6310</v>
      </c>
      <c r="B9325">
        <v>1096</v>
      </c>
      <c r="C9325">
        <v>43</v>
      </c>
      <c r="D9325">
        <v>8</v>
      </c>
      <c r="E9325">
        <v>12</v>
      </c>
    </row>
    <row r="9326" spans="1:5" x14ac:dyDescent="0.3">
      <c r="A9326" t="s">
        <v>6317</v>
      </c>
      <c r="B9326">
        <v>1096</v>
      </c>
      <c r="C9326">
        <v>44</v>
      </c>
      <c r="D9326">
        <v>8</v>
      </c>
      <c r="E9326">
        <v>12</v>
      </c>
    </row>
    <row r="9327" spans="1:5" x14ac:dyDescent="0.3">
      <c r="A9327" t="s">
        <v>6346</v>
      </c>
      <c r="B9327">
        <v>1096</v>
      </c>
      <c r="C9327">
        <v>46</v>
      </c>
      <c r="D9327">
        <v>8</v>
      </c>
      <c r="E9327">
        <v>12</v>
      </c>
    </row>
    <row r="9328" spans="1:5" x14ac:dyDescent="0.3">
      <c r="A9328" t="s">
        <v>6350</v>
      </c>
      <c r="B9328">
        <v>1096</v>
      </c>
      <c r="C9328">
        <v>50</v>
      </c>
      <c r="D9328">
        <v>8</v>
      </c>
      <c r="E9328">
        <v>12</v>
      </c>
    </row>
    <row r="9329" spans="1:5" x14ac:dyDescent="0.3">
      <c r="A9329" t="s">
        <v>6309</v>
      </c>
      <c r="B9329">
        <v>1097</v>
      </c>
      <c r="C9329">
        <v>41</v>
      </c>
      <c r="D9329">
        <v>8</v>
      </c>
      <c r="E9329">
        <v>12</v>
      </c>
    </row>
    <row r="9330" spans="1:5" x14ac:dyDescent="0.3">
      <c r="A9330" t="s">
        <v>6311</v>
      </c>
      <c r="B9330">
        <v>1097</v>
      </c>
      <c r="C9330">
        <v>41</v>
      </c>
      <c r="D9330">
        <v>8</v>
      </c>
      <c r="E9330">
        <v>12</v>
      </c>
    </row>
    <row r="9331" spans="1:5" x14ac:dyDescent="0.3">
      <c r="A9331" t="s">
        <v>6313</v>
      </c>
      <c r="B9331">
        <v>1097</v>
      </c>
      <c r="C9331">
        <v>41</v>
      </c>
      <c r="D9331">
        <v>8</v>
      </c>
      <c r="E9331">
        <v>12</v>
      </c>
    </row>
    <row r="9332" spans="1:5" x14ac:dyDescent="0.3">
      <c r="A9332" t="s">
        <v>6316</v>
      </c>
      <c r="B9332">
        <v>1097</v>
      </c>
      <c r="C9332">
        <v>41</v>
      </c>
      <c r="D9332">
        <v>8</v>
      </c>
      <c r="E9332">
        <v>12</v>
      </c>
    </row>
    <row r="9333" spans="1:5" x14ac:dyDescent="0.3">
      <c r="A9333" t="s">
        <v>6318</v>
      </c>
      <c r="B9333">
        <v>1097</v>
      </c>
      <c r="C9333">
        <v>42</v>
      </c>
      <c r="D9333">
        <v>8</v>
      </c>
      <c r="E9333">
        <v>12</v>
      </c>
    </row>
    <row r="9334" spans="1:5" x14ac:dyDescent="0.3">
      <c r="A9334" t="s">
        <v>6338</v>
      </c>
      <c r="B9334">
        <v>1097</v>
      </c>
      <c r="C9334">
        <v>42</v>
      </c>
      <c r="D9334">
        <v>8</v>
      </c>
      <c r="E9334">
        <v>12</v>
      </c>
    </row>
    <row r="9335" spans="1:5" x14ac:dyDescent="0.3">
      <c r="A9335" t="s">
        <v>6354</v>
      </c>
      <c r="B9335">
        <v>1097</v>
      </c>
      <c r="C9335">
        <v>56</v>
      </c>
      <c r="D9335">
        <v>8</v>
      </c>
      <c r="E9335">
        <v>12</v>
      </c>
    </row>
    <row r="9336" spans="1:5" x14ac:dyDescent="0.3">
      <c r="A9336" t="s">
        <v>6361</v>
      </c>
      <c r="B9336">
        <v>1097</v>
      </c>
      <c r="C9336">
        <v>71</v>
      </c>
      <c r="D9336">
        <v>8</v>
      </c>
      <c r="E9336">
        <v>12</v>
      </c>
    </row>
    <row r="9337" spans="1:5" x14ac:dyDescent="0.3">
      <c r="A9337" t="s">
        <v>6368</v>
      </c>
      <c r="B9337">
        <v>1097</v>
      </c>
      <c r="C9337">
        <v>71</v>
      </c>
      <c r="D9337">
        <v>8</v>
      </c>
      <c r="E9337">
        <v>12</v>
      </c>
    </row>
    <row r="9338" spans="1:5" x14ac:dyDescent="0.3">
      <c r="A9338" t="s">
        <v>6369</v>
      </c>
      <c r="B9338">
        <v>1097</v>
      </c>
      <c r="C9338">
        <v>71</v>
      </c>
      <c r="D9338">
        <v>8</v>
      </c>
      <c r="E9338">
        <v>12</v>
      </c>
    </row>
    <row r="9339" spans="1:5" x14ac:dyDescent="0.3">
      <c r="A9339" t="s">
        <v>6371</v>
      </c>
      <c r="B9339">
        <v>1097</v>
      </c>
      <c r="C9339">
        <v>71</v>
      </c>
      <c r="D9339">
        <v>8</v>
      </c>
      <c r="E9339">
        <v>12</v>
      </c>
    </row>
    <row r="9340" spans="1:5" x14ac:dyDescent="0.3">
      <c r="A9340" t="s">
        <v>6372</v>
      </c>
      <c r="B9340">
        <v>1097</v>
      </c>
      <c r="C9340">
        <v>71</v>
      </c>
      <c r="D9340">
        <v>8</v>
      </c>
      <c r="E9340">
        <v>12</v>
      </c>
    </row>
    <row r="9341" spans="1:5" x14ac:dyDescent="0.3">
      <c r="A9341" t="s">
        <v>6373</v>
      </c>
      <c r="B9341">
        <v>1097</v>
      </c>
      <c r="C9341">
        <v>71</v>
      </c>
      <c r="D9341">
        <v>8</v>
      </c>
      <c r="E9341">
        <v>12</v>
      </c>
    </row>
    <row r="9342" spans="1:5" x14ac:dyDescent="0.3">
      <c r="A9342" t="s">
        <v>6374</v>
      </c>
      <c r="B9342">
        <v>1097</v>
      </c>
      <c r="C9342">
        <v>71</v>
      </c>
      <c r="D9342">
        <v>8</v>
      </c>
      <c r="E9342">
        <v>12</v>
      </c>
    </row>
    <row r="9343" spans="1:5" x14ac:dyDescent="0.3">
      <c r="A9343" t="s">
        <v>6375</v>
      </c>
      <c r="B9343">
        <v>1097</v>
      </c>
      <c r="C9343">
        <v>71</v>
      </c>
      <c r="D9343">
        <v>8</v>
      </c>
      <c r="E9343">
        <v>12</v>
      </c>
    </row>
    <row r="9344" spans="1:5" x14ac:dyDescent="0.3">
      <c r="A9344" t="s">
        <v>6377</v>
      </c>
      <c r="B9344">
        <v>1097</v>
      </c>
      <c r="C9344">
        <v>71</v>
      </c>
      <c r="D9344">
        <v>8</v>
      </c>
      <c r="E9344">
        <v>12</v>
      </c>
    </row>
    <row r="9345" spans="1:5" x14ac:dyDescent="0.3">
      <c r="A9345" t="s">
        <v>6379</v>
      </c>
      <c r="B9345">
        <v>1097</v>
      </c>
      <c r="C9345">
        <v>71</v>
      </c>
      <c r="D9345">
        <v>8</v>
      </c>
      <c r="E9345">
        <v>12</v>
      </c>
    </row>
    <row r="9346" spans="1:5" x14ac:dyDescent="0.3">
      <c r="A9346" t="s">
        <v>6469</v>
      </c>
      <c r="B9346">
        <v>1097</v>
      </c>
      <c r="C9346">
        <v>39</v>
      </c>
      <c r="D9346">
        <v>8</v>
      </c>
      <c r="E9346">
        <v>12</v>
      </c>
    </row>
    <row r="9347" spans="1:5" x14ac:dyDescent="0.3">
      <c r="A9347" t="s">
        <v>6312</v>
      </c>
      <c r="B9347">
        <v>1098</v>
      </c>
      <c r="C9347">
        <v>39</v>
      </c>
      <c r="D9347">
        <v>8</v>
      </c>
      <c r="E9347">
        <v>12</v>
      </c>
    </row>
    <row r="9348" spans="1:5" x14ac:dyDescent="0.3">
      <c r="A9348" t="s">
        <v>6339</v>
      </c>
      <c r="B9348">
        <v>1098</v>
      </c>
      <c r="C9348">
        <v>41</v>
      </c>
      <c r="D9348">
        <v>8</v>
      </c>
      <c r="E9348">
        <v>12</v>
      </c>
    </row>
    <row r="9349" spans="1:5" x14ac:dyDescent="0.3">
      <c r="A9349" t="s">
        <v>6342</v>
      </c>
      <c r="B9349">
        <v>1098</v>
      </c>
      <c r="C9349">
        <v>41</v>
      </c>
      <c r="D9349">
        <v>8</v>
      </c>
      <c r="E9349">
        <v>12</v>
      </c>
    </row>
    <row r="9350" spans="1:5" x14ac:dyDescent="0.3">
      <c r="A9350" t="s">
        <v>6347</v>
      </c>
      <c r="B9350">
        <v>1098</v>
      </c>
      <c r="C9350">
        <v>41</v>
      </c>
      <c r="D9350">
        <v>8</v>
      </c>
      <c r="E9350">
        <v>12</v>
      </c>
    </row>
    <row r="9351" spans="1:5" x14ac:dyDescent="0.3">
      <c r="A9351" t="s">
        <v>6353</v>
      </c>
      <c r="B9351">
        <v>1098</v>
      </c>
      <c r="C9351">
        <v>44</v>
      </c>
      <c r="D9351">
        <v>8</v>
      </c>
      <c r="E9351">
        <v>12</v>
      </c>
    </row>
    <row r="9352" spans="1:5" x14ac:dyDescent="0.3">
      <c r="A9352" t="s">
        <v>6356</v>
      </c>
      <c r="B9352">
        <v>1098</v>
      </c>
      <c r="C9352">
        <v>53</v>
      </c>
      <c r="D9352">
        <v>8</v>
      </c>
      <c r="E9352">
        <v>12</v>
      </c>
    </row>
    <row r="9353" spans="1:5" x14ac:dyDescent="0.3">
      <c r="A9353" t="s">
        <v>6358</v>
      </c>
      <c r="B9353">
        <v>1098</v>
      </c>
      <c r="C9353">
        <v>53</v>
      </c>
      <c r="D9353">
        <v>8</v>
      </c>
      <c r="E9353">
        <v>12</v>
      </c>
    </row>
    <row r="9354" spans="1:5" x14ac:dyDescent="0.3">
      <c r="A9354" t="s">
        <v>6359</v>
      </c>
      <c r="B9354">
        <v>1098</v>
      </c>
      <c r="C9354">
        <v>62</v>
      </c>
      <c r="D9354">
        <v>8</v>
      </c>
      <c r="E9354">
        <v>12</v>
      </c>
    </row>
    <row r="9355" spans="1:5" x14ac:dyDescent="0.3">
      <c r="A9355" t="s">
        <v>6360</v>
      </c>
      <c r="B9355">
        <v>1098</v>
      </c>
      <c r="C9355">
        <v>62</v>
      </c>
      <c r="D9355">
        <v>8</v>
      </c>
      <c r="E9355">
        <v>12</v>
      </c>
    </row>
    <row r="9356" spans="1:5" x14ac:dyDescent="0.3">
      <c r="A9356" t="s">
        <v>6362</v>
      </c>
      <c r="B9356">
        <v>1098</v>
      </c>
      <c r="C9356">
        <v>53</v>
      </c>
      <c r="D9356">
        <v>8</v>
      </c>
      <c r="E9356">
        <v>12</v>
      </c>
    </row>
    <row r="9357" spans="1:5" x14ac:dyDescent="0.3">
      <c r="A9357" t="s">
        <v>6363</v>
      </c>
      <c r="B9357">
        <v>1098</v>
      </c>
      <c r="C9357">
        <v>53</v>
      </c>
      <c r="D9357">
        <v>8</v>
      </c>
      <c r="E9357">
        <v>12</v>
      </c>
    </row>
    <row r="9358" spans="1:5" x14ac:dyDescent="0.3">
      <c r="A9358" t="s">
        <v>6364</v>
      </c>
      <c r="B9358">
        <v>1098</v>
      </c>
      <c r="C9358">
        <v>62</v>
      </c>
      <c r="D9358">
        <v>8</v>
      </c>
      <c r="E9358">
        <v>12</v>
      </c>
    </row>
    <row r="9359" spans="1:5" x14ac:dyDescent="0.3">
      <c r="A9359" t="s">
        <v>6365</v>
      </c>
      <c r="B9359">
        <v>1098</v>
      </c>
      <c r="C9359">
        <v>62</v>
      </c>
      <c r="D9359">
        <v>8</v>
      </c>
      <c r="E9359">
        <v>12</v>
      </c>
    </row>
    <row r="9360" spans="1:5" x14ac:dyDescent="0.3">
      <c r="A9360" t="s">
        <v>6378</v>
      </c>
      <c r="B9360">
        <v>1098</v>
      </c>
      <c r="C9360">
        <v>62</v>
      </c>
      <c r="D9360">
        <v>8</v>
      </c>
      <c r="E9360">
        <v>12</v>
      </c>
    </row>
    <row r="9361" spans="1:5" x14ac:dyDescent="0.3">
      <c r="A9361" t="s">
        <v>6468</v>
      </c>
      <c r="B9361">
        <v>1098</v>
      </c>
      <c r="C9361">
        <v>39</v>
      </c>
      <c r="D9361">
        <v>8</v>
      </c>
      <c r="E9361">
        <v>12</v>
      </c>
    </row>
    <row r="9362" spans="1:5" x14ac:dyDescent="0.3">
      <c r="A9362" t="s">
        <v>6314</v>
      </c>
      <c r="B9362">
        <v>1099</v>
      </c>
      <c r="C9362">
        <v>40</v>
      </c>
      <c r="D9362">
        <v>8</v>
      </c>
      <c r="E9362">
        <v>12</v>
      </c>
    </row>
    <row r="9363" spans="1:5" x14ac:dyDescent="0.3">
      <c r="A9363" t="s">
        <v>6341</v>
      </c>
      <c r="B9363">
        <v>1099</v>
      </c>
      <c r="C9363">
        <v>40</v>
      </c>
      <c r="D9363">
        <v>8</v>
      </c>
      <c r="E9363">
        <v>12</v>
      </c>
    </row>
    <row r="9364" spans="1:5" x14ac:dyDescent="0.3">
      <c r="A9364" t="s">
        <v>6345</v>
      </c>
      <c r="B9364">
        <v>1099</v>
      </c>
      <c r="C9364">
        <v>40</v>
      </c>
      <c r="D9364">
        <v>8</v>
      </c>
      <c r="E9364">
        <v>12</v>
      </c>
    </row>
    <row r="9365" spans="1:5" x14ac:dyDescent="0.3">
      <c r="A9365" t="s">
        <v>6351</v>
      </c>
      <c r="B9365">
        <v>1099</v>
      </c>
      <c r="C9365">
        <v>40</v>
      </c>
      <c r="D9365">
        <v>8</v>
      </c>
      <c r="E9365">
        <v>12</v>
      </c>
    </row>
    <row r="9366" spans="1:5" x14ac:dyDescent="0.3">
      <c r="A9366" t="s">
        <v>6357</v>
      </c>
      <c r="B9366">
        <v>1099</v>
      </c>
      <c r="C9366">
        <v>43</v>
      </c>
      <c r="D9366">
        <v>8</v>
      </c>
      <c r="E9366">
        <v>12</v>
      </c>
    </row>
    <row r="9367" spans="1:5" x14ac:dyDescent="0.3">
      <c r="A9367" t="s">
        <v>6473</v>
      </c>
      <c r="B9367">
        <v>1099</v>
      </c>
      <c r="C9367">
        <v>44</v>
      </c>
      <c r="D9367">
        <v>8</v>
      </c>
      <c r="E9367">
        <v>12</v>
      </c>
    </row>
    <row r="9368" spans="1:5" x14ac:dyDescent="0.3">
      <c r="A9368" t="s">
        <v>6340</v>
      </c>
      <c r="B9368">
        <v>1100</v>
      </c>
      <c r="C9368">
        <v>39</v>
      </c>
      <c r="D9368">
        <v>8</v>
      </c>
      <c r="E9368">
        <v>12</v>
      </c>
    </row>
    <row r="9369" spans="1:5" x14ac:dyDescent="0.3">
      <c r="A9369" t="s">
        <v>6384</v>
      </c>
      <c r="B9369">
        <v>1100</v>
      </c>
      <c r="C9369">
        <v>43</v>
      </c>
      <c r="D9369">
        <v>8</v>
      </c>
      <c r="E9369">
        <v>12</v>
      </c>
    </row>
    <row r="9370" spans="1:5" x14ac:dyDescent="0.3">
      <c r="A9370" t="s">
        <v>6385</v>
      </c>
      <c r="B9370">
        <v>1100</v>
      </c>
      <c r="C9370">
        <v>40</v>
      </c>
      <c r="D9370">
        <v>8</v>
      </c>
      <c r="E9370">
        <v>12</v>
      </c>
    </row>
    <row r="9371" spans="1:5" x14ac:dyDescent="0.3">
      <c r="A9371" t="s">
        <v>6386</v>
      </c>
      <c r="B9371">
        <v>1100</v>
      </c>
      <c r="C9371">
        <v>43</v>
      </c>
      <c r="D9371">
        <v>8</v>
      </c>
      <c r="E9371">
        <v>12</v>
      </c>
    </row>
    <row r="9372" spans="1:5" x14ac:dyDescent="0.3">
      <c r="A9372" t="s">
        <v>6387</v>
      </c>
      <c r="B9372">
        <v>1100</v>
      </c>
      <c r="C9372">
        <v>43</v>
      </c>
      <c r="D9372">
        <v>8</v>
      </c>
      <c r="E9372">
        <v>12</v>
      </c>
    </row>
    <row r="9373" spans="1:5" x14ac:dyDescent="0.3">
      <c r="A9373" t="s">
        <v>6388</v>
      </c>
      <c r="B9373">
        <v>1100</v>
      </c>
      <c r="C9373">
        <v>40</v>
      </c>
      <c r="D9373">
        <v>8</v>
      </c>
      <c r="E9373">
        <v>12</v>
      </c>
    </row>
    <row r="9374" spans="1:5" x14ac:dyDescent="0.3">
      <c r="A9374" t="s">
        <v>6402</v>
      </c>
      <c r="B9374">
        <v>1100</v>
      </c>
      <c r="C9374">
        <v>88</v>
      </c>
      <c r="D9374">
        <v>8</v>
      </c>
      <c r="E9374">
        <v>12</v>
      </c>
    </row>
    <row r="9375" spans="1:5" x14ac:dyDescent="0.3">
      <c r="A9375" t="s">
        <v>6403</v>
      </c>
      <c r="B9375">
        <v>1100</v>
      </c>
      <c r="C9375">
        <v>88</v>
      </c>
      <c r="D9375">
        <v>8</v>
      </c>
      <c r="E9375">
        <v>12</v>
      </c>
    </row>
    <row r="9376" spans="1:5" x14ac:dyDescent="0.3">
      <c r="A9376" t="s">
        <v>6315</v>
      </c>
      <c r="B9376">
        <v>1101</v>
      </c>
      <c r="C9376">
        <v>38</v>
      </c>
      <c r="D9376">
        <v>8</v>
      </c>
      <c r="E9376">
        <v>12</v>
      </c>
    </row>
    <row r="9377" spans="1:5" x14ac:dyDescent="0.3">
      <c r="A9377" t="s">
        <v>6320</v>
      </c>
      <c r="B9377">
        <v>1101</v>
      </c>
      <c r="C9377">
        <v>38</v>
      </c>
      <c r="D9377">
        <v>8</v>
      </c>
      <c r="E9377">
        <v>12</v>
      </c>
    </row>
    <row r="9378" spans="1:5" x14ac:dyDescent="0.3">
      <c r="A9378" t="s">
        <v>6344</v>
      </c>
      <c r="B9378">
        <v>1101</v>
      </c>
      <c r="C9378">
        <v>39</v>
      </c>
      <c r="D9378">
        <v>8</v>
      </c>
      <c r="E9378">
        <v>12</v>
      </c>
    </row>
    <row r="9379" spans="1:5" x14ac:dyDescent="0.3">
      <c r="A9379" t="s">
        <v>6370</v>
      </c>
      <c r="B9379">
        <v>1101</v>
      </c>
      <c r="C9379">
        <v>38</v>
      </c>
      <c r="D9379">
        <v>8</v>
      </c>
      <c r="E9379">
        <v>12</v>
      </c>
    </row>
    <row r="9380" spans="1:5" x14ac:dyDescent="0.3">
      <c r="A9380" t="s">
        <v>6391</v>
      </c>
      <c r="B9380">
        <v>1101</v>
      </c>
      <c r="C9380">
        <v>39</v>
      </c>
      <c r="D9380">
        <v>8</v>
      </c>
      <c r="E9380">
        <v>12</v>
      </c>
    </row>
    <row r="9381" spans="1:5" x14ac:dyDescent="0.3">
      <c r="A9381" t="s">
        <v>6392</v>
      </c>
      <c r="B9381">
        <v>1101</v>
      </c>
      <c r="C9381">
        <v>43</v>
      </c>
      <c r="D9381">
        <v>8</v>
      </c>
      <c r="E9381">
        <v>12</v>
      </c>
    </row>
    <row r="9382" spans="1:5" x14ac:dyDescent="0.3">
      <c r="A9382" t="s">
        <v>6415</v>
      </c>
      <c r="B9382">
        <v>1101</v>
      </c>
      <c r="C9382">
        <v>40</v>
      </c>
      <c r="D9382">
        <v>8</v>
      </c>
      <c r="E9382">
        <v>12</v>
      </c>
    </row>
    <row r="9383" spans="1:5" x14ac:dyDescent="0.3">
      <c r="A9383" t="s">
        <v>6418</v>
      </c>
      <c r="B9383">
        <v>1101</v>
      </c>
      <c r="C9383">
        <v>39</v>
      </c>
      <c r="D9383">
        <v>8</v>
      </c>
      <c r="E9383">
        <v>12</v>
      </c>
    </row>
    <row r="9384" spans="1:5" x14ac:dyDescent="0.3">
      <c r="A9384" t="s">
        <v>6419</v>
      </c>
      <c r="B9384">
        <v>1101</v>
      </c>
      <c r="C9384">
        <v>38</v>
      </c>
      <c r="D9384">
        <v>8</v>
      </c>
      <c r="E9384">
        <v>12</v>
      </c>
    </row>
    <row r="9385" spans="1:5" x14ac:dyDescent="0.3">
      <c r="A9385" t="s">
        <v>6420</v>
      </c>
      <c r="B9385">
        <v>1101</v>
      </c>
      <c r="C9385">
        <v>38</v>
      </c>
      <c r="D9385">
        <v>8</v>
      </c>
      <c r="E9385">
        <v>12</v>
      </c>
    </row>
    <row r="9386" spans="1:5" x14ac:dyDescent="0.3">
      <c r="A9386" t="s">
        <v>6421</v>
      </c>
      <c r="B9386">
        <v>1101</v>
      </c>
      <c r="C9386">
        <v>39</v>
      </c>
      <c r="D9386">
        <v>8</v>
      </c>
      <c r="E9386">
        <v>12</v>
      </c>
    </row>
    <row r="9387" spans="1:5" x14ac:dyDescent="0.3">
      <c r="A9387" t="s">
        <v>6422</v>
      </c>
      <c r="B9387">
        <v>1101</v>
      </c>
      <c r="C9387">
        <v>38</v>
      </c>
      <c r="D9387">
        <v>8</v>
      </c>
      <c r="E9387">
        <v>12</v>
      </c>
    </row>
    <row r="9388" spans="1:5" x14ac:dyDescent="0.3">
      <c r="A9388" t="s">
        <v>6441</v>
      </c>
      <c r="B9388">
        <v>1101</v>
      </c>
      <c r="C9388">
        <v>40</v>
      </c>
      <c r="D9388">
        <v>8</v>
      </c>
      <c r="E9388">
        <v>12</v>
      </c>
    </row>
    <row r="9389" spans="1:5" x14ac:dyDescent="0.3">
      <c r="A9389" t="s">
        <v>6442</v>
      </c>
      <c r="B9389">
        <v>1101</v>
      </c>
      <c r="C9389">
        <v>40</v>
      </c>
      <c r="D9389">
        <v>8</v>
      </c>
      <c r="E9389">
        <v>12</v>
      </c>
    </row>
    <row r="9390" spans="1:5" x14ac:dyDescent="0.3">
      <c r="A9390" t="s">
        <v>6470</v>
      </c>
      <c r="B9390">
        <v>1101</v>
      </c>
      <c r="C9390">
        <v>43</v>
      </c>
      <c r="D9390">
        <v>8</v>
      </c>
      <c r="E9390">
        <v>12</v>
      </c>
    </row>
    <row r="9391" spans="1:5" x14ac:dyDescent="0.3">
      <c r="A9391" t="s">
        <v>6343</v>
      </c>
      <c r="B9391">
        <v>1102</v>
      </c>
      <c r="C9391">
        <v>38</v>
      </c>
      <c r="D9391">
        <v>8</v>
      </c>
      <c r="E9391">
        <v>12</v>
      </c>
    </row>
    <row r="9392" spans="1:5" x14ac:dyDescent="0.3">
      <c r="A9392" t="s">
        <v>6390</v>
      </c>
      <c r="B9392">
        <v>1102</v>
      </c>
      <c r="C9392">
        <v>37</v>
      </c>
      <c r="D9392">
        <v>8</v>
      </c>
      <c r="E9392">
        <v>12</v>
      </c>
    </row>
    <row r="9393" spans="1:5" x14ac:dyDescent="0.3">
      <c r="A9393" t="s">
        <v>6393</v>
      </c>
      <c r="B9393">
        <v>1102</v>
      </c>
      <c r="C9393">
        <v>53</v>
      </c>
      <c r="D9393">
        <v>8</v>
      </c>
      <c r="E9393">
        <v>12</v>
      </c>
    </row>
    <row r="9394" spans="1:5" x14ac:dyDescent="0.3">
      <c r="A9394" t="s">
        <v>6394</v>
      </c>
      <c r="B9394">
        <v>1102</v>
      </c>
      <c r="C9394">
        <v>53</v>
      </c>
      <c r="D9394">
        <v>8</v>
      </c>
      <c r="E9394">
        <v>12</v>
      </c>
    </row>
    <row r="9395" spans="1:5" x14ac:dyDescent="0.3">
      <c r="A9395" t="s">
        <v>6395</v>
      </c>
      <c r="B9395">
        <v>1102</v>
      </c>
      <c r="C9395">
        <v>53</v>
      </c>
      <c r="D9395">
        <v>8</v>
      </c>
      <c r="E9395">
        <v>12</v>
      </c>
    </row>
    <row r="9396" spans="1:5" x14ac:dyDescent="0.3">
      <c r="A9396" t="s">
        <v>6396</v>
      </c>
      <c r="B9396">
        <v>1102</v>
      </c>
      <c r="C9396">
        <v>53</v>
      </c>
      <c r="D9396">
        <v>8</v>
      </c>
      <c r="E9396">
        <v>12</v>
      </c>
    </row>
    <row r="9397" spans="1:5" x14ac:dyDescent="0.3">
      <c r="A9397" t="s">
        <v>6404</v>
      </c>
      <c r="B9397">
        <v>1102</v>
      </c>
      <c r="C9397">
        <v>78</v>
      </c>
      <c r="D9397">
        <v>8</v>
      </c>
      <c r="E9397">
        <v>12</v>
      </c>
    </row>
    <row r="9398" spans="1:5" x14ac:dyDescent="0.3">
      <c r="A9398" t="s">
        <v>6408</v>
      </c>
      <c r="B9398">
        <v>1102</v>
      </c>
      <c r="C9398">
        <v>78</v>
      </c>
      <c r="D9398">
        <v>8</v>
      </c>
      <c r="E9398">
        <v>12</v>
      </c>
    </row>
    <row r="9399" spans="1:5" x14ac:dyDescent="0.3">
      <c r="A9399" t="s">
        <v>6411</v>
      </c>
      <c r="B9399">
        <v>1102</v>
      </c>
      <c r="C9399">
        <v>37</v>
      </c>
      <c r="D9399">
        <v>8</v>
      </c>
      <c r="E9399">
        <v>12</v>
      </c>
    </row>
    <row r="9400" spans="1:5" x14ac:dyDescent="0.3">
      <c r="A9400" t="s">
        <v>6412</v>
      </c>
      <c r="B9400">
        <v>1102</v>
      </c>
      <c r="C9400">
        <v>45</v>
      </c>
      <c r="D9400">
        <v>8</v>
      </c>
      <c r="E9400">
        <v>12</v>
      </c>
    </row>
    <row r="9401" spans="1:5" x14ac:dyDescent="0.3">
      <c r="A9401" t="s">
        <v>6413</v>
      </c>
      <c r="B9401">
        <v>1102</v>
      </c>
      <c r="C9401">
        <v>38</v>
      </c>
      <c r="D9401">
        <v>8</v>
      </c>
      <c r="E9401">
        <v>12</v>
      </c>
    </row>
    <row r="9402" spans="1:5" x14ac:dyDescent="0.3">
      <c r="A9402" t="s">
        <v>6424</v>
      </c>
      <c r="B9402">
        <v>1102</v>
      </c>
      <c r="C9402">
        <v>42</v>
      </c>
      <c r="D9402">
        <v>8</v>
      </c>
      <c r="E9402">
        <v>12</v>
      </c>
    </row>
    <row r="9403" spans="1:5" x14ac:dyDescent="0.3">
      <c r="A9403" t="s">
        <v>6428</v>
      </c>
      <c r="B9403">
        <v>1102</v>
      </c>
      <c r="C9403">
        <v>36</v>
      </c>
      <c r="D9403">
        <v>8</v>
      </c>
      <c r="E9403">
        <v>12</v>
      </c>
    </row>
    <row r="9404" spans="1:5" x14ac:dyDescent="0.3">
      <c r="A9404" t="s">
        <v>6443</v>
      </c>
      <c r="B9404">
        <v>1102</v>
      </c>
      <c r="C9404">
        <v>41</v>
      </c>
      <c r="D9404">
        <v>8</v>
      </c>
      <c r="E9404">
        <v>12</v>
      </c>
    </row>
    <row r="9405" spans="1:5" x14ac:dyDescent="0.3">
      <c r="A9405" t="s">
        <v>6444</v>
      </c>
      <c r="B9405">
        <v>1102</v>
      </c>
      <c r="C9405">
        <v>42</v>
      </c>
      <c r="D9405">
        <v>8</v>
      </c>
      <c r="E9405">
        <v>12</v>
      </c>
    </row>
    <row r="9406" spans="1:5" x14ac:dyDescent="0.3">
      <c r="A9406" t="s">
        <v>6445</v>
      </c>
      <c r="B9406">
        <v>1102</v>
      </c>
      <c r="C9406">
        <v>42</v>
      </c>
      <c r="D9406">
        <v>8</v>
      </c>
      <c r="E9406">
        <v>12</v>
      </c>
    </row>
    <row r="9407" spans="1:5" x14ac:dyDescent="0.3">
      <c r="A9407" t="s">
        <v>6446</v>
      </c>
      <c r="B9407">
        <v>1102</v>
      </c>
      <c r="C9407">
        <v>42</v>
      </c>
      <c r="D9407">
        <v>8</v>
      </c>
      <c r="E9407">
        <v>12</v>
      </c>
    </row>
    <row r="9408" spans="1:5" x14ac:dyDescent="0.3">
      <c r="A9408" t="s">
        <v>6448</v>
      </c>
      <c r="B9408">
        <v>1102</v>
      </c>
      <c r="C9408">
        <v>42</v>
      </c>
      <c r="D9408">
        <v>8</v>
      </c>
      <c r="E9408">
        <v>12</v>
      </c>
    </row>
    <row r="9409" spans="1:5" x14ac:dyDescent="0.3">
      <c r="A9409" t="s">
        <v>6460</v>
      </c>
      <c r="B9409">
        <v>1102</v>
      </c>
      <c r="C9409">
        <v>42</v>
      </c>
      <c r="D9409">
        <v>8</v>
      </c>
      <c r="E9409">
        <v>12</v>
      </c>
    </row>
    <row r="9410" spans="1:5" x14ac:dyDescent="0.3">
      <c r="A9410" t="s">
        <v>6348</v>
      </c>
      <c r="B9410">
        <v>1103</v>
      </c>
      <c r="C9410">
        <v>37</v>
      </c>
      <c r="D9410">
        <v>8</v>
      </c>
      <c r="E9410">
        <v>12</v>
      </c>
    </row>
    <row r="9411" spans="1:5" x14ac:dyDescent="0.3">
      <c r="A9411" t="s">
        <v>6349</v>
      </c>
      <c r="B9411">
        <v>1103</v>
      </c>
      <c r="C9411">
        <v>38</v>
      </c>
      <c r="D9411">
        <v>8</v>
      </c>
      <c r="E9411">
        <v>12</v>
      </c>
    </row>
    <row r="9412" spans="1:5" x14ac:dyDescent="0.3">
      <c r="A9412" t="s">
        <v>6381</v>
      </c>
      <c r="B9412">
        <v>1103</v>
      </c>
      <c r="C9412">
        <v>37</v>
      </c>
      <c r="D9412">
        <v>8</v>
      </c>
      <c r="E9412">
        <v>12</v>
      </c>
    </row>
    <row r="9413" spans="1:5" x14ac:dyDescent="0.3">
      <c r="A9413" t="s">
        <v>6383</v>
      </c>
      <c r="B9413">
        <v>1103</v>
      </c>
      <c r="C9413">
        <v>37</v>
      </c>
      <c r="D9413">
        <v>8</v>
      </c>
      <c r="E9413">
        <v>12</v>
      </c>
    </row>
    <row r="9414" spans="1:5" x14ac:dyDescent="0.3">
      <c r="A9414" t="s">
        <v>6389</v>
      </c>
      <c r="B9414">
        <v>1103</v>
      </c>
      <c r="C9414">
        <v>36</v>
      </c>
      <c r="D9414">
        <v>8</v>
      </c>
      <c r="E9414">
        <v>12</v>
      </c>
    </row>
    <row r="9415" spans="1:5" x14ac:dyDescent="0.3">
      <c r="A9415" t="s">
        <v>6397</v>
      </c>
      <c r="B9415">
        <v>1103</v>
      </c>
      <c r="C9415">
        <v>61</v>
      </c>
      <c r="D9415">
        <v>8</v>
      </c>
      <c r="E9415">
        <v>12</v>
      </c>
    </row>
    <row r="9416" spans="1:5" x14ac:dyDescent="0.3">
      <c r="A9416" t="s">
        <v>6398</v>
      </c>
      <c r="B9416">
        <v>1103</v>
      </c>
      <c r="C9416">
        <v>69</v>
      </c>
      <c r="D9416">
        <v>8</v>
      </c>
      <c r="E9416">
        <v>12</v>
      </c>
    </row>
    <row r="9417" spans="1:5" x14ac:dyDescent="0.3">
      <c r="A9417" t="s">
        <v>6399</v>
      </c>
      <c r="B9417">
        <v>1103</v>
      </c>
      <c r="C9417">
        <v>61</v>
      </c>
      <c r="D9417">
        <v>8</v>
      </c>
      <c r="E9417">
        <v>12</v>
      </c>
    </row>
    <row r="9418" spans="1:5" x14ac:dyDescent="0.3">
      <c r="A9418" t="s">
        <v>6400</v>
      </c>
      <c r="B9418">
        <v>1103</v>
      </c>
      <c r="C9418">
        <v>69</v>
      </c>
      <c r="D9418">
        <v>8</v>
      </c>
      <c r="E9418">
        <v>12</v>
      </c>
    </row>
    <row r="9419" spans="1:5" x14ac:dyDescent="0.3">
      <c r="A9419" t="s">
        <v>6401</v>
      </c>
      <c r="B9419">
        <v>1103</v>
      </c>
      <c r="C9419">
        <v>69</v>
      </c>
      <c r="D9419">
        <v>8</v>
      </c>
      <c r="E9419">
        <v>12</v>
      </c>
    </row>
    <row r="9420" spans="1:5" x14ac:dyDescent="0.3">
      <c r="A9420" t="s">
        <v>6405</v>
      </c>
      <c r="B9420">
        <v>1103</v>
      </c>
      <c r="C9420">
        <v>69</v>
      </c>
      <c r="D9420">
        <v>8</v>
      </c>
      <c r="E9420">
        <v>12</v>
      </c>
    </row>
    <row r="9421" spans="1:5" x14ac:dyDescent="0.3">
      <c r="A9421" t="s">
        <v>6406</v>
      </c>
      <c r="B9421">
        <v>1103</v>
      </c>
      <c r="C9421">
        <v>61</v>
      </c>
      <c r="D9421">
        <v>8</v>
      </c>
      <c r="E9421">
        <v>12</v>
      </c>
    </row>
    <row r="9422" spans="1:5" x14ac:dyDescent="0.3">
      <c r="A9422" t="s">
        <v>6407</v>
      </c>
      <c r="B9422">
        <v>1103</v>
      </c>
      <c r="C9422">
        <v>61</v>
      </c>
      <c r="D9422">
        <v>8</v>
      </c>
      <c r="E9422">
        <v>12</v>
      </c>
    </row>
    <row r="9423" spans="1:5" x14ac:dyDescent="0.3">
      <c r="A9423" t="s">
        <v>6409</v>
      </c>
      <c r="B9423">
        <v>1103</v>
      </c>
      <c r="C9423">
        <v>69</v>
      </c>
      <c r="D9423">
        <v>8</v>
      </c>
      <c r="E9423">
        <v>12</v>
      </c>
    </row>
    <row r="9424" spans="1:5" x14ac:dyDescent="0.3">
      <c r="A9424" t="s">
        <v>6410</v>
      </c>
      <c r="B9424">
        <v>1103</v>
      </c>
      <c r="C9424">
        <v>69</v>
      </c>
      <c r="D9424">
        <v>8</v>
      </c>
      <c r="E9424">
        <v>12</v>
      </c>
    </row>
    <row r="9425" spans="1:5" x14ac:dyDescent="0.3">
      <c r="A9425" t="s">
        <v>6414</v>
      </c>
      <c r="B9425">
        <v>1103</v>
      </c>
      <c r="C9425">
        <v>36</v>
      </c>
      <c r="D9425">
        <v>8</v>
      </c>
      <c r="E9425">
        <v>12</v>
      </c>
    </row>
    <row r="9426" spans="1:5" x14ac:dyDescent="0.3">
      <c r="A9426" t="s">
        <v>6416</v>
      </c>
      <c r="B9426">
        <v>1103</v>
      </c>
      <c r="C9426">
        <v>36</v>
      </c>
      <c r="D9426">
        <v>8</v>
      </c>
      <c r="E9426">
        <v>12</v>
      </c>
    </row>
    <row r="9427" spans="1:5" x14ac:dyDescent="0.3">
      <c r="A9427" t="s">
        <v>6447</v>
      </c>
      <c r="B9427">
        <v>1103</v>
      </c>
      <c r="C9427">
        <v>43</v>
      </c>
      <c r="D9427">
        <v>8</v>
      </c>
      <c r="E9427">
        <v>12</v>
      </c>
    </row>
    <row r="9428" spans="1:5" x14ac:dyDescent="0.3">
      <c r="A9428" t="s">
        <v>6352</v>
      </c>
      <c r="B9428">
        <v>1104</v>
      </c>
      <c r="C9428">
        <v>37</v>
      </c>
      <c r="D9428">
        <v>8</v>
      </c>
      <c r="E9428">
        <v>12</v>
      </c>
    </row>
    <row r="9429" spans="1:5" x14ac:dyDescent="0.3">
      <c r="A9429" t="s">
        <v>6355</v>
      </c>
      <c r="B9429">
        <v>1104</v>
      </c>
      <c r="C9429">
        <v>37</v>
      </c>
      <c r="D9429">
        <v>8</v>
      </c>
      <c r="E9429">
        <v>12</v>
      </c>
    </row>
    <row r="9430" spans="1:5" x14ac:dyDescent="0.3">
      <c r="A9430" t="s">
        <v>6382</v>
      </c>
      <c r="B9430">
        <v>1104</v>
      </c>
      <c r="C9430">
        <v>36</v>
      </c>
      <c r="D9430">
        <v>8</v>
      </c>
      <c r="E9430">
        <v>12</v>
      </c>
    </row>
    <row r="9431" spans="1:5" x14ac:dyDescent="0.3">
      <c r="A9431" t="s">
        <v>6417</v>
      </c>
      <c r="B9431">
        <v>1104</v>
      </c>
      <c r="C9431">
        <v>35</v>
      </c>
      <c r="D9431">
        <v>8</v>
      </c>
      <c r="E9431">
        <v>12</v>
      </c>
    </row>
    <row r="9432" spans="1:5" x14ac:dyDescent="0.3">
      <c r="A9432" t="s">
        <v>6461</v>
      </c>
      <c r="B9432">
        <v>1104</v>
      </c>
      <c r="C9432">
        <v>44</v>
      </c>
      <c r="D9432">
        <v>8</v>
      </c>
      <c r="E9432">
        <v>12</v>
      </c>
    </row>
    <row r="9433" spans="1:5" x14ac:dyDescent="0.3">
      <c r="A9433" t="s">
        <v>6527</v>
      </c>
      <c r="B9433">
        <v>1104</v>
      </c>
      <c r="C9433">
        <v>179</v>
      </c>
      <c r="D9433">
        <v>8</v>
      </c>
      <c r="E9433">
        <v>12</v>
      </c>
    </row>
    <row r="9434" spans="1:5" x14ac:dyDescent="0.3">
      <c r="A9434" t="s">
        <v>6425</v>
      </c>
      <c r="B9434">
        <v>1106</v>
      </c>
      <c r="C9434">
        <v>54</v>
      </c>
      <c r="D9434">
        <v>8</v>
      </c>
      <c r="E9434">
        <v>12</v>
      </c>
    </row>
    <row r="9435" spans="1:5" x14ac:dyDescent="0.3">
      <c r="A9435" t="s">
        <v>6426</v>
      </c>
      <c r="B9435">
        <v>1106</v>
      </c>
      <c r="C9435">
        <v>54</v>
      </c>
      <c r="D9435">
        <v>8</v>
      </c>
      <c r="E9435">
        <v>12</v>
      </c>
    </row>
    <row r="9436" spans="1:5" x14ac:dyDescent="0.3">
      <c r="A9436" t="s">
        <v>6430</v>
      </c>
      <c r="B9436">
        <v>1106</v>
      </c>
      <c r="C9436">
        <v>54</v>
      </c>
      <c r="D9436">
        <v>8</v>
      </c>
      <c r="E9436">
        <v>12</v>
      </c>
    </row>
    <row r="9437" spans="1:5" x14ac:dyDescent="0.3">
      <c r="A9437" t="s">
        <v>6434</v>
      </c>
      <c r="B9437">
        <v>1106</v>
      </c>
      <c r="C9437">
        <v>86</v>
      </c>
      <c r="D9437">
        <v>8</v>
      </c>
      <c r="E9437">
        <v>12</v>
      </c>
    </row>
    <row r="9438" spans="1:5" x14ac:dyDescent="0.3">
      <c r="A9438" t="s">
        <v>6435</v>
      </c>
      <c r="B9438">
        <v>1106</v>
      </c>
      <c r="C9438">
        <v>86</v>
      </c>
      <c r="D9438">
        <v>8</v>
      </c>
      <c r="E9438">
        <v>12</v>
      </c>
    </row>
    <row r="9439" spans="1:5" x14ac:dyDescent="0.3">
      <c r="A9439" t="s">
        <v>6479</v>
      </c>
      <c r="B9439">
        <v>1106</v>
      </c>
      <c r="C9439">
        <v>47</v>
      </c>
      <c r="D9439">
        <v>8</v>
      </c>
      <c r="E9439">
        <v>12</v>
      </c>
    </row>
    <row r="9440" spans="1:5" x14ac:dyDescent="0.3">
      <c r="A9440" t="s">
        <v>6490</v>
      </c>
      <c r="B9440">
        <v>1106</v>
      </c>
      <c r="C9440">
        <v>48</v>
      </c>
      <c r="D9440">
        <v>8</v>
      </c>
      <c r="E9440">
        <v>12</v>
      </c>
    </row>
    <row r="9441" spans="1:5" x14ac:dyDescent="0.3">
      <c r="A9441" t="s">
        <v>6423</v>
      </c>
      <c r="B9441">
        <v>1107</v>
      </c>
      <c r="C9441">
        <v>56</v>
      </c>
      <c r="D9441">
        <v>8</v>
      </c>
      <c r="E9441">
        <v>12</v>
      </c>
    </row>
    <row r="9442" spans="1:5" x14ac:dyDescent="0.3">
      <c r="A9442" t="s">
        <v>6487</v>
      </c>
      <c r="B9442">
        <v>1107</v>
      </c>
      <c r="C9442">
        <v>48</v>
      </c>
      <c r="D9442">
        <v>8</v>
      </c>
      <c r="E9442">
        <v>12</v>
      </c>
    </row>
    <row r="9443" spans="1:5" x14ac:dyDescent="0.3">
      <c r="A9443" t="s">
        <v>6427</v>
      </c>
      <c r="B9443">
        <v>1108</v>
      </c>
      <c r="C9443">
        <v>60</v>
      </c>
      <c r="D9443">
        <v>8</v>
      </c>
      <c r="E9443">
        <v>12</v>
      </c>
    </row>
    <row r="9444" spans="1:5" x14ac:dyDescent="0.3">
      <c r="A9444" t="s">
        <v>6429</v>
      </c>
      <c r="B9444">
        <v>1108</v>
      </c>
      <c r="C9444">
        <v>60</v>
      </c>
      <c r="D9444">
        <v>8</v>
      </c>
      <c r="E9444">
        <v>12</v>
      </c>
    </row>
    <row r="9445" spans="1:5" x14ac:dyDescent="0.3">
      <c r="A9445" t="s">
        <v>6431</v>
      </c>
      <c r="B9445">
        <v>1108</v>
      </c>
      <c r="C9445">
        <v>68</v>
      </c>
      <c r="D9445">
        <v>8</v>
      </c>
      <c r="E9445">
        <v>12</v>
      </c>
    </row>
    <row r="9446" spans="1:5" x14ac:dyDescent="0.3">
      <c r="A9446" t="s">
        <v>6432</v>
      </c>
      <c r="B9446">
        <v>1108</v>
      </c>
      <c r="C9446">
        <v>68</v>
      </c>
      <c r="D9446">
        <v>8</v>
      </c>
      <c r="E9446">
        <v>12</v>
      </c>
    </row>
    <row r="9447" spans="1:5" x14ac:dyDescent="0.3">
      <c r="A9447" t="s">
        <v>6433</v>
      </c>
      <c r="B9447">
        <v>1108</v>
      </c>
      <c r="C9447">
        <v>68</v>
      </c>
      <c r="D9447">
        <v>8</v>
      </c>
      <c r="E9447">
        <v>12</v>
      </c>
    </row>
    <row r="9448" spans="1:5" x14ac:dyDescent="0.3">
      <c r="A9448" t="s">
        <v>6436</v>
      </c>
      <c r="B9448">
        <v>1108</v>
      </c>
      <c r="C9448">
        <v>77</v>
      </c>
      <c r="D9448">
        <v>8</v>
      </c>
      <c r="E9448">
        <v>12</v>
      </c>
    </row>
    <row r="9449" spans="1:5" x14ac:dyDescent="0.3">
      <c r="A9449" t="s">
        <v>6437</v>
      </c>
      <c r="B9449">
        <v>1108</v>
      </c>
      <c r="C9449">
        <v>77</v>
      </c>
      <c r="D9449">
        <v>8</v>
      </c>
      <c r="E9449">
        <v>12</v>
      </c>
    </row>
    <row r="9450" spans="1:5" x14ac:dyDescent="0.3">
      <c r="A9450" t="s">
        <v>6438</v>
      </c>
      <c r="B9450">
        <v>1108</v>
      </c>
      <c r="C9450">
        <v>68</v>
      </c>
      <c r="D9450">
        <v>8</v>
      </c>
      <c r="E9450">
        <v>12</v>
      </c>
    </row>
    <row r="9451" spans="1:5" x14ac:dyDescent="0.3">
      <c r="A9451" t="s">
        <v>6439</v>
      </c>
      <c r="B9451">
        <v>1108</v>
      </c>
      <c r="C9451">
        <v>68</v>
      </c>
      <c r="D9451">
        <v>8</v>
      </c>
      <c r="E9451">
        <v>12</v>
      </c>
    </row>
    <row r="9452" spans="1:5" x14ac:dyDescent="0.3">
      <c r="A9452" t="s">
        <v>6440</v>
      </c>
      <c r="B9452">
        <v>1108</v>
      </c>
      <c r="C9452">
        <v>68</v>
      </c>
      <c r="D9452">
        <v>8</v>
      </c>
      <c r="E9452">
        <v>12</v>
      </c>
    </row>
    <row r="9453" spans="1:5" x14ac:dyDescent="0.3">
      <c r="A9453" t="s">
        <v>6456</v>
      </c>
      <c r="B9453">
        <v>1109</v>
      </c>
      <c r="C9453">
        <v>50</v>
      </c>
      <c r="D9453">
        <v>8</v>
      </c>
      <c r="E9453">
        <v>12</v>
      </c>
    </row>
    <row r="9454" spans="1:5" x14ac:dyDescent="0.3">
      <c r="A9454" t="s">
        <v>6462</v>
      </c>
      <c r="B9454">
        <v>1111</v>
      </c>
      <c r="C9454">
        <v>94</v>
      </c>
      <c r="D9454">
        <v>8</v>
      </c>
      <c r="E9454">
        <v>12</v>
      </c>
    </row>
    <row r="9455" spans="1:5" x14ac:dyDescent="0.3">
      <c r="A9455" t="s">
        <v>6488</v>
      </c>
      <c r="B9455">
        <v>1111</v>
      </c>
      <c r="C9455">
        <v>49</v>
      </c>
      <c r="D9455">
        <v>8</v>
      </c>
      <c r="E9455">
        <v>12</v>
      </c>
    </row>
    <row r="9456" spans="1:5" x14ac:dyDescent="0.3">
      <c r="A9456" t="s">
        <v>6449</v>
      </c>
      <c r="B9456">
        <v>1112</v>
      </c>
      <c r="C9456">
        <v>55</v>
      </c>
      <c r="D9456">
        <v>8</v>
      </c>
      <c r="E9456">
        <v>12</v>
      </c>
    </row>
    <row r="9457" spans="1:5" x14ac:dyDescent="0.3">
      <c r="A9457" t="s">
        <v>6450</v>
      </c>
      <c r="B9457">
        <v>1112</v>
      </c>
      <c r="C9457">
        <v>55</v>
      </c>
      <c r="D9457">
        <v>8</v>
      </c>
      <c r="E9457">
        <v>12</v>
      </c>
    </row>
    <row r="9458" spans="1:5" x14ac:dyDescent="0.3">
      <c r="A9458" t="s">
        <v>6451</v>
      </c>
      <c r="B9458">
        <v>1112</v>
      </c>
      <c r="C9458">
        <v>55</v>
      </c>
      <c r="D9458">
        <v>8</v>
      </c>
      <c r="E9458">
        <v>12</v>
      </c>
    </row>
    <row r="9459" spans="1:5" x14ac:dyDescent="0.3">
      <c r="A9459" t="s">
        <v>6453</v>
      </c>
      <c r="B9459">
        <v>1112</v>
      </c>
      <c r="C9459">
        <v>55</v>
      </c>
      <c r="D9459">
        <v>8</v>
      </c>
      <c r="E9459">
        <v>12</v>
      </c>
    </row>
    <row r="9460" spans="1:5" x14ac:dyDescent="0.3">
      <c r="A9460" t="s">
        <v>6454</v>
      </c>
      <c r="B9460">
        <v>1112</v>
      </c>
      <c r="C9460">
        <v>55</v>
      </c>
      <c r="D9460">
        <v>8</v>
      </c>
      <c r="E9460">
        <v>12</v>
      </c>
    </row>
    <row r="9461" spans="1:5" x14ac:dyDescent="0.3">
      <c r="A9461" t="s">
        <v>6489</v>
      </c>
      <c r="B9461">
        <v>1113</v>
      </c>
      <c r="C9461">
        <v>49</v>
      </c>
      <c r="D9461">
        <v>8</v>
      </c>
      <c r="E9461">
        <v>12</v>
      </c>
    </row>
    <row r="9462" spans="1:5" x14ac:dyDescent="0.3">
      <c r="A9462" t="s">
        <v>6457</v>
      </c>
      <c r="B9462">
        <v>1114</v>
      </c>
      <c r="C9462">
        <v>61</v>
      </c>
      <c r="D9462">
        <v>8</v>
      </c>
      <c r="E9462">
        <v>12</v>
      </c>
    </row>
    <row r="9463" spans="1:5" x14ac:dyDescent="0.3">
      <c r="A9463" t="s">
        <v>6458</v>
      </c>
      <c r="B9463">
        <v>1114</v>
      </c>
      <c r="C9463">
        <v>61</v>
      </c>
      <c r="D9463">
        <v>8</v>
      </c>
      <c r="E9463">
        <v>12</v>
      </c>
    </row>
    <row r="9464" spans="1:5" x14ac:dyDescent="0.3">
      <c r="A9464" t="s">
        <v>6459</v>
      </c>
      <c r="B9464">
        <v>1114</v>
      </c>
      <c r="C9464">
        <v>61</v>
      </c>
      <c r="D9464">
        <v>8</v>
      </c>
      <c r="E9464">
        <v>12</v>
      </c>
    </row>
    <row r="9465" spans="1:5" x14ac:dyDescent="0.3">
      <c r="A9465" t="s">
        <v>6478</v>
      </c>
      <c r="B9465">
        <v>1114</v>
      </c>
      <c r="C9465">
        <v>50</v>
      </c>
      <c r="D9465">
        <v>8</v>
      </c>
      <c r="E9465">
        <v>12</v>
      </c>
    </row>
    <row r="9466" spans="1:5" x14ac:dyDescent="0.3">
      <c r="A9466" t="s">
        <v>6452</v>
      </c>
      <c r="B9466">
        <v>1115</v>
      </c>
      <c r="C9466">
        <v>68</v>
      </c>
      <c r="D9466">
        <v>8</v>
      </c>
      <c r="E9466">
        <v>12</v>
      </c>
    </row>
    <row r="9467" spans="1:5" x14ac:dyDescent="0.3">
      <c r="A9467" t="s">
        <v>6455</v>
      </c>
      <c r="B9467">
        <v>1115</v>
      </c>
      <c r="C9467">
        <v>68</v>
      </c>
      <c r="D9467">
        <v>8</v>
      </c>
      <c r="E9467">
        <v>12</v>
      </c>
    </row>
    <row r="9468" spans="1:5" x14ac:dyDescent="0.3">
      <c r="A9468" t="s">
        <v>6463</v>
      </c>
      <c r="B9468">
        <v>1115</v>
      </c>
      <c r="C9468">
        <v>68</v>
      </c>
      <c r="D9468">
        <v>8</v>
      </c>
      <c r="E9468">
        <v>12</v>
      </c>
    </row>
    <row r="9469" spans="1:5" x14ac:dyDescent="0.3">
      <c r="A9469" t="s">
        <v>6464</v>
      </c>
      <c r="B9469">
        <v>1115</v>
      </c>
      <c r="C9469">
        <v>76</v>
      </c>
      <c r="D9469">
        <v>8</v>
      </c>
      <c r="E9469">
        <v>12</v>
      </c>
    </row>
    <row r="9470" spans="1:5" x14ac:dyDescent="0.3">
      <c r="A9470" t="s">
        <v>6465</v>
      </c>
      <c r="B9470">
        <v>1115</v>
      </c>
      <c r="C9470">
        <v>68</v>
      </c>
      <c r="D9470">
        <v>8</v>
      </c>
      <c r="E9470">
        <v>12</v>
      </c>
    </row>
    <row r="9471" spans="1:5" x14ac:dyDescent="0.3">
      <c r="A9471" t="s">
        <v>6466</v>
      </c>
      <c r="B9471">
        <v>1115</v>
      </c>
      <c r="C9471">
        <v>76</v>
      </c>
      <c r="D9471">
        <v>8</v>
      </c>
      <c r="E9471">
        <v>12</v>
      </c>
    </row>
    <row r="9472" spans="1:5" x14ac:dyDescent="0.3">
      <c r="A9472" t="s">
        <v>6467</v>
      </c>
      <c r="B9472">
        <v>1115</v>
      </c>
      <c r="C9472">
        <v>76</v>
      </c>
      <c r="D9472">
        <v>8</v>
      </c>
      <c r="E9472">
        <v>12</v>
      </c>
    </row>
    <row r="9473" spans="1:5" x14ac:dyDescent="0.3">
      <c r="A9473" t="s">
        <v>6474</v>
      </c>
      <c r="B9473">
        <v>1116</v>
      </c>
      <c r="C9473">
        <v>52</v>
      </c>
      <c r="D9473">
        <v>8</v>
      </c>
      <c r="E9473">
        <v>12</v>
      </c>
    </row>
    <row r="9474" spans="1:5" x14ac:dyDescent="0.3">
      <c r="A9474" t="s">
        <v>6472</v>
      </c>
      <c r="B9474">
        <v>1117</v>
      </c>
      <c r="C9474">
        <v>61</v>
      </c>
      <c r="D9474">
        <v>8</v>
      </c>
      <c r="E9474">
        <v>12</v>
      </c>
    </row>
    <row r="9475" spans="1:5" x14ac:dyDescent="0.3">
      <c r="A9475" t="s">
        <v>6477</v>
      </c>
      <c r="B9475">
        <v>1118</v>
      </c>
      <c r="C9475">
        <v>92</v>
      </c>
      <c r="D9475">
        <v>8</v>
      </c>
      <c r="E9475">
        <v>12</v>
      </c>
    </row>
    <row r="9476" spans="1:5" x14ac:dyDescent="0.3">
      <c r="A9476" t="s">
        <v>6494</v>
      </c>
      <c r="B9476">
        <v>1118</v>
      </c>
      <c r="C9476">
        <v>50</v>
      </c>
      <c r="D9476">
        <v>8</v>
      </c>
      <c r="E9476">
        <v>12</v>
      </c>
    </row>
    <row r="9477" spans="1:5" x14ac:dyDescent="0.3">
      <c r="A9477" t="s">
        <v>6491</v>
      </c>
      <c r="B9477">
        <v>1120</v>
      </c>
      <c r="C9477">
        <v>52</v>
      </c>
      <c r="D9477">
        <v>8</v>
      </c>
      <c r="E9477">
        <v>12</v>
      </c>
    </row>
    <row r="9478" spans="1:5" x14ac:dyDescent="0.3">
      <c r="A9478" t="s">
        <v>6492</v>
      </c>
      <c r="B9478">
        <v>1120</v>
      </c>
      <c r="C9478">
        <v>52</v>
      </c>
      <c r="D9478">
        <v>8</v>
      </c>
      <c r="E9478">
        <v>12</v>
      </c>
    </row>
    <row r="9479" spans="1:5" x14ac:dyDescent="0.3">
      <c r="A9479" t="s">
        <v>6475</v>
      </c>
      <c r="B9479">
        <v>1121</v>
      </c>
      <c r="C9479">
        <v>62</v>
      </c>
      <c r="D9479">
        <v>8</v>
      </c>
      <c r="E9479">
        <v>12</v>
      </c>
    </row>
    <row r="9480" spans="1:5" x14ac:dyDescent="0.3">
      <c r="A9480" t="s">
        <v>6476</v>
      </c>
      <c r="B9480">
        <v>1121</v>
      </c>
      <c r="C9480">
        <v>62</v>
      </c>
      <c r="D9480">
        <v>8</v>
      </c>
      <c r="E9480">
        <v>12</v>
      </c>
    </row>
    <row r="9481" spans="1:5" x14ac:dyDescent="0.3">
      <c r="A9481" t="s">
        <v>6480</v>
      </c>
      <c r="B9481">
        <v>1121</v>
      </c>
      <c r="C9481">
        <v>75</v>
      </c>
      <c r="D9481">
        <v>8</v>
      </c>
      <c r="E9481">
        <v>12</v>
      </c>
    </row>
    <row r="9482" spans="1:5" x14ac:dyDescent="0.3">
      <c r="A9482" t="s">
        <v>6483</v>
      </c>
      <c r="B9482">
        <v>1121</v>
      </c>
      <c r="C9482">
        <v>62</v>
      </c>
      <c r="D9482">
        <v>8</v>
      </c>
      <c r="E9482">
        <v>12</v>
      </c>
    </row>
    <row r="9483" spans="1:5" x14ac:dyDescent="0.3">
      <c r="A9483" t="s">
        <v>6484</v>
      </c>
      <c r="B9483">
        <v>1121</v>
      </c>
      <c r="C9483">
        <v>75</v>
      </c>
      <c r="D9483">
        <v>8</v>
      </c>
      <c r="E9483">
        <v>12</v>
      </c>
    </row>
    <row r="9484" spans="1:5" x14ac:dyDescent="0.3">
      <c r="A9484" t="s">
        <v>6485</v>
      </c>
      <c r="B9484">
        <v>1121</v>
      </c>
      <c r="C9484">
        <v>75</v>
      </c>
      <c r="D9484">
        <v>8</v>
      </c>
      <c r="E9484">
        <v>12</v>
      </c>
    </row>
    <row r="9485" spans="1:5" x14ac:dyDescent="0.3">
      <c r="A9485" t="s">
        <v>6481</v>
      </c>
      <c r="B9485">
        <v>1122</v>
      </c>
      <c r="C9485">
        <v>68</v>
      </c>
      <c r="D9485">
        <v>8</v>
      </c>
      <c r="E9485">
        <v>12</v>
      </c>
    </row>
    <row r="9486" spans="1:5" x14ac:dyDescent="0.3">
      <c r="A9486" t="s">
        <v>6482</v>
      </c>
      <c r="B9486">
        <v>1122</v>
      </c>
      <c r="C9486">
        <v>68</v>
      </c>
      <c r="D9486">
        <v>8</v>
      </c>
      <c r="E9486">
        <v>12</v>
      </c>
    </row>
    <row r="9487" spans="1:5" x14ac:dyDescent="0.3">
      <c r="A9487" t="s">
        <v>6486</v>
      </c>
      <c r="B9487">
        <v>1122</v>
      </c>
      <c r="C9487">
        <v>68</v>
      </c>
      <c r="D9487">
        <v>8</v>
      </c>
      <c r="E9487">
        <v>12</v>
      </c>
    </row>
    <row r="9488" spans="1:5" x14ac:dyDescent="0.3">
      <c r="A9488" t="s">
        <v>6495</v>
      </c>
      <c r="B9488">
        <v>1123</v>
      </c>
      <c r="C9488">
        <v>52</v>
      </c>
      <c r="D9488">
        <v>8</v>
      </c>
      <c r="E9488">
        <v>12</v>
      </c>
    </row>
    <row r="9489" spans="1:5" x14ac:dyDescent="0.3">
      <c r="A9489" t="s">
        <v>6493</v>
      </c>
      <c r="B9489">
        <v>1125</v>
      </c>
      <c r="C9489">
        <v>75</v>
      </c>
      <c r="D9489">
        <v>8</v>
      </c>
      <c r="E9489">
        <v>12</v>
      </c>
    </row>
    <row r="9490" spans="1:5" x14ac:dyDescent="0.3">
      <c r="A9490" t="s">
        <v>6497</v>
      </c>
      <c r="B9490">
        <v>1126</v>
      </c>
      <c r="C9490">
        <v>52</v>
      </c>
      <c r="D9490">
        <v>8</v>
      </c>
      <c r="E9490">
        <v>12</v>
      </c>
    </row>
    <row r="9491" spans="1:5" x14ac:dyDescent="0.3">
      <c r="A9491" t="s">
        <v>6499</v>
      </c>
      <c r="B9491">
        <v>1126</v>
      </c>
      <c r="C9491">
        <v>52</v>
      </c>
      <c r="D9491">
        <v>8</v>
      </c>
      <c r="E9491">
        <v>12</v>
      </c>
    </row>
    <row r="9492" spans="1:5" x14ac:dyDescent="0.3">
      <c r="A9492" t="s">
        <v>6498</v>
      </c>
      <c r="B9492">
        <v>1127</v>
      </c>
      <c r="C9492">
        <v>53</v>
      </c>
      <c r="D9492">
        <v>8</v>
      </c>
      <c r="E9492">
        <v>12</v>
      </c>
    </row>
    <row r="9493" spans="1:5" x14ac:dyDescent="0.3">
      <c r="A9493" t="s">
        <v>6500</v>
      </c>
      <c r="B9493">
        <v>1127</v>
      </c>
      <c r="C9493">
        <v>55</v>
      </c>
      <c r="D9493">
        <v>8</v>
      </c>
      <c r="E9493">
        <v>12</v>
      </c>
    </row>
    <row r="9494" spans="1:5" x14ac:dyDescent="0.3">
      <c r="A9494" t="s">
        <v>6501</v>
      </c>
      <c r="B9494">
        <v>1128</v>
      </c>
      <c r="C9494">
        <v>58</v>
      </c>
      <c r="D9494">
        <v>8</v>
      </c>
      <c r="E9494">
        <v>12</v>
      </c>
    </row>
    <row r="9495" spans="1:5" x14ac:dyDescent="0.3">
      <c r="A9495" t="s">
        <v>6502</v>
      </c>
      <c r="B9495">
        <v>1128</v>
      </c>
      <c r="C9495">
        <v>58</v>
      </c>
      <c r="D9495">
        <v>8</v>
      </c>
      <c r="E9495">
        <v>12</v>
      </c>
    </row>
    <row r="9496" spans="1:5" x14ac:dyDescent="0.3">
      <c r="A9496" t="s">
        <v>6516</v>
      </c>
      <c r="B9496">
        <v>1128</v>
      </c>
      <c r="C9496">
        <v>53</v>
      </c>
      <c r="D9496">
        <v>8</v>
      </c>
      <c r="E9496">
        <v>12</v>
      </c>
    </row>
    <row r="9497" spans="1:5" x14ac:dyDescent="0.3">
      <c r="A9497" t="s">
        <v>6503</v>
      </c>
      <c r="B9497">
        <v>1129</v>
      </c>
      <c r="C9497">
        <v>68</v>
      </c>
      <c r="D9497">
        <v>8</v>
      </c>
      <c r="E9497">
        <v>12</v>
      </c>
    </row>
    <row r="9498" spans="1:5" x14ac:dyDescent="0.3">
      <c r="A9498" t="s">
        <v>6504</v>
      </c>
      <c r="B9498">
        <v>1129</v>
      </c>
      <c r="C9498">
        <v>74</v>
      </c>
      <c r="D9498">
        <v>8</v>
      </c>
      <c r="E9498">
        <v>12</v>
      </c>
    </row>
    <row r="9499" spans="1:5" x14ac:dyDescent="0.3">
      <c r="A9499" t="s">
        <v>6505</v>
      </c>
      <c r="B9499">
        <v>1129</v>
      </c>
      <c r="C9499">
        <v>68</v>
      </c>
      <c r="D9499">
        <v>8</v>
      </c>
      <c r="E9499">
        <v>12</v>
      </c>
    </row>
    <row r="9500" spans="1:5" x14ac:dyDescent="0.3">
      <c r="A9500" t="s">
        <v>6506</v>
      </c>
      <c r="B9500">
        <v>1129</v>
      </c>
      <c r="C9500">
        <v>68</v>
      </c>
      <c r="D9500">
        <v>8</v>
      </c>
      <c r="E9500">
        <v>12</v>
      </c>
    </row>
    <row r="9501" spans="1:5" x14ac:dyDescent="0.3">
      <c r="A9501" t="s">
        <v>6507</v>
      </c>
      <c r="B9501">
        <v>1129</v>
      </c>
      <c r="C9501">
        <v>74</v>
      </c>
      <c r="D9501">
        <v>8</v>
      </c>
      <c r="E9501">
        <v>12</v>
      </c>
    </row>
    <row r="9502" spans="1:5" x14ac:dyDescent="0.3">
      <c r="A9502" t="s">
        <v>6508</v>
      </c>
      <c r="B9502">
        <v>1129</v>
      </c>
      <c r="C9502">
        <v>74</v>
      </c>
      <c r="D9502">
        <v>8</v>
      </c>
      <c r="E9502">
        <v>12</v>
      </c>
    </row>
    <row r="9503" spans="1:5" x14ac:dyDescent="0.3">
      <c r="A9503" t="s">
        <v>6509</v>
      </c>
      <c r="B9503">
        <v>1129</v>
      </c>
      <c r="C9503">
        <v>68</v>
      </c>
      <c r="D9503">
        <v>8</v>
      </c>
      <c r="E9503">
        <v>12</v>
      </c>
    </row>
    <row r="9504" spans="1:5" x14ac:dyDescent="0.3">
      <c r="A9504" t="s">
        <v>6510</v>
      </c>
      <c r="B9504">
        <v>1129</v>
      </c>
      <c r="C9504">
        <v>68</v>
      </c>
      <c r="D9504">
        <v>8</v>
      </c>
      <c r="E9504">
        <v>12</v>
      </c>
    </row>
    <row r="9505" spans="1:5" x14ac:dyDescent="0.3">
      <c r="A9505" t="s">
        <v>6511</v>
      </c>
      <c r="B9505">
        <v>1129</v>
      </c>
      <c r="C9505">
        <v>68</v>
      </c>
      <c r="D9505">
        <v>8</v>
      </c>
      <c r="E9505">
        <v>12</v>
      </c>
    </row>
    <row r="9506" spans="1:5" x14ac:dyDescent="0.3">
      <c r="A9506" t="s">
        <v>6512</v>
      </c>
      <c r="B9506">
        <v>1129</v>
      </c>
      <c r="C9506">
        <v>74</v>
      </c>
      <c r="D9506">
        <v>8</v>
      </c>
      <c r="E9506">
        <v>12</v>
      </c>
    </row>
    <row r="9507" spans="1:5" x14ac:dyDescent="0.3">
      <c r="A9507" t="s">
        <v>6513</v>
      </c>
      <c r="B9507">
        <v>1129</v>
      </c>
      <c r="C9507">
        <v>63</v>
      </c>
      <c r="D9507">
        <v>8</v>
      </c>
      <c r="E9507">
        <v>12</v>
      </c>
    </row>
    <row r="9508" spans="1:5" x14ac:dyDescent="0.3">
      <c r="A9508" t="s">
        <v>6514</v>
      </c>
      <c r="B9508">
        <v>1129</v>
      </c>
      <c r="C9508">
        <v>68</v>
      </c>
      <c r="D9508">
        <v>8</v>
      </c>
      <c r="E9508">
        <v>12</v>
      </c>
    </row>
    <row r="9509" spans="1:5" x14ac:dyDescent="0.3">
      <c r="A9509" t="s">
        <v>6515</v>
      </c>
      <c r="B9509">
        <v>1129</v>
      </c>
      <c r="C9509">
        <v>74</v>
      </c>
      <c r="D9509">
        <v>8</v>
      </c>
      <c r="E9509">
        <v>12</v>
      </c>
    </row>
    <row r="9510" spans="1:5" x14ac:dyDescent="0.3">
      <c r="A9510" t="s">
        <v>6531</v>
      </c>
      <c r="B9510">
        <v>1133</v>
      </c>
      <c r="C9510">
        <v>90</v>
      </c>
      <c r="D9510">
        <v>8</v>
      </c>
      <c r="E9510">
        <v>12</v>
      </c>
    </row>
    <row r="9511" spans="1:5" x14ac:dyDescent="0.3">
      <c r="A9511" t="s">
        <v>6519</v>
      </c>
      <c r="B9511">
        <v>1134</v>
      </c>
      <c r="C9511">
        <v>55</v>
      </c>
      <c r="D9511">
        <v>8</v>
      </c>
      <c r="E9511">
        <v>12</v>
      </c>
    </row>
    <row r="9512" spans="1:5" x14ac:dyDescent="0.3">
      <c r="A9512" t="s">
        <v>6520</v>
      </c>
      <c r="B9512">
        <v>1134</v>
      </c>
      <c r="C9512">
        <v>55</v>
      </c>
      <c r="D9512">
        <v>8</v>
      </c>
      <c r="E9512">
        <v>12</v>
      </c>
    </row>
    <row r="9513" spans="1:5" x14ac:dyDescent="0.3">
      <c r="A9513" t="s">
        <v>6521</v>
      </c>
      <c r="B9513">
        <v>1134</v>
      </c>
      <c r="C9513">
        <v>56</v>
      </c>
      <c r="D9513">
        <v>8</v>
      </c>
      <c r="E9513">
        <v>12</v>
      </c>
    </row>
    <row r="9514" spans="1:5" x14ac:dyDescent="0.3">
      <c r="A9514" t="s">
        <v>6517</v>
      </c>
      <c r="B9514">
        <v>1135</v>
      </c>
      <c r="C9514">
        <v>54</v>
      </c>
      <c r="D9514">
        <v>8</v>
      </c>
      <c r="E9514">
        <v>12</v>
      </c>
    </row>
    <row r="9515" spans="1:5" x14ac:dyDescent="0.3">
      <c r="A9515" t="s">
        <v>6518</v>
      </c>
      <c r="B9515">
        <v>1135</v>
      </c>
      <c r="C9515">
        <v>54</v>
      </c>
      <c r="D9515">
        <v>8</v>
      </c>
      <c r="E9515">
        <v>12</v>
      </c>
    </row>
    <row r="9516" spans="1:5" x14ac:dyDescent="0.3">
      <c r="A9516" t="s">
        <v>6526</v>
      </c>
      <c r="B9516">
        <v>1135</v>
      </c>
      <c r="C9516">
        <v>81</v>
      </c>
      <c r="D9516">
        <v>8</v>
      </c>
      <c r="E9516">
        <v>12</v>
      </c>
    </row>
    <row r="9517" spans="1:5" x14ac:dyDescent="0.3">
      <c r="A9517" t="s">
        <v>6533</v>
      </c>
      <c r="B9517">
        <v>1136</v>
      </c>
      <c r="C9517">
        <v>74</v>
      </c>
      <c r="D9517">
        <v>8</v>
      </c>
      <c r="E9517">
        <v>12</v>
      </c>
    </row>
    <row r="9518" spans="1:5" x14ac:dyDescent="0.3">
      <c r="A9518" t="s">
        <v>6535</v>
      </c>
      <c r="B9518">
        <v>1136</v>
      </c>
      <c r="C9518">
        <v>74</v>
      </c>
      <c r="D9518">
        <v>8</v>
      </c>
      <c r="E9518">
        <v>12</v>
      </c>
    </row>
    <row r="9519" spans="1:5" x14ac:dyDescent="0.3">
      <c r="A9519" t="s">
        <v>6529</v>
      </c>
      <c r="B9519">
        <v>1138</v>
      </c>
      <c r="C9519">
        <v>64</v>
      </c>
      <c r="D9519">
        <v>8</v>
      </c>
      <c r="E9519">
        <v>12</v>
      </c>
    </row>
    <row r="9520" spans="1:5" x14ac:dyDescent="0.3">
      <c r="A9520" t="s">
        <v>6530</v>
      </c>
      <c r="B9520">
        <v>1138</v>
      </c>
      <c r="C9520">
        <v>68</v>
      </c>
      <c r="D9520">
        <v>8</v>
      </c>
      <c r="E9520">
        <v>12</v>
      </c>
    </row>
    <row r="9521" spans="1:5" x14ac:dyDescent="0.3">
      <c r="A9521" t="s">
        <v>6534</v>
      </c>
      <c r="B9521">
        <v>1138</v>
      </c>
      <c r="C9521">
        <v>68</v>
      </c>
      <c r="D9521">
        <v>8</v>
      </c>
      <c r="E9521">
        <v>12</v>
      </c>
    </row>
    <row r="9522" spans="1:5" x14ac:dyDescent="0.3">
      <c r="A9522" t="s">
        <v>6536</v>
      </c>
      <c r="B9522">
        <v>1138</v>
      </c>
      <c r="C9522">
        <v>68</v>
      </c>
      <c r="D9522">
        <v>8</v>
      </c>
      <c r="E9522">
        <v>12</v>
      </c>
    </row>
    <row r="9523" spans="1:5" x14ac:dyDescent="0.3">
      <c r="A9523" t="s">
        <v>6537</v>
      </c>
      <c r="B9523">
        <v>1138</v>
      </c>
      <c r="C9523">
        <v>68</v>
      </c>
      <c r="D9523">
        <v>8</v>
      </c>
      <c r="E9523">
        <v>12</v>
      </c>
    </row>
    <row r="9524" spans="1:5" x14ac:dyDescent="0.3">
      <c r="A9524" t="s">
        <v>6525</v>
      </c>
      <c r="B9524">
        <v>1139</v>
      </c>
      <c r="C9524">
        <v>60</v>
      </c>
      <c r="D9524">
        <v>8</v>
      </c>
      <c r="E9524">
        <v>12</v>
      </c>
    </row>
    <row r="9525" spans="1:5" x14ac:dyDescent="0.3">
      <c r="A9525" t="s">
        <v>6528</v>
      </c>
      <c r="B9525">
        <v>1139</v>
      </c>
      <c r="C9525">
        <v>60</v>
      </c>
      <c r="D9525">
        <v>8</v>
      </c>
      <c r="E9525">
        <v>12</v>
      </c>
    </row>
    <row r="9526" spans="1:5" x14ac:dyDescent="0.3">
      <c r="A9526" t="s">
        <v>6522</v>
      </c>
      <c r="B9526">
        <v>1140</v>
      </c>
      <c r="C9526">
        <v>55</v>
      </c>
      <c r="D9526">
        <v>8</v>
      </c>
      <c r="E9526">
        <v>12</v>
      </c>
    </row>
    <row r="9527" spans="1:5" x14ac:dyDescent="0.3">
      <c r="A9527" t="s">
        <v>6532</v>
      </c>
      <c r="B9527">
        <v>1142</v>
      </c>
      <c r="C9527">
        <v>57</v>
      </c>
      <c r="D9527">
        <v>8</v>
      </c>
      <c r="E9527">
        <v>12</v>
      </c>
    </row>
    <row r="9528" spans="1:5" x14ac:dyDescent="0.3">
      <c r="A9528" t="s">
        <v>6554</v>
      </c>
      <c r="B9528">
        <v>1145</v>
      </c>
      <c r="C9528">
        <v>74</v>
      </c>
      <c r="D9528">
        <v>8</v>
      </c>
      <c r="E9528">
        <v>12</v>
      </c>
    </row>
    <row r="9529" spans="1:5" x14ac:dyDescent="0.3">
      <c r="A9529" t="s">
        <v>6555</v>
      </c>
      <c r="B9529">
        <v>1145</v>
      </c>
      <c r="C9529">
        <v>74</v>
      </c>
      <c r="D9529">
        <v>8</v>
      </c>
      <c r="E9529">
        <v>12</v>
      </c>
    </row>
    <row r="9530" spans="1:5" x14ac:dyDescent="0.3">
      <c r="A9530" t="s">
        <v>6556</v>
      </c>
      <c r="B9530">
        <v>1145</v>
      </c>
      <c r="C9530">
        <v>74</v>
      </c>
      <c r="D9530">
        <v>8</v>
      </c>
      <c r="E9530">
        <v>12</v>
      </c>
    </row>
    <row r="9531" spans="1:5" x14ac:dyDescent="0.3">
      <c r="A9531" t="s">
        <v>6552</v>
      </c>
      <c r="B9531">
        <v>1148</v>
      </c>
      <c r="C9531">
        <v>69</v>
      </c>
      <c r="D9531">
        <v>8</v>
      </c>
      <c r="E9531">
        <v>12</v>
      </c>
    </row>
    <row r="9532" spans="1:5" x14ac:dyDescent="0.3">
      <c r="A9532" t="s">
        <v>6553</v>
      </c>
      <c r="B9532">
        <v>1148</v>
      </c>
      <c r="C9532">
        <v>69</v>
      </c>
      <c r="D9532">
        <v>8</v>
      </c>
      <c r="E9532">
        <v>12</v>
      </c>
    </row>
    <row r="9533" spans="1:5" x14ac:dyDescent="0.3">
      <c r="A9533" t="s">
        <v>6557</v>
      </c>
      <c r="B9533">
        <v>1148</v>
      </c>
      <c r="C9533">
        <v>69</v>
      </c>
      <c r="D9533">
        <v>8</v>
      </c>
      <c r="E9533">
        <v>12</v>
      </c>
    </row>
    <row r="9534" spans="1:5" x14ac:dyDescent="0.3">
      <c r="A9534" t="s">
        <v>6558</v>
      </c>
      <c r="B9534">
        <v>1148</v>
      </c>
      <c r="C9534">
        <v>69</v>
      </c>
      <c r="D9534">
        <v>8</v>
      </c>
      <c r="E9534">
        <v>12</v>
      </c>
    </row>
    <row r="9535" spans="1:5" x14ac:dyDescent="0.3">
      <c r="A9535" t="s">
        <v>6551</v>
      </c>
      <c r="B9535">
        <v>1151</v>
      </c>
      <c r="C9535">
        <v>65</v>
      </c>
      <c r="D9535">
        <v>8</v>
      </c>
      <c r="E9535">
        <v>12</v>
      </c>
    </row>
    <row r="9536" spans="1:5" x14ac:dyDescent="0.3">
      <c r="A9536" t="s">
        <v>6523</v>
      </c>
      <c r="B9536">
        <v>1153</v>
      </c>
      <c r="C9536">
        <v>55</v>
      </c>
      <c r="D9536">
        <v>8</v>
      </c>
      <c r="E9536">
        <v>12</v>
      </c>
    </row>
    <row r="9537" spans="1:5" x14ac:dyDescent="0.3">
      <c r="A9537" t="s">
        <v>6540</v>
      </c>
      <c r="B9537">
        <v>1155</v>
      </c>
      <c r="C9537">
        <v>56</v>
      </c>
      <c r="D9537">
        <v>8</v>
      </c>
      <c r="E9537">
        <v>12</v>
      </c>
    </row>
    <row r="9538" spans="1:5" x14ac:dyDescent="0.3">
      <c r="A9538" t="s">
        <v>6548</v>
      </c>
      <c r="B9538">
        <v>1155</v>
      </c>
      <c r="C9538">
        <v>61</v>
      </c>
      <c r="D9538">
        <v>8</v>
      </c>
      <c r="E9538">
        <v>12</v>
      </c>
    </row>
    <row r="9539" spans="1:5" x14ac:dyDescent="0.3">
      <c r="A9539" t="s">
        <v>6549</v>
      </c>
      <c r="B9539">
        <v>1155</v>
      </c>
      <c r="C9539">
        <v>61</v>
      </c>
      <c r="D9539">
        <v>8</v>
      </c>
      <c r="E9539">
        <v>12</v>
      </c>
    </row>
    <row r="9540" spans="1:5" x14ac:dyDescent="0.3">
      <c r="A9540" t="s">
        <v>6550</v>
      </c>
      <c r="B9540">
        <v>1155</v>
      </c>
      <c r="C9540">
        <v>61</v>
      </c>
      <c r="D9540">
        <v>8</v>
      </c>
      <c r="E9540">
        <v>12</v>
      </c>
    </row>
    <row r="9541" spans="1:5" x14ac:dyDescent="0.3">
      <c r="A9541" t="s">
        <v>6576</v>
      </c>
      <c r="B9541">
        <v>1155</v>
      </c>
      <c r="C9541">
        <v>74</v>
      </c>
      <c r="D9541">
        <v>8</v>
      </c>
      <c r="E9541">
        <v>12</v>
      </c>
    </row>
    <row r="9542" spans="1:5" x14ac:dyDescent="0.3">
      <c r="A9542" t="s">
        <v>6578</v>
      </c>
      <c r="B9542">
        <v>1155</v>
      </c>
      <c r="C9542">
        <v>74</v>
      </c>
      <c r="D9542">
        <v>8</v>
      </c>
      <c r="E9542">
        <v>12</v>
      </c>
    </row>
    <row r="9543" spans="1:5" x14ac:dyDescent="0.3">
      <c r="A9543" t="s">
        <v>6581</v>
      </c>
      <c r="B9543">
        <v>1155</v>
      </c>
      <c r="C9543">
        <v>74</v>
      </c>
      <c r="D9543">
        <v>8</v>
      </c>
      <c r="E9543">
        <v>12</v>
      </c>
    </row>
    <row r="9544" spans="1:5" x14ac:dyDescent="0.3">
      <c r="A9544" t="s">
        <v>6544</v>
      </c>
      <c r="B9544">
        <v>1156</v>
      </c>
      <c r="C9544">
        <v>56</v>
      </c>
      <c r="D9544">
        <v>8</v>
      </c>
      <c r="E9544">
        <v>12</v>
      </c>
    </row>
    <row r="9545" spans="1:5" x14ac:dyDescent="0.3">
      <c r="A9545" t="s">
        <v>6546</v>
      </c>
      <c r="B9545">
        <v>1158</v>
      </c>
      <c r="C9545">
        <v>59</v>
      </c>
      <c r="D9545">
        <v>8</v>
      </c>
      <c r="E9545">
        <v>12</v>
      </c>
    </row>
    <row r="9546" spans="1:5" x14ac:dyDescent="0.3">
      <c r="A9546" t="s">
        <v>6579</v>
      </c>
      <c r="B9546">
        <v>1158</v>
      </c>
      <c r="C9546">
        <v>70</v>
      </c>
      <c r="D9546">
        <v>8</v>
      </c>
      <c r="E9546">
        <v>12</v>
      </c>
    </row>
    <row r="9547" spans="1:5" x14ac:dyDescent="0.3">
      <c r="A9547" t="s">
        <v>6580</v>
      </c>
      <c r="B9547">
        <v>1158</v>
      </c>
      <c r="C9547">
        <v>70</v>
      </c>
      <c r="D9547">
        <v>8</v>
      </c>
      <c r="E9547">
        <v>12</v>
      </c>
    </row>
    <row r="9548" spans="1:5" x14ac:dyDescent="0.3">
      <c r="A9548" t="s">
        <v>6582</v>
      </c>
      <c r="B9548">
        <v>1158</v>
      </c>
      <c r="C9548">
        <v>70</v>
      </c>
      <c r="D9548">
        <v>8</v>
      </c>
      <c r="E9548">
        <v>12</v>
      </c>
    </row>
    <row r="9549" spans="1:5" x14ac:dyDescent="0.3">
      <c r="A9549" t="s">
        <v>6583</v>
      </c>
      <c r="B9549">
        <v>1158</v>
      </c>
      <c r="C9549">
        <v>70</v>
      </c>
      <c r="D9549">
        <v>8</v>
      </c>
      <c r="E9549">
        <v>12</v>
      </c>
    </row>
    <row r="9550" spans="1:5" x14ac:dyDescent="0.3">
      <c r="A9550" t="s">
        <v>6584</v>
      </c>
      <c r="B9550">
        <v>1158</v>
      </c>
      <c r="C9550">
        <v>70</v>
      </c>
      <c r="D9550">
        <v>8</v>
      </c>
      <c r="E9550">
        <v>12</v>
      </c>
    </row>
    <row r="9551" spans="1:5" x14ac:dyDescent="0.3">
      <c r="A9551" t="s">
        <v>6585</v>
      </c>
      <c r="B9551">
        <v>1158</v>
      </c>
      <c r="C9551">
        <v>70</v>
      </c>
      <c r="D9551">
        <v>8</v>
      </c>
      <c r="E9551">
        <v>12</v>
      </c>
    </row>
    <row r="9552" spans="1:5" x14ac:dyDescent="0.3">
      <c r="A9552" t="s">
        <v>6562</v>
      </c>
      <c r="B9552">
        <v>1159</v>
      </c>
      <c r="C9552">
        <v>61</v>
      </c>
      <c r="D9552">
        <v>8</v>
      </c>
      <c r="E9552">
        <v>12</v>
      </c>
    </row>
    <row r="9553" spans="1:5" x14ac:dyDescent="0.3">
      <c r="A9553" t="s">
        <v>6524</v>
      </c>
      <c r="B9553">
        <v>1160</v>
      </c>
      <c r="C9553">
        <v>55</v>
      </c>
      <c r="D9553">
        <v>8</v>
      </c>
      <c r="E9553">
        <v>12</v>
      </c>
    </row>
    <row r="9554" spans="1:5" x14ac:dyDescent="0.3">
      <c r="A9554" t="s">
        <v>6538</v>
      </c>
      <c r="B9554">
        <v>1160</v>
      </c>
      <c r="C9554">
        <v>55</v>
      </c>
      <c r="D9554">
        <v>8</v>
      </c>
      <c r="E9554">
        <v>12</v>
      </c>
    </row>
    <row r="9555" spans="1:5" x14ac:dyDescent="0.3">
      <c r="A9555" t="s">
        <v>6564</v>
      </c>
      <c r="B9555">
        <v>1161</v>
      </c>
      <c r="C9555">
        <v>61</v>
      </c>
      <c r="D9555">
        <v>8</v>
      </c>
      <c r="E9555">
        <v>12</v>
      </c>
    </row>
    <row r="9556" spans="1:5" x14ac:dyDescent="0.3">
      <c r="A9556" t="s">
        <v>6600</v>
      </c>
      <c r="B9556">
        <v>1161</v>
      </c>
      <c r="C9556">
        <v>81</v>
      </c>
      <c r="D9556">
        <v>8</v>
      </c>
      <c r="E9556">
        <v>12</v>
      </c>
    </row>
    <row r="9557" spans="1:5" x14ac:dyDescent="0.3">
      <c r="A9557" t="s">
        <v>6577</v>
      </c>
      <c r="B9557">
        <v>1162</v>
      </c>
      <c r="C9557">
        <v>66</v>
      </c>
      <c r="D9557">
        <v>8</v>
      </c>
      <c r="E9557">
        <v>12</v>
      </c>
    </row>
    <row r="9558" spans="1:5" x14ac:dyDescent="0.3">
      <c r="A9558" t="s">
        <v>6539</v>
      </c>
      <c r="B9558">
        <v>1163</v>
      </c>
      <c r="C9558">
        <v>55</v>
      </c>
      <c r="D9558">
        <v>8</v>
      </c>
      <c r="E9558">
        <v>12</v>
      </c>
    </row>
    <row r="9559" spans="1:5" x14ac:dyDescent="0.3">
      <c r="A9559" t="s">
        <v>6541</v>
      </c>
      <c r="B9559">
        <v>1163</v>
      </c>
      <c r="C9559">
        <v>55</v>
      </c>
      <c r="D9559">
        <v>8</v>
      </c>
      <c r="E9559">
        <v>12</v>
      </c>
    </row>
    <row r="9560" spans="1:5" x14ac:dyDescent="0.3">
      <c r="A9560" t="s">
        <v>6543</v>
      </c>
      <c r="B9560">
        <v>1164</v>
      </c>
      <c r="C9560">
        <v>55</v>
      </c>
      <c r="D9560">
        <v>8</v>
      </c>
      <c r="E9560">
        <v>12</v>
      </c>
    </row>
    <row r="9561" spans="1:5" x14ac:dyDescent="0.3">
      <c r="A9561" t="s">
        <v>6608</v>
      </c>
      <c r="B9561">
        <v>1164</v>
      </c>
      <c r="C9561">
        <v>75</v>
      </c>
      <c r="D9561">
        <v>8</v>
      </c>
      <c r="E9561">
        <v>12</v>
      </c>
    </row>
    <row r="9562" spans="1:5" x14ac:dyDescent="0.3">
      <c r="A9562" t="s">
        <v>6542</v>
      </c>
      <c r="B9562">
        <v>1166</v>
      </c>
      <c r="C9562">
        <v>55</v>
      </c>
      <c r="D9562">
        <v>8</v>
      </c>
      <c r="E9562">
        <v>12</v>
      </c>
    </row>
    <row r="9563" spans="1:5" x14ac:dyDescent="0.3">
      <c r="A9563" t="s">
        <v>6575</v>
      </c>
      <c r="B9563">
        <v>1166</v>
      </c>
      <c r="C9563">
        <v>62</v>
      </c>
      <c r="D9563">
        <v>8</v>
      </c>
      <c r="E9563">
        <v>12</v>
      </c>
    </row>
    <row r="9564" spans="1:5" x14ac:dyDescent="0.3">
      <c r="A9564" t="s">
        <v>6616</v>
      </c>
      <c r="B9564">
        <v>1166</v>
      </c>
      <c r="C9564">
        <v>88</v>
      </c>
      <c r="D9564">
        <v>8</v>
      </c>
      <c r="E9564">
        <v>12</v>
      </c>
    </row>
    <row r="9565" spans="1:5" x14ac:dyDescent="0.3">
      <c r="A9565" t="s">
        <v>6545</v>
      </c>
      <c r="B9565">
        <v>1167</v>
      </c>
      <c r="C9565">
        <v>55</v>
      </c>
      <c r="D9565">
        <v>8</v>
      </c>
      <c r="E9565">
        <v>12</v>
      </c>
    </row>
    <row r="9566" spans="1:5" x14ac:dyDescent="0.3">
      <c r="A9566" t="s">
        <v>6547</v>
      </c>
      <c r="B9566">
        <v>1167</v>
      </c>
      <c r="C9566">
        <v>55</v>
      </c>
      <c r="D9566">
        <v>8</v>
      </c>
      <c r="E9566">
        <v>12</v>
      </c>
    </row>
    <row r="9567" spans="1:5" x14ac:dyDescent="0.3">
      <c r="A9567" t="s">
        <v>6602</v>
      </c>
      <c r="B9567">
        <v>1167</v>
      </c>
      <c r="C9567">
        <v>70</v>
      </c>
      <c r="D9567">
        <v>8</v>
      </c>
      <c r="E9567">
        <v>12</v>
      </c>
    </row>
    <row r="9568" spans="1:5" x14ac:dyDescent="0.3">
      <c r="A9568" t="s">
        <v>6604</v>
      </c>
      <c r="B9568">
        <v>1167</v>
      </c>
      <c r="C9568">
        <v>70</v>
      </c>
      <c r="D9568">
        <v>8</v>
      </c>
      <c r="E9568">
        <v>12</v>
      </c>
    </row>
    <row r="9569" spans="1:5" x14ac:dyDescent="0.3">
      <c r="A9569" t="s">
        <v>6605</v>
      </c>
      <c r="B9569">
        <v>1167</v>
      </c>
      <c r="C9569">
        <v>70</v>
      </c>
      <c r="D9569">
        <v>8</v>
      </c>
      <c r="E9569">
        <v>12</v>
      </c>
    </row>
    <row r="9570" spans="1:5" x14ac:dyDescent="0.3">
      <c r="A9570" t="s">
        <v>6607</v>
      </c>
      <c r="B9570">
        <v>1167</v>
      </c>
      <c r="C9570">
        <v>70</v>
      </c>
      <c r="D9570">
        <v>8</v>
      </c>
      <c r="E9570">
        <v>12</v>
      </c>
    </row>
    <row r="9571" spans="1:5" x14ac:dyDescent="0.3">
      <c r="A9571" t="s">
        <v>6609</v>
      </c>
      <c r="B9571">
        <v>1167</v>
      </c>
      <c r="C9571">
        <v>70</v>
      </c>
      <c r="D9571">
        <v>8</v>
      </c>
      <c r="E9571">
        <v>12</v>
      </c>
    </row>
    <row r="9572" spans="1:5" x14ac:dyDescent="0.3">
      <c r="A9572" t="s">
        <v>6565</v>
      </c>
      <c r="B9572">
        <v>1169</v>
      </c>
      <c r="C9572">
        <v>57</v>
      </c>
      <c r="D9572">
        <v>8</v>
      </c>
      <c r="E9572">
        <v>12</v>
      </c>
    </row>
    <row r="9573" spans="1:5" x14ac:dyDescent="0.3">
      <c r="A9573" t="s">
        <v>6561</v>
      </c>
      <c r="B9573">
        <v>1170</v>
      </c>
      <c r="C9573">
        <v>55</v>
      </c>
      <c r="D9573">
        <v>8</v>
      </c>
      <c r="E9573">
        <v>12</v>
      </c>
    </row>
    <row r="9574" spans="1:5" x14ac:dyDescent="0.3">
      <c r="A9574" t="s">
        <v>6560</v>
      </c>
      <c r="B9574">
        <v>1172</v>
      </c>
      <c r="C9574">
        <v>54</v>
      </c>
      <c r="D9574">
        <v>8</v>
      </c>
      <c r="E9574">
        <v>12</v>
      </c>
    </row>
    <row r="9575" spans="1:5" x14ac:dyDescent="0.3">
      <c r="A9575" t="s">
        <v>6570</v>
      </c>
      <c r="B9575">
        <v>1172</v>
      </c>
      <c r="C9575">
        <v>57</v>
      </c>
      <c r="D9575">
        <v>8</v>
      </c>
      <c r="E9575">
        <v>12</v>
      </c>
    </row>
    <row r="9576" spans="1:5" x14ac:dyDescent="0.3">
      <c r="A9576" t="s">
        <v>6596</v>
      </c>
      <c r="B9576">
        <v>1172</v>
      </c>
      <c r="C9576">
        <v>66</v>
      </c>
      <c r="D9576">
        <v>8</v>
      </c>
      <c r="E9576">
        <v>12</v>
      </c>
    </row>
    <row r="9577" spans="1:5" x14ac:dyDescent="0.3">
      <c r="A9577" t="s">
        <v>6598</v>
      </c>
      <c r="B9577">
        <v>1172</v>
      </c>
      <c r="C9577">
        <v>66</v>
      </c>
      <c r="D9577">
        <v>8</v>
      </c>
      <c r="E9577">
        <v>12</v>
      </c>
    </row>
    <row r="9578" spans="1:5" x14ac:dyDescent="0.3">
      <c r="A9578" t="s">
        <v>6599</v>
      </c>
      <c r="B9578">
        <v>1172</v>
      </c>
      <c r="C9578">
        <v>66</v>
      </c>
      <c r="D9578">
        <v>8</v>
      </c>
      <c r="E9578">
        <v>12</v>
      </c>
    </row>
    <row r="9579" spans="1:5" x14ac:dyDescent="0.3">
      <c r="A9579" t="s">
        <v>6601</v>
      </c>
      <c r="B9579">
        <v>1172</v>
      </c>
      <c r="C9579">
        <v>66</v>
      </c>
      <c r="D9579">
        <v>8</v>
      </c>
      <c r="E9579">
        <v>12</v>
      </c>
    </row>
    <row r="9580" spans="1:5" x14ac:dyDescent="0.3">
      <c r="A9580" t="s">
        <v>6603</v>
      </c>
      <c r="B9580">
        <v>1172</v>
      </c>
      <c r="C9580">
        <v>66</v>
      </c>
      <c r="D9580">
        <v>8</v>
      </c>
      <c r="E9580">
        <v>12</v>
      </c>
    </row>
    <row r="9581" spans="1:5" x14ac:dyDescent="0.3">
      <c r="A9581" t="s">
        <v>6606</v>
      </c>
      <c r="B9581">
        <v>1172</v>
      </c>
      <c r="C9581">
        <v>66</v>
      </c>
      <c r="D9581">
        <v>8</v>
      </c>
      <c r="E9581">
        <v>12</v>
      </c>
    </row>
    <row r="9582" spans="1:5" x14ac:dyDescent="0.3">
      <c r="A9582" t="s">
        <v>6623</v>
      </c>
      <c r="B9582">
        <v>1172</v>
      </c>
      <c r="C9582">
        <v>75</v>
      </c>
      <c r="D9582">
        <v>8</v>
      </c>
      <c r="E9582">
        <v>12</v>
      </c>
    </row>
    <row r="9583" spans="1:5" x14ac:dyDescent="0.3">
      <c r="A9583" t="s">
        <v>6559</v>
      </c>
      <c r="B9583">
        <v>1173</v>
      </c>
      <c r="C9583">
        <v>53</v>
      </c>
      <c r="D9583">
        <v>8</v>
      </c>
      <c r="E9583">
        <v>12</v>
      </c>
    </row>
    <row r="9584" spans="1:5" x14ac:dyDescent="0.3">
      <c r="A9584" t="s">
        <v>6563</v>
      </c>
      <c r="B9584">
        <v>1173</v>
      </c>
      <c r="C9584">
        <v>53</v>
      </c>
      <c r="D9584">
        <v>8</v>
      </c>
      <c r="E9584">
        <v>12</v>
      </c>
    </row>
    <row r="9585" spans="1:5" x14ac:dyDescent="0.3">
      <c r="A9585" t="s">
        <v>6639</v>
      </c>
      <c r="B9585">
        <v>1173</v>
      </c>
      <c r="C9585">
        <v>88</v>
      </c>
      <c r="D9585">
        <v>8</v>
      </c>
      <c r="E9585">
        <v>12</v>
      </c>
    </row>
    <row r="9586" spans="1:5" x14ac:dyDescent="0.3">
      <c r="A9586" t="s">
        <v>6569</v>
      </c>
      <c r="B9586">
        <v>1175</v>
      </c>
      <c r="C9586">
        <v>54</v>
      </c>
      <c r="D9586">
        <v>8</v>
      </c>
      <c r="E9586">
        <v>12</v>
      </c>
    </row>
    <row r="9587" spans="1:5" x14ac:dyDescent="0.3">
      <c r="A9587" t="s">
        <v>6574</v>
      </c>
      <c r="B9587">
        <v>1175</v>
      </c>
      <c r="C9587">
        <v>56</v>
      </c>
      <c r="D9587">
        <v>8</v>
      </c>
      <c r="E9587">
        <v>12</v>
      </c>
    </row>
    <row r="9588" spans="1:5" x14ac:dyDescent="0.3">
      <c r="A9588" t="s">
        <v>6595</v>
      </c>
      <c r="B9588">
        <v>1176</v>
      </c>
      <c r="C9588">
        <v>63</v>
      </c>
      <c r="D9588">
        <v>8</v>
      </c>
      <c r="E9588">
        <v>12</v>
      </c>
    </row>
    <row r="9589" spans="1:5" x14ac:dyDescent="0.3">
      <c r="A9589" t="s">
        <v>6597</v>
      </c>
      <c r="B9589">
        <v>1176</v>
      </c>
      <c r="C9589">
        <v>63</v>
      </c>
      <c r="D9589">
        <v>8</v>
      </c>
      <c r="E9589">
        <v>12</v>
      </c>
    </row>
    <row r="9590" spans="1:5" x14ac:dyDescent="0.3">
      <c r="A9590" t="s">
        <v>6615</v>
      </c>
      <c r="B9590">
        <v>1176</v>
      </c>
      <c r="C9590">
        <v>70</v>
      </c>
      <c r="D9590">
        <v>8</v>
      </c>
      <c r="E9590">
        <v>12</v>
      </c>
    </row>
    <row r="9591" spans="1:5" x14ac:dyDescent="0.3">
      <c r="A9591" t="s">
        <v>6617</v>
      </c>
      <c r="B9591">
        <v>1176</v>
      </c>
      <c r="C9591">
        <v>70</v>
      </c>
      <c r="D9591">
        <v>8</v>
      </c>
      <c r="E9591">
        <v>12</v>
      </c>
    </row>
    <row r="9592" spans="1:5" x14ac:dyDescent="0.3">
      <c r="A9592" t="s">
        <v>6618</v>
      </c>
      <c r="B9592">
        <v>1176</v>
      </c>
      <c r="C9592">
        <v>70</v>
      </c>
      <c r="D9592">
        <v>8</v>
      </c>
      <c r="E9592">
        <v>12</v>
      </c>
    </row>
    <row r="9593" spans="1:5" x14ac:dyDescent="0.3">
      <c r="A9593" t="s">
        <v>6619</v>
      </c>
      <c r="B9593">
        <v>1176</v>
      </c>
      <c r="C9593">
        <v>70</v>
      </c>
      <c r="D9593">
        <v>8</v>
      </c>
      <c r="E9593">
        <v>12</v>
      </c>
    </row>
    <row r="9594" spans="1:5" x14ac:dyDescent="0.3">
      <c r="A9594" t="s">
        <v>6622</v>
      </c>
      <c r="B9594">
        <v>1176</v>
      </c>
      <c r="C9594">
        <v>70</v>
      </c>
      <c r="D9594">
        <v>8</v>
      </c>
      <c r="E9594">
        <v>12</v>
      </c>
    </row>
    <row r="9595" spans="1:5" x14ac:dyDescent="0.3">
      <c r="A9595" t="s">
        <v>6624</v>
      </c>
      <c r="B9595">
        <v>1176</v>
      </c>
      <c r="C9595">
        <v>70</v>
      </c>
      <c r="D9595">
        <v>8</v>
      </c>
      <c r="E9595">
        <v>12</v>
      </c>
    </row>
    <row r="9596" spans="1:5" x14ac:dyDescent="0.3">
      <c r="A9596" t="s">
        <v>6625</v>
      </c>
      <c r="B9596">
        <v>1176</v>
      </c>
      <c r="C9596">
        <v>70</v>
      </c>
      <c r="D9596">
        <v>8</v>
      </c>
      <c r="E9596">
        <v>12</v>
      </c>
    </row>
    <row r="9597" spans="1:5" x14ac:dyDescent="0.3">
      <c r="A9597" t="s">
        <v>6633</v>
      </c>
      <c r="B9597">
        <v>1176</v>
      </c>
      <c r="C9597">
        <v>81</v>
      </c>
      <c r="D9597">
        <v>8</v>
      </c>
      <c r="E9597">
        <v>12</v>
      </c>
    </row>
    <row r="9598" spans="1:5" x14ac:dyDescent="0.3">
      <c r="A9598" t="s">
        <v>6566</v>
      </c>
      <c r="B9598">
        <v>1177</v>
      </c>
      <c r="C9598">
        <v>50</v>
      </c>
      <c r="D9598">
        <v>8</v>
      </c>
      <c r="E9598">
        <v>12</v>
      </c>
    </row>
    <row r="9599" spans="1:5" x14ac:dyDescent="0.3">
      <c r="A9599" t="s">
        <v>6567</v>
      </c>
      <c r="B9599">
        <v>1177</v>
      </c>
      <c r="C9599">
        <v>51</v>
      </c>
      <c r="D9599">
        <v>8</v>
      </c>
      <c r="E9599">
        <v>12</v>
      </c>
    </row>
    <row r="9600" spans="1:5" x14ac:dyDescent="0.3">
      <c r="A9600" t="s">
        <v>6568</v>
      </c>
      <c r="B9600">
        <v>1178</v>
      </c>
      <c r="C9600">
        <v>51</v>
      </c>
      <c r="D9600">
        <v>8</v>
      </c>
      <c r="E9600">
        <v>12</v>
      </c>
    </row>
    <row r="9601" spans="1:5" x14ac:dyDescent="0.3">
      <c r="A9601" t="s">
        <v>6571</v>
      </c>
      <c r="B9601">
        <v>1178</v>
      </c>
      <c r="C9601">
        <v>53</v>
      </c>
      <c r="D9601">
        <v>8</v>
      </c>
      <c r="E9601">
        <v>12</v>
      </c>
    </row>
    <row r="9602" spans="1:5" x14ac:dyDescent="0.3">
      <c r="A9602" t="s">
        <v>6637</v>
      </c>
      <c r="B9602">
        <v>1180</v>
      </c>
      <c r="C9602">
        <v>75</v>
      </c>
      <c r="D9602">
        <v>8</v>
      </c>
      <c r="E9602">
        <v>12</v>
      </c>
    </row>
    <row r="9603" spans="1:5" x14ac:dyDescent="0.3">
      <c r="A9603" t="s">
        <v>6638</v>
      </c>
      <c r="B9603">
        <v>1180</v>
      </c>
      <c r="C9603">
        <v>75</v>
      </c>
      <c r="D9603">
        <v>8</v>
      </c>
      <c r="E9603">
        <v>12</v>
      </c>
    </row>
    <row r="9604" spans="1:5" x14ac:dyDescent="0.3">
      <c r="A9604" t="s">
        <v>6640</v>
      </c>
      <c r="B9604">
        <v>1180</v>
      </c>
      <c r="C9604">
        <v>75</v>
      </c>
      <c r="D9604">
        <v>8</v>
      </c>
      <c r="E9604">
        <v>12</v>
      </c>
    </row>
    <row r="9605" spans="1:5" x14ac:dyDescent="0.3">
      <c r="A9605" t="s">
        <v>6614</v>
      </c>
      <c r="B9605">
        <v>1181</v>
      </c>
      <c r="C9605">
        <v>66</v>
      </c>
      <c r="D9605">
        <v>8</v>
      </c>
      <c r="E9605">
        <v>12</v>
      </c>
    </row>
    <row r="9606" spans="1:5" x14ac:dyDescent="0.3">
      <c r="A9606" t="s">
        <v>6620</v>
      </c>
      <c r="B9606">
        <v>1181</v>
      </c>
      <c r="C9606">
        <v>66</v>
      </c>
      <c r="D9606">
        <v>8</v>
      </c>
      <c r="E9606">
        <v>12</v>
      </c>
    </row>
    <row r="9607" spans="1:5" x14ac:dyDescent="0.3">
      <c r="A9607" t="s">
        <v>6621</v>
      </c>
      <c r="B9607">
        <v>1181</v>
      </c>
      <c r="C9607">
        <v>66</v>
      </c>
      <c r="D9607">
        <v>8</v>
      </c>
      <c r="E9607">
        <v>12</v>
      </c>
    </row>
    <row r="9608" spans="1:5" x14ac:dyDescent="0.3">
      <c r="A9608" t="s">
        <v>6573</v>
      </c>
      <c r="B9608">
        <v>1182</v>
      </c>
      <c r="C9608">
        <v>46</v>
      </c>
      <c r="D9608">
        <v>8</v>
      </c>
      <c r="E9608">
        <v>12</v>
      </c>
    </row>
    <row r="9609" spans="1:5" x14ac:dyDescent="0.3">
      <c r="A9609" t="s">
        <v>6589</v>
      </c>
      <c r="B9609">
        <v>1182</v>
      </c>
      <c r="C9609">
        <v>51</v>
      </c>
      <c r="D9609">
        <v>8</v>
      </c>
      <c r="E9609">
        <v>12</v>
      </c>
    </row>
    <row r="9610" spans="1:5" x14ac:dyDescent="0.3">
      <c r="A9610" t="s">
        <v>6594</v>
      </c>
      <c r="B9610">
        <v>1182</v>
      </c>
      <c r="C9610">
        <v>57</v>
      </c>
      <c r="D9610">
        <v>8</v>
      </c>
      <c r="E9610">
        <v>12</v>
      </c>
    </row>
    <row r="9611" spans="1:5" x14ac:dyDescent="0.3">
      <c r="A9611" t="s">
        <v>6586</v>
      </c>
      <c r="B9611">
        <v>1183</v>
      </c>
      <c r="C9611">
        <v>48</v>
      </c>
      <c r="D9611">
        <v>8</v>
      </c>
      <c r="E9611">
        <v>12</v>
      </c>
    </row>
    <row r="9612" spans="1:5" x14ac:dyDescent="0.3">
      <c r="A9612" t="s">
        <v>6588</v>
      </c>
      <c r="B9612">
        <v>1183</v>
      </c>
      <c r="C9612">
        <v>50</v>
      </c>
      <c r="D9612">
        <v>8</v>
      </c>
      <c r="E9612">
        <v>12</v>
      </c>
    </row>
    <row r="9613" spans="1:5" x14ac:dyDescent="0.3">
      <c r="A9613" t="s">
        <v>6636</v>
      </c>
      <c r="B9613">
        <v>1184</v>
      </c>
      <c r="C9613">
        <v>70</v>
      </c>
      <c r="D9613">
        <v>8</v>
      </c>
      <c r="E9613">
        <v>12</v>
      </c>
    </row>
    <row r="9614" spans="1:5" x14ac:dyDescent="0.3">
      <c r="A9614" t="s">
        <v>6641</v>
      </c>
      <c r="B9614">
        <v>1184</v>
      </c>
      <c r="C9614">
        <v>70</v>
      </c>
      <c r="D9614">
        <v>8</v>
      </c>
      <c r="E9614">
        <v>12</v>
      </c>
    </row>
    <row r="9615" spans="1:5" x14ac:dyDescent="0.3">
      <c r="A9615" t="s">
        <v>6652</v>
      </c>
      <c r="B9615">
        <v>1184</v>
      </c>
      <c r="C9615">
        <v>82</v>
      </c>
      <c r="D9615">
        <v>8</v>
      </c>
      <c r="E9615">
        <v>12</v>
      </c>
    </row>
    <row r="9616" spans="1:5" x14ac:dyDescent="0.3">
      <c r="A9616" t="s">
        <v>6655</v>
      </c>
      <c r="B9616">
        <v>1184</v>
      </c>
      <c r="C9616">
        <v>82</v>
      </c>
      <c r="D9616">
        <v>8</v>
      </c>
      <c r="E9616">
        <v>12</v>
      </c>
    </row>
    <row r="9617" spans="1:5" x14ac:dyDescent="0.3">
      <c r="A9617" t="s">
        <v>6572</v>
      </c>
      <c r="B9617">
        <v>1185</v>
      </c>
      <c r="C9617">
        <v>40</v>
      </c>
      <c r="D9617">
        <v>8</v>
      </c>
      <c r="E9617">
        <v>12</v>
      </c>
    </row>
    <row r="9618" spans="1:5" x14ac:dyDescent="0.3">
      <c r="A9618" t="s">
        <v>6587</v>
      </c>
      <c r="B9618">
        <v>1185</v>
      </c>
      <c r="C9618">
        <v>45</v>
      </c>
      <c r="D9618">
        <v>8</v>
      </c>
      <c r="E9618">
        <v>12</v>
      </c>
    </row>
    <row r="9619" spans="1:5" x14ac:dyDescent="0.3">
      <c r="A9619" t="s">
        <v>6590</v>
      </c>
      <c r="B9619">
        <v>1187</v>
      </c>
      <c r="C9619">
        <v>42</v>
      </c>
      <c r="D9619">
        <v>8</v>
      </c>
      <c r="E9619">
        <v>12</v>
      </c>
    </row>
    <row r="9620" spans="1:5" x14ac:dyDescent="0.3">
      <c r="A9620" t="s">
        <v>6592</v>
      </c>
      <c r="B9620">
        <v>1187</v>
      </c>
      <c r="C9620">
        <v>48</v>
      </c>
      <c r="D9620">
        <v>8</v>
      </c>
      <c r="E9620">
        <v>12</v>
      </c>
    </row>
    <row r="9621" spans="1:5" x14ac:dyDescent="0.3">
      <c r="A9621" t="s">
        <v>6591</v>
      </c>
      <c r="B9621">
        <v>1188</v>
      </c>
      <c r="C9621">
        <v>41</v>
      </c>
      <c r="D9621">
        <v>8</v>
      </c>
      <c r="E9621">
        <v>12</v>
      </c>
    </row>
    <row r="9622" spans="1:5" x14ac:dyDescent="0.3">
      <c r="A9622" t="s">
        <v>6656</v>
      </c>
      <c r="B9622">
        <v>1188</v>
      </c>
      <c r="C9622">
        <v>75</v>
      </c>
      <c r="D9622">
        <v>8</v>
      </c>
      <c r="E9622">
        <v>12</v>
      </c>
    </row>
    <row r="9623" spans="1:5" x14ac:dyDescent="0.3">
      <c r="A9623" t="s">
        <v>6635</v>
      </c>
      <c r="B9623">
        <v>1189</v>
      </c>
      <c r="C9623">
        <v>66</v>
      </c>
      <c r="D9623">
        <v>8</v>
      </c>
      <c r="E9623">
        <v>12</v>
      </c>
    </row>
    <row r="9624" spans="1:5" x14ac:dyDescent="0.3">
      <c r="A9624" t="s">
        <v>6593</v>
      </c>
      <c r="B9624">
        <v>1190</v>
      </c>
      <c r="C9624">
        <v>31</v>
      </c>
      <c r="D9624">
        <v>8</v>
      </c>
      <c r="E9624">
        <v>12</v>
      </c>
    </row>
    <row r="9625" spans="1:5" x14ac:dyDescent="0.3">
      <c r="A9625" t="s">
        <v>6610</v>
      </c>
      <c r="B9625">
        <v>1190</v>
      </c>
      <c r="C9625">
        <v>36</v>
      </c>
      <c r="D9625">
        <v>8</v>
      </c>
      <c r="E9625">
        <v>12</v>
      </c>
    </row>
    <row r="9626" spans="1:5" x14ac:dyDescent="0.3">
      <c r="A9626" t="s">
        <v>6611</v>
      </c>
      <c r="B9626">
        <v>1190</v>
      </c>
      <c r="C9626">
        <v>38</v>
      </c>
      <c r="D9626">
        <v>8</v>
      </c>
      <c r="E9626">
        <v>12</v>
      </c>
    </row>
    <row r="9627" spans="1:5" x14ac:dyDescent="0.3">
      <c r="A9627" t="s">
        <v>6613</v>
      </c>
      <c r="B9627">
        <v>1190</v>
      </c>
      <c r="C9627">
        <v>46</v>
      </c>
      <c r="D9627">
        <v>8</v>
      </c>
      <c r="E9627">
        <v>12</v>
      </c>
    </row>
    <row r="9628" spans="1:5" x14ac:dyDescent="0.3">
      <c r="A9628" t="s">
        <v>6612</v>
      </c>
      <c r="B9628">
        <v>1191</v>
      </c>
      <c r="C9628">
        <v>36</v>
      </c>
      <c r="D9628">
        <v>8</v>
      </c>
      <c r="E9628">
        <v>12</v>
      </c>
    </row>
    <row r="9629" spans="1:5" x14ac:dyDescent="0.3">
      <c r="A9629" t="s">
        <v>6654</v>
      </c>
      <c r="B9629">
        <v>1192</v>
      </c>
      <c r="C9629">
        <v>70</v>
      </c>
      <c r="D9629">
        <v>8</v>
      </c>
      <c r="E9629">
        <v>12</v>
      </c>
    </row>
    <row r="9630" spans="1:5" x14ac:dyDescent="0.3">
      <c r="A9630" t="s">
        <v>6674</v>
      </c>
      <c r="B9630">
        <v>1192</v>
      </c>
      <c r="C9630">
        <v>82</v>
      </c>
      <c r="D9630">
        <v>8</v>
      </c>
      <c r="E9630">
        <v>12</v>
      </c>
    </row>
    <row r="9631" spans="1:5" x14ac:dyDescent="0.3">
      <c r="A9631" t="s">
        <v>6634</v>
      </c>
      <c r="B9631">
        <v>1195</v>
      </c>
      <c r="C9631">
        <v>60</v>
      </c>
      <c r="D9631">
        <v>8</v>
      </c>
      <c r="E9631">
        <v>12</v>
      </c>
    </row>
    <row r="9632" spans="1:5" x14ac:dyDescent="0.3">
      <c r="A9632" t="s">
        <v>6673</v>
      </c>
      <c r="B9632">
        <v>1196</v>
      </c>
      <c r="C9632">
        <v>75</v>
      </c>
      <c r="D9632">
        <v>8</v>
      </c>
      <c r="E9632">
        <v>12</v>
      </c>
    </row>
    <row r="9633" spans="1:5" x14ac:dyDescent="0.3">
      <c r="A9633" t="s">
        <v>6627</v>
      </c>
      <c r="B9633">
        <v>1197</v>
      </c>
      <c r="C9633">
        <v>48</v>
      </c>
      <c r="D9633">
        <v>8</v>
      </c>
      <c r="E9633">
        <v>12</v>
      </c>
    </row>
    <row r="9634" spans="1:5" x14ac:dyDescent="0.3">
      <c r="A9634" t="s">
        <v>6626</v>
      </c>
      <c r="B9634">
        <v>1198</v>
      </c>
      <c r="C9634">
        <v>36</v>
      </c>
      <c r="D9634">
        <v>8</v>
      </c>
      <c r="E9634">
        <v>12</v>
      </c>
    </row>
    <row r="9635" spans="1:5" x14ac:dyDescent="0.3">
      <c r="A9635" t="s">
        <v>6650</v>
      </c>
      <c r="B9635">
        <v>1198</v>
      </c>
      <c r="C9635">
        <v>64</v>
      </c>
      <c r="D9635">
        <v>8</v>
      </c>
      <c r="E9635">
        <v>12</v>
      </c>
    </row>
    <row r="9636" spans="1:5" x14ac:dyDescent="0.3">
      <c r="A9636" t="s">
        <v>6653</v>
      </c>
      <c r="B9636">
        <v>1198</v>
      </c>
      <c r="C9636">
        <v>64</v>
      </c>
      <c r="D9636">
        <v>8</v>
      </c>
      <c r="E9636">
        <v>12</v>
      </c>
    </row>
    <row r="9637" spans="1:5" x14ac:dyDescent="0.3">
      <c r="A9637" t="s">
        <v>6628</v>
      </c>
      <c r="B9637">
        <v>1200</v>
      </c>
      <c r="C9637">
        <v>37</v>
      </c>
      <c r="D9637">
        <v>8</v>
      </c>
      <c r="E9637">
        <v>12</v>
      </c>
    </row>
    <row r="9638" spans="1:5" x14ac:dyDescent="0.3">
      <c r="A9638" t="s">
        <v>6672</v>
      </c>
      <c r="B9638">
        <v>1201</v>
      </c>
      <c r="C9638">
        <v>69</v>
      </c>
      <c r="D9638">
        <v>8</v>
      </c>
      <c r="E9638">
        <v>13</v>
      </c>
    </row>
    <row r="9639" spans="1:5" x14ac:dyDescent="0.3">
      <c r="A9639" t="s">
        <v>6629</v>
      </c>
      <c r="B9639">
        <v>1202</v>
      </c>
      <c r="C9639">
        <v>46</v>
      </c>
      <c r="D9639">
        <v>8</v>
      </c>
      <c r="E9639">
        <v>13</v>
      </c>
    </row>
    <row r="9640" spans="1:5" x14ac:dyDescent="0.3">
      <c r="A9640" t="s">
        <v>6630</v>
      </c>
      <c r="B9640">
        <v>1203</v>
      </c>
      <c r="C9640">
        <v>31</v>
      </c>
      <c r="D9640">
        <v>8</v>
      </c>
      <c r="E9640">
        <v>13</v>
      </c>
    </row>
    <row r="9641" spans="1:5" x14ac:dyDescent="0.3">
      <c r="A9641" t="s">
        <v>6631</v>
      </c>
      <c r="B9641">
        <v>1203</v>
      </c>
      <c r="C9641">
        <v>24</v>
      </c>
      <c r="D9641">
        <v>8</v>
      </c>
      <c r="E9641">
        <v>13</v>
      </c>
    </row>
    <row r="9642" spans="1:5" x14ac:dyDescent="0.3">
      <c r="A9642" t="s">
        <v>6632</v>
      </c>
      <c r="B9642">
        <v>1203</v>
      </c>
      <c r="C9642">
        <v>24</v>
      </c>
      <c r="D9642">
        <v>8</v>
      </c>
      <c r="E9642">
        <v>13</v>
      </c>
    </row>
    <row r="9643" spans="1:5" x14ac:dyDescent="0.3">
      <c r="A9643" t="s">
        <v>6663</v>
      </c>
      <c r="B9643">
        <v>1203</v>
      </c>
      <c r="C9643">
        <v>64</v>
      </c>
      <c r="D9643">
        <v>8</v>
      </c>
      <c r="E9643">
        <v>13</v>
      </c>
    </row>
    <row r="9644" spans="1:5" x14ac:dyDescent="0.3">
      <c r="A9644" t="s">
        <v>6707</v>
      </c>
      <c r="B9644">
        <v>1203</v>
      </c>
      <c r="C9644">
        <v>97</v>
      </c>
      <c r="D9644">
        <v>8</v>
      </c>
      <c r="E9644">
        <v>13</v>
      </c>
    </row>
    <row r="9645" spans="1:5" x14ac:dyDescent="0.3">
      <c r="A9645" t="s">
        <v>6648</v>
      </c>
      <c r="B9645">
        <v>1205</v>
      </c>
      <c r="C9645">
        <v>58</v>
      </c>
      <c r="D9645">
        <v>8</v>
      </c>
      <c r="E9645">
        <v>13</v>
      </c>
    </row>
    <row r="9646" spans="1:5" x14ac:dyDescent="0.3">
      <c r="A9646" t="s">
        <v>6651</v>
      </c>
      <c r="B9646">
        <v>1205</v>
      </c>
      <c r="C9646">
        <v>58</v>
      </c>
      <c r="D9646">
        <v>8</v>
      </c>
      <c r="E9646">
        <v>13</v>
      </c>
    </row>
    <row r="9647" spans="1:5" x14ac:dyDescent="0.3">
      <c r="A9647" t="s">
        <v>6685</v>
      </c>
      <c r="B9647">
        <v>1205</v>
      </c>
      <c r="C9647">
        <v>76</v>
      </c>
      <c r="D9647">
        <v>8</v>
      </c>
      <c r="E9647">
        <v>13</v>
      </c>
    </row>
    <row r="9648" spans="1:5" x14ac:dyDescent="0.3">
      <c r="A9648" t="s">
        <v>6687</v>
      </c>
      <c r="B9648">
        <v>1205</v>
      </c>
      <c r="C9648">
        <v>76</v>
      </c>
      <c r="D9648">
        <v>8</v>
      </c>
      <c r="E9648">
        <v>13</v>
      </c>
    </row>
    <row r="9649" spans="1:5" x14ac:dyDescent="0.3">
      <c r="A9649" t="s">
        <v>6691</v>
      </c>
      <c r="B9649">
        <v>1205</v>
      </c>
      <c r="C9649">
        <v>76</v>
      </c>
      <c r="D9649">
        <v>8</v>
      </c>
      <c r="E9649">
        <v>13</v>
      </c>
    </row>
    <row r="9650" spans="1:5" x14ac:dyDescent="0.3">
      <c r="A9650" t="s">
        <v>6643</v>
      </c>
      <c r="B9650">
        <v>1207</v>
      </c>
      <c r="C9650">
        <v>44</v>
      </c>
      <c r="D9650">
        <v>8</v>
      </c>
      <c r="E9650">
        <v>13</v>
      </c>
    </row>
    <row r="9651" spans="1:5" x14ac:dyDescent="0.3">
      <c r="A9651" t="s">
        <v>6667</v>
      </c>
      <c r="B9651">
        <v>1208</v>
      </c>
      <c r="C9651">
        <v>63</v>
      </c>
      <c r="D9651">
        <v>8</v>
      </c>
      <c r="E9651">
        <v>13</v>
      </c>
    </row>
    <row r="9652" spans="1:5" x14ac:dyDescent="0.3">
      <c r="A9652" t="s">
        <v>6642</v>
      </c>
      <c r="B9652">
        <v>1209</v>
      </c>
      <c r="C9652">
        <v>28</v>
      </c>
      <c r="D9652">
        <v>8</v>
      </c>
      <c r="E9652">
        <v>13</v>
      </c>
    </row>
    <row r="9653" spans="1:5" x14ac:dyDescent="0.3">
      <c r="A9653" t="s">
        <v>6684</v>
      </c>
      <c r="B9653">
        <v>1211</v>
      </c>
      <c r="C9653">
        <v>68</v>
      </c>
      <c r="D9653">
        <v>8</v>
      </c>
      <c r="E9653">
        <v>13</v>
      </c>
    </row>
    <row r="9654" spans="1:5" x14ac:dyDescent="0.3">
      <c r="A9654" t="s">
        <v>6688</v>
      </c>
      <c r="B9654">
        <v>1211</v>
      </c>
      <c r="C9654">
        <v>68</v>
      </c>
      <c r="D9654">
        <v>8</v>
      </c>
      <c r="E9654">
        <v>13</v>
      </c>
    </row>
    <row r="9655" spans="1:5" x14ac:dyDescent="0.3">
      <c r="A9655" t="s">
        <v>6689</v>
      </c>
      <c r="B9655">
        <v>1211</v>
      </c>
      <c r="C9655">
        <v>68</v>
      </c>
      <c r="D9655">
        <v>8</v>
      </c>
      <c r="E9655">
        <v>13</v>
      </c>
    </row>
    <row r="9656" spans="1:5" x14ac:dyDescent="0.3">
      <c r="A9656" t="s">
        <v>6645</v>
      </c>
      <c r="B9656">
        <v>1213</v>
      </c>
      <c r="C9656">
        <v>37</v>
      </c>
      <c r="D9656">
        <v>8</v>
      </c>
      <c r="E9656">
        <v>13</v>
      </c>
    </row>
    <row r="9657" spans="1:5" x14ac:dyDescent="0.3">
      <c r="A9657" t="s">
        <v>6644</v>
      </c>
      <c r="B9657">
        <v>1214</v>
      </c>
      <c r="C9657">
        <v>29</v>
      </c>
      <c r="D9657">
        <v>8</v>
      </c>
      <c r="E9657">
        <v>13</v>
      </c>
    </row>
    <row r="9658" spans="1:5" x14ac:dyDescent="0.3">
      <c r="A9658" t="s">
        <v>6646</v>
      </c>
      <c r="B9658">
        <v>1214</v>
      </c>
      <c r="C9658">
        <v>34</v>
      </c>
      <c r="D9658">
        <v>8</v>
      </c>
      <c r="E9658">
        <v>13</v>
      </c>
    </row>
    <row r="9659" spans="1:5" x14ac:dyDescent="0.3">
      <c r="A9659" t="s">
        <v>6705</v>
      </c>
      <c r="B9659">
        <v>1214</v>
      </c>
      <c r="C9659">
        <v>76</v>
      </c>
      <c r="D9659">
        <v>8</v>
      </c>
      <c r="E9659">
        <v>13</v>
      </c>
    </row>
    <row r="9660" spans="1:5" x14ac:dyDescent="0.3">
      <c r="A9660" t="s">
        <v>6647</v>
      </c>
      <c r="B9660">
        <v>1215</v>
      </c>
      <c r="C9660">
        <v>30</v>
      </c>
      <c r="D9660">
        <v>8</v>
      </c>
      <c r="E9660">
        <v>13</v>
      </c>
    </row>
    <row r="9661" spans="1:5" x14ac:dyDescent="0.3">
      <c r="A9661" t="s">
        <v>6649</v>
      </c>
      <c r="B9661">
        <v>1215</v>
      </c>
      <c r="C9661">
        <v>30</v>
      </c>
      <c r="D9661">
        <v>8</v>
      </c>
      <c r="E9661">
        <v>13</v>
      </c>
    </row>
    <row r="9662" spans="1:5" x14ac:dyDescent="0.3">
      <c r="A9662" t="s">
        <v>6658</v>
      </c>
      <c r="B9662">
        <v>1215</v>
      </c>
      <c r="C9662">
        <v>39</v>
      </c>
      <c r="D9662">
        <v>8</v>
      </c>
      <c r="E9662">
        <v>13</v>
      </c>
    </row>
    <row r="9663" spans="1:5" x14ac:dyDescent="0.3">
      <c r="A9663" t="s">
        <v>6670</v>
      </c>
      <c r="B9663">
        <v>1215</v>
      </c>
      <c r="C9663">
        <v>54</v>
      </c>
      <c r="D9663">
        <v>8</v>
      </c>
      <c r="E9663">
        <v>13</v>
      </c>
    </row>
    <row r="9664" spans="1:5" x14ac:dyDescent="0.3">
      <c r="A9664" t="s">
        <v>6671</v>
      </c>
      <c r="B9664">
        <v>1215</v>
      </c>
      <c r="C9664">
        <v>54</v>
      </c>
      <c r="D9664">
        <v>8</v>
      </c>
      <c r="E9664">
        <v>13</v>
      </c>
    </row>
    <row r="9665" spans="1:5" x14ac:dyDescent="0.3">
      <c r="A9665" t="s">
        <v>6657</v>
      </c>
      <c r="B9665">
        <v>1216</v>
      </c>
      <c r="C9665">
        <v>29</v>
      </c>
      <c r="D9665">
        <v>8</v>
      </c>
      <c r="E9665">
        <v>13</v>
      </c>
    </row>
    <row r="9666" spans="1:5" x14ac:dyDescent="0.3">
      <c r="A9666" t="s">
        <v>6690</v>
      </c>
      <c r="B9666">
        <v>1217</v>
      </c>
      <c r="C9666">
        <v>60</v>
      </c>
      <c r="D9666">
        <v>8</v>
      </c>
      <c r="E9666">
        <v>13</v>
      </c>
    </row>
    <row r="9667" spans="1:5" x14ac:dyDescent="0.3">
      <c r="A9667" t="s">
        <v>6659</v>
      </c>
      <c r="B9667">
        <v>1218</v>
      </c>
      <c r="C9667">
        <v>30</v>
      </c>
      <c r="D9667">
        <v>8</v>
      </c>
      <c r="E9667">
        <v>13</v>
      </c>
    </row>
    <row r="9668" spans="1:5" x14ac:dyDescent="0.3">
      <c r="A9668" t="s">
        <v>6660</v>
      </c>
      <c r="B9668">
        <v>1219</v>
      </c>
      <c r="C9668">
        <v>30</v>
      </c>
      <c r="D9668">
        <v>8</v>
      </c>
      <c r="E9668">
        <v>13</v>
      </c>
    </row>
    <row r="9669" spans="1:5" x14ac:dyDescent="0.3">
      <c r="A9669" t="s">
        <v>6661</v>
      </c>
      <c r="B9669">
        <v>1219</v>
      </c>
      <c r="C9669">
        <v>31</v>
      </c>
      <c r="D9669">
        <v>8</v>
      </c>
      <c r="E9669">
        <v>13</v>
      </c>
    </row>
    <row r="9670" spans="1:5" x14ac:dyDescent="0.3">
      <c r="A9670" t="s">
        <v>6669</v>
      </c>
      <c r="B9670">
        <v>1220</v>
      </c>
      <c r="C9670">
        <v>45</v>
      </c>
      <c r="D9670">
        <v>8</v>
      </c>
      <c r="E9670">
        <v>13</v>
      </c>
    </row>
    <row r="9671" spans="1:5" x14ac:dyDescent="0.3">
      <c r="A9671" t="s">
        <v>6703</v>
      </c>
      <c r="B9671">
        <v>1220</v>
      </c>
      <c r="C9671">
        <v>68</v>
      </c>
      <c r="D9671">
        <v>8</v>
      </c>
      <c r="E9671">
        <v>13</v>
      </c>
    </row>
    <row r="9672" spans="1:5" x14ac:dyDescent="0.3">
      <c r="A9672" t="s">
        <v>6706</v>
      </c>
      <c r="B9672">
        <v>1220</v>
      </c>
      <c r="C9672">
        <v>68</v>
      </c>
      <c r="D9672">
        <v>8</v>
      </c>
      <c r="E9672">
        <v>13</v>
      </c>
    </row>
    <row r="9673" spans="1:5" x14ac:dyDescent="0.3">
      <c r="A9673" t="s">
        <v>6708</v>
      </c>
      <c r="B9673">
        <v>1220</v>
      </c>
      <c r="C9673">
        <v>68</v>
      </c>
      <c r="D9673">
        <v>8</v>
      </c>
      <c r="E9673">
        <v>13</v>
      </c>
    </row>
    <row r="9674" spans="1:5" x14ac:dyDescent="0.3">
      <c r="A9674" t="s">
        <v>6662</v>
      </c>
      <c r="B9674">
        <v>1221</v>
      </c>
      <c r="C9674">
        <v>29</v>
      </c>
      <c r="D9674">
        <v>8</v>
      </c>
      <c r="E9674">
        <v>13</v>
      </c>
    </row>
    <row r="9675" spans="1:5" x14ac:dyDescent="0.3">
      <c r="A9675" t="s">
        <v>6664</v>
      </c>
      <c r="B9675">
        <v>1222</v>
      </c>
      <c r="C9675">
        <v>29</v>
      </c>
      <c r="D9675">
        <v>8</v>
      </c>
      <c r="E9675">
        <v>13</v>
      </c>
    </row>
    <row r="9676" spans="1:5" x14ac:dyDescent="0.3">
      <c r="A9676" t="s">
        <v>6668</v>
      </c>
      <c r="B9676">
        <v>1223</v>
      </c>
      <c r="C9676">
        <v>37</v>
      </c>
      <c r="D9676">
        <v>8</v>
      </c>
      <c r="E9676">
        <v>13</v>
      </c>
    </row>
    <row r="9677" spans="1:5" x14ac:dyDescent="0.3">
      <c r="A9677" t="s">
        <v>6665</v>
      </c>
      <c r="B9677">
        <v>1224</v>
      </c>
      <c r="C9677">
        <v>29</v>
      </c>
      <c r="D9677">
        <v>8</v>
      </c>
      <c r="E9677">
        <v>13</v>
      </c>
    </row>
    <row r="9678" spans="1:5" x14ac:dyDescent="0.3">
      <c r="A9678" t="s">
        <v>6682</v>
      </c>
      <c r="B9678">
        <v>1224</v>
      </c>
      <c r="C9678">
        <v>51</v>
      </c>
      <c r="D9678">
        <v>8</v>
      </c>
      <c r="E9678">
        <v>13</v>
      </c>
    </row>
    <row r="9679" spans="1:5" x14ac:dyDescent="0.3">
      <c r="A9679" t="s">
        <v>6683</v>
      </c>
      <c r="B9679">
        <v>1224</v>
      </c>
      <c r="C9679">
        <v>51</v>
      </c>
      <c r="D9679">
        <v>8</v>
      </c>
      <c r="E9679">
        <v>13</v>
      </c>
    </row>
    <row r="9680" spans="1:5" x14ac:dyDescent="0.3">
      <c r="A9680" t="s">
        <v>6686</v>
      </c>
      <c r="B9680">
        <v>1224</v>
      </c>
      <c r="C9680">
        <v>51</v>
      </c>
      <c r="D9680">
        <v>8</v>
      </c>
      <c r="E9680">
        <v>13</v>
      </c>
    </row>
    <row r="9681" spans="1:5" x14ac:dyDescent="0.3">
      <c r="A9681" t="s">
        <v>6693</v>
      </c>
      <c r="B9681">
        <v>1224</v>
      </c>
      <c r="C9681">
        <v>54</v>
      </c>
      <c r="D9681">
        <v>8</v>
      </c>
      <c r="E9681">
        <v>13</v>
      </c>
    </row>
    <row r="9682" spans="1:5" x14ac:dyDescent="0.3">
      <c r="A9682" t="s">
        <v>6666</v>
      </c>
      <c r="B9682">
        <v>1225</v>
      </c>
      <c r="C9682">
        <v>31</v>
      </c>
      <c r="D9682">
        <v>8</v>
      </c>
      <c r="E9682">
        <v>13</v>
      </c>
    </row>
    <row r="9683" spans="1:5" x14ac:dyDescent="0.3">
      <c r="A9683" t="s">
        <v>6678</v>
      </c>
      <c r="B9683">
        <v>1227</v>
      </c>
      <c r="C9683">
        <v>35</v>
      </c>
      <c r="D9683">
        <v>8</v>
      </c>
      <c r="E9683">
        <v>13</v>
      </c>
    </row>
    <row r="9684" spans="1:5" x14ac:dyDescent="0.3">
      <c r="A9684" t="s">
        <v>6718</v>
      </c>
      <c r="B9684">
        <v>1227</v>
      </c>
      <c r="C9684">
        <v>67</v>
      </c>
      <c r="D9684">
        <v>8</v>
      </c>
      <c r="E9684">
        <v>13</v>
      </c>
    </row>
    <row r="9685" spans="1:5" x14ac:dyDescent="0.3">
      <c r="A9685" t="s">
        <v>6675</v>
      </c>
      <c r="B9685">
        <v>1228</v>
      </c>
      <c r="C9685">
        <v>26</v>
      </c>
      <c r="D9685">
        <v>8</v>
      </c>
      <c r="E9685">
        <v>13</v>
      </c>
    </row>
    <row r="9686" spans="1:5" x14ac:dyDescent="0.3">
      <c r="A9686" t="s">
        <v>6676</v>
      </c>
      <c r="B9686">
        <v>1229</v>
      </c>
      <c r="C9686">
        <v>30</v>
      </c>
      <c r="D9686">
        <v>8</v>
      </c>
      <c r="E9686">
        <v>13</v>
      </c>
    </row>
    <row r="9687" spans="1:5" x14ac:dyDescent="0.3">
      <c r="A9687" t="s">
        <v>6732</v>
      </c>
      <c r="B9687">
        <v>1230</v>
      </c>
      <c r="C9687">
        <v>75</v>
      </c>
      <c r="D9687">
        <v>8</v>
      </c>
      <c r="E9687">
        <v>13</v>
      </c>
    </row>
    <row r="9688" spans="1:5" x14ac:dyDescent="0.3">
      <c r="A9688" t="s">
        <v>6734</v>
      </c>
      <c r="B9688">
        <v>1230</v>
      </c>
      <c r="C9688">
        <v>75</v>
      </c>
      <c r="D9688">
        <v>8</v>
      </c>
      <c r="E9688">
        <v>13</v>
      </c>
    </row>
    <row r="9689" spans="1:5" x14ac:dyDescent="0.3">
      <c r="A9689" t="s">
        <v>6677</v>
      </c>
      <c r="B9689">
        <v>1231</v>
      </c>
      <c r="C9689">
        <v>27</v>
      </c>
      <c r="D9689">
        <v>8</v>
      </c>
      <c r="E9689">
        <v>13</v>
      </c>
    </row>
    <row r="9690" spans="1:5" x14ac:dyDescent="0.3">
      <c r="A9690" t="s">
        <v>6702</v>
      </c>
      <c r="B9690">
        <v>1231</v>
      </c>
      <c r="C9690">
        <v>47</v>
      </c>
      <c r="D9690">
        <v>8</v>
      </c>
      <c r="E9690">
        <v>13</v>
      </c>
    </row>
    <row r="9691" spans="1:5" x14ac:dyDescent="0.3">
      <c r="A9691" t="s">
        <v>6704</v>
      </c>
      <c r="B9691">
        <v>1231</v>
      </c>
      <c r="C9691">
        <v>47</v>
      </c>
      <c r="D9691">
        <v>8</v>
      </c>
      <c r="E9691">
        <v>13</v>
      </c>
    </row>
    <row r="9692" spans="1:5" x14ac:dyDescent="0.3">
      <c r="A9692" t="s">
        <v>6717</v>
      </c>
      <c r="B9692">
        <v>1232</v>
      </c>
      <c r="C9692">
        <v>56</v>
      </c>
      <c r="D9692">
        <v>8</v>
      </c>
      <c r="E9692">
        <v>13</v>
      </c>
    </row>
    <row r="9693" spans="1:5" x14ac:dyDescent="0.3">
      <c r="A9693" t="s">
        <v>6757</v>
      </c>
      <c r="B9693">
        <v>1232</v>
      </c>
      <c r="C9693">
        <v>112</v>
      </c>
      <c r="D9693">
        <v>8</v>
      </c>
      <c r="E9693">
        <v>13</v>
      </c>
    </row>
    <row r="9694" spans="1:5" x14ac:dyDescent="0.3">
      <c r="A9694" t="s">
        <v>6679</v>
      </c>
      <c r="B9694">
        <v>1233</v>
      </c>
      <c r="C9694">
        <v>24</v>
      </c>
      <c r="D9694">
        <v>8</v>
      </c>
      <c r="E9694">
        <v>13</v>
      </c>
    </row>
    <row r="9695" spans="1:5" x14ac:dyDescent="0.3">
      <c r="A9695" t="s">
        <v>6730</v>
      </c>
      <c r="B9695">
        <v>1234</v>
      </c>
      <c r="C9695">
        <v>66</v>
      </c>
      <c r="D9695">
        <v>8</v>
      </c>
      <c r="E9695">
        <v>13</v>
      </c>
    </row>
    <row r="9696" spans="1:5" x14ac:dyDescent="0.3">
      <c r="A9696" t="s">
        <v>6733</v>
      </c>
      <c r="B9696">
        <v>1234</v>
      </c>
      <c r="C9696">
        <v>66</v>
      </c>
      <c r="D9696">
        <v>8</v>
      </c>
      <c r="E9696">
        <v>13</v>
      </c>
    </row>
    <row r="9697" spans="1:5" x14ac:dyDescent="0.3">
      <c r="A9697" t="s">
        <v>6735</v>
      </c>
      <c r="B9697">
        <v>1234</v>
      </c>
      <c r="C9697">
        <v>66</v>
      </c>
      <c r="D9697">
        <v>8</v>
      </c>
      <c r="E9697">
        <v>13</v>
      </c>
    </row>
    <row r="9698" spans="1:5" x14ac:dyDescent="0.3">
      <c r="A9698" t="s">
        <v>6736</v>
      </c>
      <c r="B9698">
        <v>1234</v>
      </c>
      <c r="C9698">
        <v>66</v>
      </c>
      <c r="D9698">
        <v>8</v>
      </c>
      <c r="E9698">
        <v>13</v>
      </c>
    </row>
    <row r="9699" spans="1:5" x14ac:dyDescent="0.3">
      <c r="A9699" t="s">
        <v>6681</v>
      </c>
      <c r="B9699">
        <v>1236</v>
      </c>
      <c r="C9699">
        <v>23</v>
      </c>
      <c r="D9699">
        <v>8</v>
      </c>
      <c r="E9699">
        <v>13</v>
      </c>
    </row>
    <row r="9700" spans="1:5" x14ac:dyDescent="0.3">
      <c r="A9700" t="s">
        <v>6680</v>
      </c>
      <c r="B9700">
        <v>1237</v>
      </c>
      <c r="C9700">
        <v>23</v>
      </c>
      <c r="D9700">
        <v>8</v>
      </c>
      <c r="E9700">
        <v>13</v>
      </c>
    </row>
    <row r="9701" spans="1:5" x14ac:dyDescent="0.3">
      <c r="A9701" t="s">
        <v>6741</v>
      </c>
      <c r="B9701">
        <v>1237</v>
      </c>
      <c r="C9701">
        <v>75</v>
      </c>
      <c r="D9701">
        <v>8</v>
      </c>
      <c r="E9701">
        <v>13</v>
      </c>
    </row>
    <row r="9702" spans="1:5" x14ac:dyDescent="0.3">
      <c r="A9702" t="s">
        <v>6742</v>
      </c>
      <c r="B9702">
        <v>1237</v>
      </c>
      <c r="C9702">
        <v>75</v>
      </c>
      <c r="D9702">
        <v>8</v>
      </c>
      <c r="E9702">
        <v>13</v>
      </c>
    </row>
    <row r="9703" spans="1:5" x14ac:dyDescent="0.3">
      <c r="A9703" t="s">
        <v>6692</v>
      </c>
      <c r="B9703">
        <v>1238</v>
      </c>
      <c r="C9703">
        <v>23</v>
      </c>
      <c r="D9703">
        <v>8</v>
      </c>
      <c r="E9703">
        <v>13</v>
      </c>
    </row>
    <row r="9704" spans="1:5" x14ac:dyDescent="0.3">
      <c r="A9704" t="s">
        <v>6710</v>
      </c>
      <c r="B9704">
        <v>1238</v>
      </c>
      <c r="C9704">
        <v>32</v>
      </c>
      <c r="D9704">
        <v>8</v>
      </c>
      <c r="E9704">
        <v>13</v>
      </c>
    </row>
    <row r="9705" spans="1:5" x14ac:dyDescent="0.3">
      <c r="A9705" t="s">
        <v>6729</v>
      </c>
      <c r="B9705">
        <v>1238</v>
      </c>
      <c r="C9705">
        <v>54</v>
      </c>
      <c r="D9705">
        <v>8</v>
      </c>
      <c r="E9705">
        <v>13</v>
      </c>
    </row>
    <row r="9706" spans="1:5" x14ac:dyDescent="0.3">
      <c r="A9706" t="s">
        <v>6697</v>
      </c>
      <c r="B9706">
        <v>1240</v>
      </c>
      <c r="C9706">
        <v>24</v>
      </c>
      <c r="D9706">
        <v>8</v>
      </c>
      <c r="E9706">
        <v>13</v>
      </c>
    </row>
    <row r="9707" spans="1:5" x14ac:dyDescent="0.3">
      <c r="A9707" t="s">
        <v>6698</v>
      </c>
      <c r="B9707">
        <v>1240</v>
      </c>
      <c r="C9707">
        <v>24</v>
      </c>
      <c r="D9707">
        <v>8</v>
      </c>
      <c r="E9707">
        <v>13</v>
      </c>
    </row>
    <row r="9708" spans="1:5" x14ac:dyDescent="0.3">
      <c r="A9708" t="s">
        <v>6711</v>
      </c>
      <c r="B9708">
        <v>1240</v>
      </c>
      <c r="C9708">
        <v>27</v>
      </c>
      <c r="D9708">
        <v>8</v>
      </c>
      <c r="E9708">
        <v>13</v>
      </c>
    </row>
    <row r="9709" spans="1:5" x14ac:dyDescent="0.3">
      <c r="A9709" t="s">
        <v>6743</v>
      </c>
      <c r="B9709">
        <v>1240</v>
      </c>
      <c r="C9709">
        <v>65</v>
      </c>
      <c r="D9709">
        <v>8</v>
      </c>
      <c r="E9709">
        <v>13</v>
      </c>
    </row>
    <row r="9710" spans="1:5" x14ac:dyDescent="0.3">
      <c r="A9710" t="s">
        <v>6744</v>
      </c>
      <c r="B9710">
        <v>1240</v>
      </c>
      <c r="C9710">
        <v>65</v>
      </c>
      <c r="D9710">
        <v>8</v>
      </c>
      <c r="E9710">
        <v>13</v>
      </c>
    </row>
    <row r="9711" spans="1:5" x14ac:dyDescent="0.3">
      <c r="A9711" t="s">
        <v>6694</v>
      </c>
      <c r="B9711">
        <v>1241</v>
      </c>
      <c r="C9711">
        <v>20</v>
      </c>
      <c r="D9711">
        <v>8</v>
      </c>
      <c r="E9711">
        <v>13</v>
      </c>
    </row>
    <row r="9712" spans="1:5" x14ac:dyDescent="0.3">
      <c r="A9712" t="s">
        <v>6695</v>
      </c>
      <c r="B9712">
        <v>1241</v>
      </c>
      <c r="C9712">
        <v>21</v>
      </c>
      <c r="D9712">
        <v>8</v>
      </c>
      <c r="E9712">
        <v>13</v>
      </c>
    </row>
    <row r="9713" spans="1:5" x14ac:dyDescent="0.3">
      <c r="A9713" t="s">
        <v>6696</v>
      </c>
      <c r="B9713">
        <v>1241</v>
      </c>
      <c r="C9713">
        <v>22</v>
      </c>
      <c r="D9713">
        <v>8</v>
      </c>
      <c r="E9713">
        <v>13</v>
      </c>
    </row>
    <row r="9714" spans="1:5" x14ac:dyDescent="0.3">
      <c r="A9714" t="s">
        <v>6716</v>
      </c>
      <c r="B9714">
        <v>1241</v>
      </c>
      <c r="C9714">
        <v>31</v>
      </c>
      <c r="D9714">
        <v>8</v>
      </c>
      <c r="E9714">
        <v>13</v>
      </c>
    </row>
    <row r="9715" spans="1:5" x14ac:dyDescent="0.3">
      <c r="A9715" t="s">
        <v>6709</v>
      </c>
      <c r="B9715">
        <v>1242</v>
      </c>
      <c r="C9715">
        <v>20</v>
      </c>
      <c r="D9715">
        <v>8</v>
      </c>
      <c r="E9715">
        <v>13</v>
      </c>
    </row>
    <row r="9716" spans="1:5" x14ac:dyDescent="0.3">
      <c r="A9716" t="s">
        <v>6699</v>
      </c>
      <c r="B9716">
        <v>1243</v>
      </c>
      <c r="C9716">
        <v>16</v>
      </c>
      <c r="D9716">
        <v>8</v>
      </c>
      <c r="E9716">
        <v>13</v>
      </c>
    </row>
    <row r="9717" spans="1:5" x14ac:dyDescent="0.3">
      <c r="A9717" t="s">
        <v>6700</v>
      </c>
      <c r="B9717">
        <v>1243</v>
      </c>
      <c r="C9717">
        <v>16</v>
      </c>
      <c r="D9717">
        <v>8</v>
      </c>
      <c r="E9717">
        <v>13</v>
      </c>
    </row>
    <row r="9718" spans="1:5" x14ac:dyDescent="0.3">
      <c r="A9718" t="s">
        <v>6701</v>
      </c>
      <c r="B9718">
        <v>1243</v>
      </c>
      <c r="C9718">
        <v>16</v>
      </c>
      <c r="D9718">
        <v>8</v>
      </c>
      <c r="E9718">
        <v>13</v>
      </c>
    </row>
    <row r="9719" spans="1:5" x14ac:dyDescent="0.3">
      <c r="A9719" t="s">
        <v>6712</v>
      </c>
      <c r="B9719">
        <v>1243</v>
      </c>
      <c r="C9719">
        <v>19</v>
      </c>
      <c r="D9719">
        <v>8</v>
      </c>
      <c r="E9719">
        <v>13</v>
      </c>
    </row>
    <row r="9720" spans="1:5" x14ac:dyDescent="0.3">
      <c r="A9720" t="s">
        <v>6713</v>
      </c>
      <c r="B9720">
        <v>1244</v>
      </c>
      <c r="C9720">
        <v>18</v>
      </c>
      <c r="D9720">
        <v>8</v>
      </c>
      <c r="E9720">
        <v>13</v>
      </c>
    </row>
    <row r="9721" spans="1:5" x14ac:dyDescent="0.3">
      <c r="A9721" t="s">
        <v>6714</v>
      </c>
      <c r="B9721">
        <v>1244</v>
      </c>
      <c r="C9721">
        <v>21</v>
      </c>
      <c r="D9721">
        <v>8</v>
      </c>
      <c r="E9721">
        <v>13</v>
      </c>
    </row>
    <row r="9722" spans="1:5" x14ac:dyDescent="0.3">
      <c r="A9722" t="s">
        <v>6715</v>
      </c>
      <c r="B9722">
        <v>1245</v>
      </c>
      <c r="C9722">
        <v>15</v>
      </c>
      <c r="D9722">
        <v>8</v>
      </c>
      <c r="E9722">
        <v>13</v>
      </c>
    </row>
    <row r="9723" spans="1:5" x14ac:dyDescent="0.3">
      <c r="A9723" t="s">
        <v>6719</v>
      </c>
      <c r="B9723">
        <v>1245</v>
      </c>
      <c r="C9723">
        <v>16</v>
      </c>
      <c r="D9723">
        <v>8</v>
      </c>
      <c r="E9723">
        <v>13</v>
      </c>
    </row>
    <row r="9724" spans="1:5" x14ac:dyDescent="0.3">
      <c r="A9724" t="s">
        <v>6722</v>
      </c>
      <c r="B9724">
        <v>1245</v>
      </c>
      <c r="C9724">
        <v>20</v>
      </c>
      <c r="D9724">
        <v>8</v>
      </c>
      <c r="E9724">
        <v>13</v>
      </c>
    </row>
    <row r="9725" spans="1:5" x14ac:dyDescent="0.3">
      <c r="A9725" t="s">
        <v>6731</v>
      </c>
      <c r="B9725">
        <v>1245</v>
      </c>
      <c r="C9725">
        <v>28</v>
      </c>
      <c r="D9725">
        <v>8</v>
      </c>
      <c r="E9725">
        <v>13</v>
      </c>
    </row>
    <row r="9726" spans="1:5" x14ac:dyDescent="0.3">
      <c r="A9726" t="s">
        <v>6756</v>
      </c>
      <c r="B9726">
        <v>1245</v>
      </c>
      <c r="C9726">
        <v>75</v>
      </c>
      <c r="D9726">
        <v>8</v>
      </c>
      <c r="E9726">
        <v>13</v>
      </c>
    </row>
    <row r="9727" spans="1:5" x14ac:dyDescent="0.3">
      <c r="A9727" t="s">
        <v>6720</v>
      </c>
      <c r="B9727">
        <v>1246</v>
      </c>
      <c r="C9727">
        <v>16</v>
      </c>
      <c r="D9727">
        <v>8</v>
      </c>
      <c r="E9727">
        <v>13</v>
      </c>
    </row>
    <row r="9728" spans="1:5" x14ac:dyDescent="0.3">
      <c r="A9728" t="s">
        <v>6721</v>
      </c>
      <c r="B9728">
        <v>1246</v>
      </c>
      <c r="C9728">
        <v>17</v>
      </c>
      <c r="D9728">
        <v>8</v>
      </c>
      <c r="E9728">
        <v>13</v>
      </c>
    </row>
    <row r="9729" spans="1:5" x14ac:dyDescent="0.3">
      <c r="A9729" t="s">
        <v>6726</v>
      </c>
      <c r="B9729">
        <v>1246</v>
      </c>
      <c r="C9729">
        <v>23</v>
      </c>
      <c r="D9729">
        <v>8</v>
      </c>
      <c r="E9729">
        <v>13</v>
      </c>
    </row>
    <row r="9730" spans="1:5" x14ac:dyDescent="0.3">
      <c r="A9730" t="s">
        <v>6739</v>
      </c>
      <c r="B9730">
        <v>1246</v>
      </c>
      <c r="C9730">
        <v>39</v>
      </c>
      <c r="D9730">
        <v>8</v>
      </c>
      <c r="E9730">
        <v>13</v>
      </c>
    </row>
    <row r="9731" spans="1:5" x14ac:dyDescent="0.3">
      <c r="A9731" t="s">
        <v>6723</v>
      </c>
      <c r="B9731">
        <v>1247</v>
      </c>
      <c r="C9731">
        <v>17</v>
      </c>
      <c r="D9731">
        <v>8</v>
      </c>
      <c r="E9731">
        <v>13</v>
      </c>
    </row>
    <row r="9732" spans="1:5" x14ac:dyDescent="0.3">
      <c r="A9732" t="s">
        <v>6724</v>
      </c>
      <c r="B9732">
        <v>1247</v>
      </c>
      <c r="C9732">
        <v>18</v>
      </c>
      <c r="D9732">
        <v>8</v>
      </c>
      <c r="E9732">
        <v>13</v>
      </c>
    </row>
    <row r="9733" spans="1:5" x14ac:dyDescent="0.3">
      <c r="A9733" t="s">
        <v>6725</v>
      </c>
      <c r="B9733">
        <v>1247</v>
      </c>
      <c r="C9733">
        <v>19</v>
      </c>
      <c r="D9733">
        <v>8</v>
      </c>
      <c r="E9733">
        <v>13</v>
      </c>
    </row>
    <row r="9734" spans="1:5" x14ac:dyDescent="0.3">
      <c r="A9734" t="s">
        <v>6727</v>
      </c>
      <c r="B9734">
        <v>1247</v>
      </c>
      <c r="C9734">
        <v>19</v>
      </c>
      <c r="D9734">
        <v>8</v>
      </c>
      <c r="E9734">
        <v>13</v>
      </c>
    </row>
    <row r="9735" spans="1:5" x14ac:dyDescent="0.3">
      <c r="A9735" t="s">
        <v>6755</v>
      </c>
      <c r="B9735">
        <v>1247</v>
      </c>
      <c r="C9735">
        <v>64</v>
      </c>
      <c r="D9735">
        <v>8</v>
      </c>
      <c r="E9735">
        <v>13</v>
      </c>
    </row>
    <row r="9736" spans="1:5" x14ac:dyDescent="0.3">
      <c r="A9736" t="s">
        <v>6728</v>
      </c>
      <c r="B9736">
        <v>1248</v>
      </c>
      <c r="C9736">
        <v>15</v>
      </c>
      <c r="D9736">
        <v>8</v>
      </c>
      <c r="E9736">
        <v>13</v>
      </c>
    </row>
    <row r="9737" spans="1:5" x14ac:dyDescent="0.3">
      <c r="A9737" t="s">
        <v>6740</v>
      </c>
      <c r="B9737">
        <v>1249</v>
      </c>
      <c r="C9737">
        <v>26</v>
      </c>
      <c r="D9737">
        <v>8</v>
      </c>
      <c r="E9737">
        <v>13</v>
      </c>
    </row>
    <row r="9738" spans="1:5" x14ac:dyDescent="0.3">
      <c r="A9738" t="s">
        <v>6754</v>
      </c>
      <c r="B9738">
        <v>1250</v>
      </c>
      <c r="C9738">
        <v>45</v>
      </c>
      <c r="D9738">
        <v>8</v>
      </c>
      <c r="E9738">
        <v>13</v>
      </c>
    </row>
    <row r="9739" spans="1:5" x14ac:dyDescent="0.3">
      <c r="A9739" t="s">
        <v>6737</v>
      </c>
      <c r="B9739">
        <v>1251</v>
      </c>
      <c r="C9739">
        <v>18</v>
      </c>
      <c r="D9739">
        <v>8</v>
      </c>
      <c r="E9739">
        <v>13</v>
      </c>
    </row>
    <row r="9740" spans="1:5" x14ac:dyDescent="0.3">
      <c r="A9740" t="s">
        <v>6738</v>
      </c>
      <c r="B9740">
        <v>1251</v>
      </c>
      <c r="C9740">
        <v>18</v>
      </c>
      <c r="D9740">
        <v>8</v>
      </c>
      <c r="E9740">
        <v>13</v>
      </c>
    </row>
    <row r="9741" spans="1:5" x14ac:dyDescent="0.3">
      <c r="A9741" t="s">
        <v>6749</v>
      </c>
      <c r="B9741">
        <v>1251</v>
      </c>
      <c r="C9741">
        <v>38</v>
      </c>
      <c r="D9741">
        <v>8</v>
      </c>
      <c r="E9741">
        <v>13</v>
      </c>
    </row>
    <row r="9742" spans="1:5" x14ac:dyDescent="0.3">
      <c r="A9742" t="s">
        <v>6750</v>
      </c>
      <c r="B9742">
        <v>1251</v>
      </c>
      <c r="C9742">
        <v>38</v>
      </c>
      <c r="D9742">
        <v>8</v>
      </c>
      <c r="E9742">
        <v>13</v>
      </c>
    </row>
    <row r="9743" spans="1:5" x14ac:dyDescent="0.3">
      <c r="A9743" t="s">
        <v>6751</v>
      </c>
      <c r="B9743">
        <v>1251</v>
      </c>
      <c r="C9743">
        <v>38</v>
      </c>
      <c r="D9743">
        <v>8</v>
      </c>
      <c r="E9743">
        <v>13</v>
      </c>
    </row>
    <row r="9744" spans="1:5" x14ac:dyDescent="0.3">
      <c r="A9744" t="s">
        <v>6752</v>
      </c>
      <c r="B9744">
        <v>1251</v>
      </c>
      <c r="C9744">
        <v>38</v>
      </c>
      <c r="D9744">
        <v>8</v>
      </c>
      <c r="E9744">
        <v>13</v>
      </c>
    </row>
    <row r="9745" spans="1:5" x14ac:dyDescent="0.3">
      <c r="A9745" t="s">
        <v>6753</v>
      </c>
      <c r="B9745">
        <v>1251</v>
      </c>
      <c r="C9745">
        <v>38</v>
      </c>
      <c r="D9745">
        <v>8</v>
      </c>
      <c r="E9745">
        <v>13</v>
      </c>
    </row>
    <row r="9746" spans="1:5" x14ac:dyDescent="0.3">
      <c r="A9746" t="s">
        <v>6745</v>
      </c>
      <c r="B9746">
        <v>1253</v>
      </c>
      <c r="C9746">
        <v>16</v>
      </c>
      <c r="D9746">
        <v>8</v>
      </c>
      <c r="E9746">
        <v>13</v>
      </c>
    </row>
    <row r="9747" spans="1:5" x14ac:dyDescent="0.3">
      <c r="A9747" t="s">
        <v>6748</v>
      </c>
      <c r="B9747">
        <v>1253</v>
      </c>
      <c r="C9747">
        <v>18</v>
      </c>
      <c r="D9747">
        <v>8</v>
      </c>
      <c r="E9747">
        <v>13</v>
      </c>
    </row>
    <row r="9748" spans="1:5" x14ac:dyDescent="0.3">
      <c r="A9748" t="s">
        <v>6769</v>
      </c>
      <c r="B9748">
        <v>1254</v>
      </c>
      <c r="C9748">
        <v>64</v>
      </c>
      <c r="D9748">
        <v>8</v>
      </c>
      <c r="E9748">
        <v>13</v>
      </c>
    </row>
    <row r="9749" spans="1:5" x14ac:dyDescent="0.3">
      <c r="A9749" t="s">
        <v>6770</v>
      </c>
      <c r="B9749">
        <v>1254</v>
      </c>
      <c r="C9749">
        <v>64</v>
      </c>
      <c r="D9749">
        <v>8</v>
      </c>
      <c r="E9749">
        <v>13</v>
      </c>
    </row>
    <row r="9750" spans="1:5" x14ac:dyDescent="0.3">
      <c r="A9750" t="s">
        <v>6746</v>
      </c>
      <c r="B9750">
        <v>1255</v>
      </c>
      <c r="C9750">
        <v>17</v>
      </c>
      <c r="D9750">
        <v>8</v>
      </c>
      <c r="E9750">
        <v>13</v>
      </c>
    </row>
    <row r="9751" spans="1:5" x14ac:dyDescent="0.3">
      <c r="A9751" t="s">
        <v>6767</v>
      </c>
      <c r="B9751">
        <v>1256</v>
      </c>
      <c r="C9751">
        <v>52</v>
      </c>
      <c r="D9751">
        <v>8</v>
      </c>
      <c r="E9751">
        <v>13</v>
      </c>
    </row>
    <row r="9752" spans="1:5" x14ac:dyDescent="0.3">
      <c r="A9752" t="s">
        <v>6747</v>
      </c>
      <c r="B9752">
        <v>1257</v>
      </c>
      <c r="C9752">
        <v>16</v>
      </c>
      <c r="D9752">
        <v>8</v>
      </c>
      <c r="E9752">
        <v>13</v>
      </c>
    </row>
    <row r="9753" spans="1:5" x14ac:dyDescent="0.3">
      <c r="A9753" t="s">
        <v>6765</v>
      </c>
      <c r="B9753">
        <v>1258</v>
      </c>
      <c r="C9753">
        <v>39</v>
      </c>
      <c r="D9753">
        <v>8</v>
      </c>
      <c r="E9753">
        <v>13</v>
      </c>
    </row>
    <row r="9754" spans="1:5" x14ac:dyDescent="0.3">
      <c r="A9754" t="s">
        <v>6766</v>
      </c>
      <c r="B9754">
        <v>1258</v>
      </c>
      <c r="C9754">
        <v>39</v>
      </c>
      <c r="D9754">
        <v>8</v>
      </c>
      <c r="E9754">
        <v>13</v>
      </c>
    </row>
    <row r="9755" spans="1:5" x14ac:dyDescent="0.3">
      <c r="A9755" t="s">
        <v>6768</v>
      </c>
      <c r="B9755">
        <v>1258</v>
      </c>
      <c r="C9755">
        <v>39</v>
      </c>
      <c r="D9755">
        <v>8</v>
      </c>
      <c r="E9755">
        <v>13</v>
      </c>
    </row>
    <row r="9756" spans="1:5" x14ac:dyDescent="0.3">
      <c r="A9756" t="s">
        <v>6758</v>
      </c>
      <c r="B9756">
        <v>1259</v>
      </c>
      <c r="C9756">
        <v>17</v>
      </c>
      <c r="D9756">
        <v>8</v>
      </c>
      <c r="E9756">
        <v>13</v>
      </c>
    </row>
    <row r="9757" spans="1:5" x14ac:dyDescent="0.3">
      <c r="A9757" t="s">
        <v>6759</v>
      </c>
      <c r="B9757">
        <v>1259</v>
      </c>
      <c r="C9757">
        <v>19</v>
      </c>
      <c r="D9757">
        <v>8</v>
      </c>
      <c r="E9757">
        <v>13</v>
      </c>
    </row>
    <row r="9758" spans="1:5" x14ac:dyDescent="0.3">
      <c r="A9758" t="s">
        <v>6782</v>
      </c>
      <c r="B9758">
        <v>1259</v>
      </c>
      <c r="C9758">
        <v>82</v>
      </c>
      <c r="D9758">
        <v>8</v>
      </c>
      <c r="E9758">
        <v>13</v>
      </c>
    </row>
    <row r="9759" spans="1:5" x14ac:dyDescent="0.3">
      <c r="A9759" t="s">
        <v>6774</v>
      </c>
      <c r="B9759">
        <v>1260</v>
      </c>
      <c r="C9759">
        <v>52</v>
      </c>
      <c r="D9759">
        <v>8</v>
      </c>
      <c r="E9759">
        <v>13</v>
      </c>
    </row>
    <row r="9760" spans="1:5" x14ac:dyDescent="0.3">
      <c r="A9760" t="s">
        <v>6787</v>
      </c>
      <c r="B9760">
        <v>1261</v>
      </c>
      <c r="C9760">
        <v>73</v>
      </c>
      <c r="D9760">
        <v>8</v>
      </c>
      <c r="E9760">
        <v>13</v>
      </c>
    </row>
    <row r="9761" spans="1:5" x14ac:dyDescent="0.3">
      <c r="A9761" t="s">
        <v>6762</v>
      </c>
      <c r="B9761">
        <v>1263</v>
      </c>
      <c r="C9761">
        <v>19</v>
      </c>
      <c r="D9761">
        <v>8</v>
      </c>
      <c r="E9761">
        <v>13</v>
      </c>
    </row>
    <row r="9762" spans="1:5" x14ac:dyDescent="0.3">
      <c r="A9762" t="s">
        <v>6784</v>
      </c>
      <c r="B9762">
        <v>1263</v>
      </c>
      <c r="C9762">
        <v>63</v>
      </c>
      <c r="D9762">
        <v>8</v>
      </c>
      <c r="E9762">
        <v>13</v>
      </c>
    </row>
    <row r="9763" spans="1:5" x14ac:dyDescent="0.3">
      <c r="A9763" t="s">
        <v>6786</v>
      </c>
      <c r="B9763">
        <v>1263</v>
      </c>
      <c r="C9763">
        <v>63</v>
      </c>
      <c r="D9763">
        <v>8</v>
      </c>
      <c r="E9763">
        <v>13</v>
      </c>
    </row>
    <row r="9764" spans="1:5" x14ac:dyDescent="0.3">
      <c r="A9764" t="s">
        <v>6788</v>
      </c>
      <c r="B9764">
        <v>1263</v>
      </c>
      <c r="C9764">
        <v>63</v>
      </c>
      <c r="D9764">
        <v>8</v>
      </c>
      <c r="E9764">
        <v>13</v>
      </c>
    </row>
    <row r="9765" spans="1:5" x14ac:dyDescent="0.3">
      <c r="A9765" t="s">
        <v>6789</v>
      </c>
      <c r="B9765">
        <v>1263</v>
      </c>
      <c r="C9765">
        <v>63</v>
      </c>
      <c r="D9765">
        <v>8</v>
      </c>
      <c r="E9765">
        <v>13</v>
      </c>
    </row>
    <row r="9766" spans="1:5" x14ac:dyDescent="0.3">
      <c r="A9766" t="s">
        <v>6761</v>
      </c>
      <c r="B9766">
        <v>1264</v>
      </c>
      <c r="C9766">
        <v>16</v>
      </c>
      <c r="D9766">
        <v>8</v>
      </c>
      <c r="E9766">
        <v>13</v>
      </c>
    </row>
    <row r="9767" spans="1:5" x14ac:dyDescent="0.3">
      <c r="A9767" t="s">
        <v>6778</v>
      </c>
      <c r="B9767">
        <v>1264</v>
      </c>
      <c r="C9767">
        <v>52</v>
      </c>
      <c r="D9767">
        <v>8</v>
      </c>
      <c r="E9767">
        <v>13</v>
      </c>
    </row>
    <row r="9768" spans="1:5" x14ac:dyDescent="0.3">
      <c r="A9768" t="s">
        <v>6780</v>
      </c>
      <c r="B9768">
        <v>1264</v>
      </c>
      <c r="C9768">
        <v>52</v>
      </c>
      <c r="D9768">
        <v>8</v>
      </c>
      <c r="E9768">
        <v>13</v>
      </c>
    </row>
    <row r="9769" spans="1:5" x14ac:dyDescent="0.3">
      <c r="A9769" t="s">
        <v>6783</v>
      </c>
      <c r="B9769">
        <v>1264</v>
      </c>
      <c r="C9769">
        <v>52</v>
      </c>
      <c r="D9769">
        <v>8</v>
      </c>
      <c r="E9769">
        <v>13</v>
      </c>
    </row>
    <row r="9770" spans="1:5" x14ac:dyDescent="0.3">
      <c r="A9770" t="s">
        <v>6802</v>
      </c>
      <c r="B9770">
        <v>1264</v>
      </c>
      <c r="C9770">
        <v>117</v>
      </c>
      <c r="D9770">
        <v>8</v>
      </c>
      <c r="E9770">
        <v>13</v>
      </c>
    </row>
    <row r="9771" spans="1:5" x14ac:dyDescent="0.3">
      <c r="A9771" t="s">
        <v>6760</v>
      </c>
      <c r="B9771">
        <v>1265</v>
      </c>
      <c r="C9771">
        <v>16</v>
      </c>
      <c r="D9771">
        <v>8</v>
      </c>
      <c r="E9771">
        <v>13</v>
      </c>
    </row>
    <row r="9772" spans="1:5" x14ac:dyDescent="0.3">
      <c r="A9772" t="s">
        <v>6763</v>
      </c>
      <c r="B9772">
        <v>1265</v>
      </c>
      <c r="C9772">
        <v>17</v>
      </c>
      <c r="D9772">
        <v>8</v>
      </c>
      <c r="E9772">
        <v>13</v>
      </c>
    </row>
    <row r="9773" spans="1:5" x14ac:dyDescent="0.3">
      <c r="A9773" t="s">
        <v>6771</v>
      </c>
      <c r="B9773">
        <v>1265</v>
      </c>
      <c r="C9773">
        <v>18</v>
      </c>
      <c r="D9773">
        <v>8</v>
      </c>
      <c r="E9773">
        <v>13</v>
      </c>
    </row>
    <row r="9774" spans="1:5" x14ac:dyDescent="0.3">
      <c r="A9774" t="s">
        <v>6772</v>
      </c>
      <c r="B9774">
        <v>1265</v>
      </c>
      <c r="C9774">
        <v>17</v>
      </c>
      <c r="D9774">
        <v>8</v>
      </c>
      <c r="E9774">
        <v>13</v>
      </c>
    </row>
    <row r="9775" spans="1:5" x14ac:dyDescent="0.3">
      <c r="A9775" t="s">
        <v>6777</v>
      </c>
      <c r="B9775">
        <v>1265</v>
      </c>
      <c r="C9775">
        <v>41</v>
      </c>
      <c r="D9775">
        <v>8</v>
      </c>
      <c r="E9775">
        <v>13</v>
      </c>
    </row>
    <row r="9776" spans="1:5" x14ac:dyDescent="0.3">
      <c r="A9776" t="s">
        <v>6779</v>
      </c>
      <c r="B9776">
        <v>1265</v>
      </c>
      <c r="C9776">
        <v>41</v>
      </c>
      <c r="D9776">
        <v>8</v>
      </c>
      <c r="E9776">
        <v>13</v>
      </c>
    </row>
    <row r="9777" spans="1:5" x14ac:dyDescent="0.3">
      <c r="A9777" t="s">
        <v>6781</v>
      </c>
      <c r="B9777">
        <v>1265</v>
      </c>
      <c r="C9777">
        <v>41</v>
      </c>
      <c r="D9777">
        <v>8</v>
      </c>
      <c r="E9777">
        <v>13</v>
      </c>
    </row>
    <row r="9778" spans="1:5" x14ac:dyDescent="0.3">
      <c r="A9778" t="s">
        <v>6785</v>
      </c>
      <c r="B9778">
        <v>1265</v>
      </c>
      <c r="C9778">
        <v>41</v>
      </c>
      <c r="D9778">
        <v>8</v>
      </c>
      <c r="E9778">
        <v>13</v>
      </c>
    </row>
    <row r="9779" spans="1:5" x14ac:dyDescent="0.3">
      <c r="A9779" t="s">
        <v>6764</v>
      </c>
      <c r="B9779">
        <v>1268</v>
      </c>
      <c r="C9779">
        <v>15</v>
      </c>
      <c r="D9779">
        <v>8</v>
      </c>
      <c r="E9779">
        <v>13</v>
      </c>
    </row>
    <row r="9780" spans="1:5" x14ac:dyDescent="0.3">
      <c r="A9780" t="s">
        <v>6773</v>
      </c>
      <c r="B9780">
        <v>1268</v>
      </c>
      <c r="C9780">
        <v>17</v>
      </c>
      <c r="D9780">
        <v>8</v>
      </c>
      <c r="E9780">
        <v>13</v>
      </c>
    </row>
    <row r="9781" spans="1:5" x14ac:dyDescent="0.3">
      <c r="A9781" t="s">
        <v>6775</v>
      </c>
      <c r="B9781">
        <v>1270</v>
      </c>
      <c r="C9781">
        <v>17</v>
      </c>
      <c r="D9781">
        <v>8</v>
      </c>
      <c r="E9781">
        <v>13</v>
      </c>
    </row>
    <row r="9782" spans="1:5" x14ac:dyDescent="0.3">
      <c r="A9782" t="s">
        <v>6796</v>
      </c>
      <c r="B9782">
        <v>1270</v>
      </c>
      <c r="C9782">
        <v>72</v>
      </c>
      <c r="D9782">
        <v>8</v>
      </c>
      <c r="E9782">
        <v>13</v>
      </c>
    </row>
    <row r="9783" spans="1:5" x14ac:dyDescent="0.3">
      <c r="A9783" t="s">
        <v>6776</v>
      </c>
      <c r="B9783">
        <v>1271</v>
      </c>
      <c r="C9783">
        <v>16</v>
      </c>
      <c r="D9783">
        <v>8</v>
      </c>
      <c r="E9783">
        <v>13</v>
      </c>
    </row>
    <row r="9784" spans="1:5" x14ac:dyDescent="0.3">
      <c r="A9784" t="s">
        <v>6793</v>
      </c>
      <c r="B9784">
        <v>1271</v>
      </c>
      <c r="C9784">
        <v>62</v>
      </c>
      <c r="D9784">
        <v>8</v>
      </c>
      <c r="E9784">
        <v>13</v>
      </c>
    </row>
    <row r="9785" spans="1:5" x14ac:dyDescent="0.3">
      <c r="A9785" t="s">
        <v>6794</v>
      </c>
      <c r="B9785">
        <v>1271</v>
      </c>
      <c r="C9785">
        <v>62</v>
      </c>
      <c r="D9785">
        <v>8</v>
      </c>
      <c r="E9785">
        <v>13</v>
      </c>
    </row>
    <row r="9786" spans="1:5" x14ac:dyDescent="0.3">
      <c r="A9786" t="s">
        <v>6795</v>
      </c>
      <c r="B9786">
        <v>1271</v>
      </c>
      <c r="C9786">
        <v>62</v>
      </c>
      <c r="D9786">
        <v>8</v>
      </c>
      <c r="E9786">
        <v>13</v>
      </c>
    </row>
    <row r="9787" spans="1:5" x14ac:dyDescent="0.3">
      <c r="A9787" t="s">
        <v>6797</v>
      </c>
      <c r="B9787">
        <v>1271</v>
      </c>
      <c r="C9787">
        <v>62</v>
      </c>
      <c r="D9787">
        <v>8</v>
      </c>
      <c r="E9787">
        <v>13</v>
      </c>
    </row>
    <row r="9788" spans="1:5" x14ac:dyDescent="0.3">
      <c r="A9788" t="s">
        <v>6798</v>
      </c>
      <c r="B9788">
        <v>1271</v>
      </c>
      <c r="C9788">
        <v>62</v>
      </c>
      <c r="D9788">
        <v>8</v>
      </c>
      <c r="E9788">
        <v>13</v>
      </c>
    </row>
    <row r="9789" spans="1:5" x14ac:dyDescent="0.3">
      <c r="A9789" t="s">
        <v>6790</v>
      </c>
      <c r="B9789">
        <v>1272</v>
      </c>
      <c r="C9789">
        <v>43</v>
      </c>
      <c r="D9789">
        <v>8</v>
      </c>
      <c r="E9789">
        <v>13</v>
      </c>
    </row>
    <row r="9790" spans="1:5" x14ac:dyDescent="0.3">
      <c r="A9790" t="s">
        <v>6791</v>
      </c>
      <c r="B9790">
        <v>1272</v>
      </c>
      <c r="C9790">
        <v>43</v>
      </c>
      <c r="D9790">
        <v>8</v>
      </c>
      <c r="E9790">
        <v>13</v>
      </c>
    </row>
    <row r="9791" spans="1:5" x14ac:dyDescent="0.3">
      <c r="A9791" t="s">
        <v>6792</v>
      </c>
      <c r="B9791">
        <v>1272</v>
      </c>
      <c r="C9791">
        <v>43</v>
      </c>
      <c r="D9791">
        <v>8</v>
      </c>
      <c r="E9791">
        <v>13</v>
      </c>
    </row>
    <row r="9792" spans="1:5" x14ac:dyDescent="0.3">
      <c r="A9792" t="s">
        <v>6810</v>
      </c>
      <c r="B9792">
        <v>1275</v>
      </c>
      <c r="C9792">
        <v>86</v>
      </c>
      <c r="D9792">
        <v>8</v>
      </c>
      <c r="E9792">
        <v>13</v>
      </c>
    </row>
    <row r="9793" spans="1:5" x14ac:dyDescent="0.3">
      <c r="A9793" t="s">
        <v>6799</v>
      </c>
      <c r="B9793">
        <v>1278</v>
      </c>
      <c r="C9793">
        <v>32</v>
      </c>
      <c r="D9793">
        <v>8</v>
      </c>
      <c r="E9793">
        <v>13</v>
      </c>
    </row>
    <row r="9794" spans="1:5" x14ac:dyDescent="0.3">
      <c r="A9794" t="s">
        <v>6801</v>
      </c>
      <c r="B9794">
        <v>1278</v>
      </c>
      <c r="C9794">
        <v>45</v>
      </c>
      <c r="D9794">
        <v>8</v>
      </c>
      <c r="E9794">
        <v>13</v>
      </c>
    </row>
    <row r="9795" spans="1:5" x14ac:dyDescent="0.3">
      <c r="A9795" t="s">
        <v>6805</v>
      </c>
      <c r="B9795">
        <v>1278</v>
      </c>
      <c r="C9795">
        <v>70</v>
      </c>
      <c r="D9795">
        <v>8</v>
      </c>
      <c r="E9795">
        <v>13</v>
      </c>
    </row>
    <row r="9796" spans="1:5" x14ac:dyDescent="0.3">
      <c r="A9796" t="s">
        <v>6807</v>
      </c>
      <c r="B9796">
        <v>1278</v>
      </c>
      <c r="C9796">
        <v>70</v>
      </c>
      <c r="D9796">
        <v>8</v>
      </c>
      <c r="E9796">
        <v>13</v>
      </c>
    </row>
    <row r="9797" spans="1:5" x14ac:dyDescent="0.3">
      <c r="A9797" t="s">
        <v>6800</v>
      </c>
      <c r="B9797">
        <v>1279</v>
      </c>
      <c r="C9797">
        <v>53</v>
      </c>
      <c r="D9797">
        <v>8</v>
      </c>
      <c r="E9797">
        <v>13</v>
      </c>
    </row>
    <row r="9798" spans="1:5" x14ac:dyDescent="0.3">
      <c r="A9798" t="s">
        <v>6803</v>
      </c>
      <c r="B9798">
        <v>1279</v>
      </c>
      <c r="C9798">
        <v>57</v>
      </c>
      <c r="D9798">
        <v>8</v>
      </c>
      <c r="E9798">
        <v>13</v>
      </c>
    </row>
    <row r="9799" spans="1:5" x14ac:dyDescent="0.3">
      <c r="A9799" t="s">
        <v>6804</v>
      </c>
      <c r="B9799">
        <v>1279</v>
      </c>
      <c r="C9799">
        <v>61</v>
      </c>
      <c r="D9799">
        <v>8</v>
      </c>
      <c r="E9799">
        <v>13</v>
      </c>
    </row>
    <row r="9800" spans="1:5" x14ac:dyDescent="0.3">
      <c r="A9800" t="s">
        <v>6806</v>
      </c>
      <c r="B9800">
        <v>1279</v>
      </c>
      <c r="C9800">
        <v>26</v>
      </c>
      <c r="D9800">
        <v>8</v>
      </c>
      <c r="E9800">
        <v>13</v>
      </c>
    </row>
    <row r="9801" spans="1:5" x14ac:dyDescent="0.3">
      <c r="A9801" t="s">
        <v>6808</v>
      </c>
      <c r="B9801">
        <v>1279</v>
      </c>
      <c r="C9801">
        <v>53</v>
      </c>
      <c r="D9801">
        <v>8</v>
      </c>
      <c r="E9801">
        <v>13</v>
      </c>
    </row>
    <row r="9802" spans="1:5" x14ac:dyDescent="0.3">
      <c r="A9802" t="s">
        <v>6809</v>
      </c>
      <c r="B9802">
        <v>1279</v>
      </c>
      <c r="C9802">
        <v>61</v>
      </c>
      <c r="D9802">
        <v>8</v>
      </c>
      <c r="E9802">
        <v>13</v>
      </c>
    </row>
    <row r="9803" spans="1:5" x14ac:dyDescent="0.3">
      <c r="A9803" t="s">
        <v>6813</v>
      </c>
      <c r="B9803">
        <v>1283</v>
      </c>
      <c r="C9803">
        <v>84</v>
      </c>
      <c r="D9803">
        <v>8</v>
      </c>
      <c r="E9803">
        <v>13</v>
      </c>
    </row>
    <row r="9804" spans="1:5" x14ac:dyDescent="0.3">
      <c r="A9804" t="s">
        <v>6820</v>
      </c>
      <c r="B9804">
        <v>1283</v>
      </c>
      <c r="C9804">
        <v>19</v>
      </c>
      <c r="D9804">
        <v>8</v>
      </c>
      <c r="E9804">
        <v>13</v>
      </c>
    </row>
    <row r="9805" spans="1:5" x14ac:dyDescent="0.3">
      <c r="A9805" t="s">
        <v>6821</v>
      </c>
      <c r="B9805">
        <v>1285</v>
      </c>
      <c r="C9805">
        <v>33</v>
      </c>
      <c r="D9805">
        <v>8</v>
      </c>
      <c r="E9805">
        <v>13</v>
      </c>
    </row>
    <row r="9806" spans="1:5" x14ac:dyDescent="0.3">
      <c r="A9806" t="s">
        <v>6823</v>
      </c>
      <c r="B9806">
        <v>1285</v>
      </c>
      <c r="C9806">
        <v>22</v>
      </c>
      <c r="D9806">
        <v>8</v>
      </c>
      <c r="E9806">
        <v>13</v>
      </c>
    </row>
    <row r="9807" spans="1:5" x14ac:dyDescent="0.3">
      <c r="A9807" t="s">
        <v>6811</v>
      </c>
      <c r="B9807">
        <v>1286</v>
      </c>
      <c r="C9807">
        <v>60</v>
      </c>
      <c r="D9807">
        <v>8</v>
      </c>
      <c r="E9807">
        <v>13</v>
      </c>
    </row>
    <row r="9808" spans="1:5" x14ac:dyDescent="0.3">
      <c r="A9808" t="s">
        <v>6812</v>
      </c>
      <c r="B9808">
        <v>1286</v>
      </c>
      <c r="C9808">
        <v>60</v>
      </c>
      <c r="D9808">
        <v>8</v>
      </c>
      <c r="E9808">
        <v>13</v>
      </c>
    </row>
    <row r="9809" spans="1:5" x14ac:dyDescent="0.3">
      <c r="A9809" t="s">
        <v>6814</v>
      </c>
      <c r="B9809">
        <v>1286</v>
      </c>
      <c r="C9809">
        <v>60</v>
      </c>
      <c r="D9809">
        <v>8</v>
      </c>
      <c r="E9809">
        <v>13</v>
      </c>
    </row>
    <row r="9810" spans="1:5" x14ac:dyDescent="0.3">
      <c r="A9810" t="s">
        <v>6815</v>
      </c>
      <c r="B9810">
        <v>1286</v>
      </c>
      <c r="C9810">
        <v>60</v>
      </c>
      <c r="D9810">
        <v>8</v>
      </c>
      <c r="E9810">
        <v>13</v>
      </c>
    </row>
    <row r="9811" spans="1:5" x14ac:dyDescent="0.3">
      <c r="A9811" t="s">
        <v>6816</v>
      </c>
      <c r="B9811">
        <v>1286</v>
      </c>
      <c r="C9811">
        <v>52</v>
      </c>
      <c r="D9811">
        <v>8</v>
      </c>
      <c r="E9811">
        <v>13</v>
      </c>
    </row>
    <row r="9812" spans="1:5" x14ac:dyDescent="0.3">
      <c r="A9812" t="s">
        <v>6817</v>
      </c>
      <c r="B9812">
        <v>1286</v>
      </c>
      <c r="C9812">
        <v>52</v>
      </c>
      <c r="D9812">
        <v>8</v>
      </c>
      <c r="E9812">
        <v>13</v>
      </c>
    </row>
    <row r="9813" spans="1:5" x14ac:dyDescent="0.3">
      <c r="A9813" t="s">
        <v>6818</v>
      </c>
      <c r="B9813">
        <v>1286</v>
      </c>
      <c r="C9813">
        <v>68</v>
      </c>
      <c r="D9813">
        <v>8</v>
      </c>
      <c r="E9813">
        <v>13</v>
      </c>
    </row>
    <row r="9814" spans="1:5" x14ac:dyDescent="0.3">
      <c r="A9814" t="s">
        <v>6819</v>
      </c>
      <c r="B9814">
        <v>1286</v>
      </c>
      <c r="C9814">
        <v>68</v>
      </c>
      <c r="D9814">
        <v>8</v>
      </c>
      <c r="E9814">
        <v>13</v>
      </c>
    </row>
    <row r="9815" spans="1:5" x14ac:dyDescent="0.3">
      <c r="A9815" t="s">
        <v>6834</v>
      </c>
      <c r="B9815">
        <v>1289</v>
      </c>
      <c r="C9815">
        <v>30</v>
      </c>
      <c r="D9815">
        <v>8</v>
      </c>
      <c r="E9815">
        <v>13</v>
      </c>
    </row>
    <row r="9816" spans="1:5" x14ac:dyDescent="0.3">
      <c r="A9816" t="s">
        <v>6822</v>
      </c>
      <c r="B9816">
        <v>1290</v>
      </c>
      <c r="C9816">
        <v>42</v>
      </c>
      <c r="D9816">
        <v>8</v>
      </c>
      <c r="E9816">
        <v>13</v>
      </c>
    </row>
    <row r="9817" spans="1:5" x14ac:dyDescent="0.3">
      <c r="A9817" t="s">
        <v>6829</v>
      </c>
      <c r="B9817">
        <v>1290</v>
      </c>
      <c r="C9817">
        <v>36</v>
      </c>
      <c r="D9817">
        <v>8</v>
      </c>
      <c r="E9817">
        <v>13</v>
      </c>
    </row>
    <row r="9818" spans="1:5" x14ac:dyDescent="0.3">
      <c r="A9818" t="s">
        <v>6831</v>
      </c>
      <c r="B9818">
        <v>1290</v>
      </c>
      <c r="C9818">
        <v>36</v>
      </c>
      <c r="D9818">
        <v>8</v>
      </c>
      <c r="E9818">
        <v>13</v>
      </c>
    </row>
    <row r="9819" spans="1:5" x14ac:dyDescent="0.3">
      <c r="A9819" t="s">
        <v>6841</v>
      </c>
      <c r="B9819">
        <v>1291</v>
      </c>
      <c r="C9819">
        <v>35</v>
      </c>
      <c r="D9819">
        <v>8</v>
      </c>
      <c r="E9819">
        <v>13</v>
      </c>
    </row>
    <row r="9820" spans="1:5" x14ac:dyDescent="0.3">
      <c r="A9820" t="s">
        <v>6842</v>
      </c>
      <c r="B9820">
        <v>1291</v>
      </c>
      <c r="C9820">
        <v>33</v>
      </c>
      <c r="D9820">
        <v>8</v>
      </c>
      <c r="E9820">
        <v>13</v>
      </c>
    </row>
    <row r="9821" spans="1:5" x14ac:dyDescent="0.3">
      <c r="A9821" t="s">
        <v>6824</v>
      </c>
      <c r="B9821">
        <v>1292</v>
      </c>
      <c r="C9821">
        <v>46</v>
      </c>
      <c r="D9821">
        <v>8</v>
      </c>
      <c r="E9821">
        <v>13</v>
      </c>
    </row>
    <row r="9822" spans="1:5" x14ac:dyDescent="0.3">
      <c r="A9822" t="s">
        <v>6825</v>
      </c>
      <c r="B9822">
        <v>1292</v>
      </c>
      <c r="C9822">
        <v>46</v>
      </c>
      <c r="D9822">
        <v>8</v>
      </c>
      <c r="E9822">
        <v>13</v>
      </c>
    </row>
    <row r="9823" spans="1:5" x14ac:dyDescent="0.3">
      <c r="A9823" t="s">
        <v>6832</v>
      </c>
      <c r="B9823">
        <v>1292</v>
      </c>
      <c r="C9823">
        <v>38</v>
      </c>
      <c r="D9823">
        <v>8</v>
      </c>
      <c r="E9823">
        <v>13</v>
      </c>
    </row>
    <row r="9824" spans="1:5" x14ac:dyDescent="0.3">
      <c r="A9824" t="s">
        <v>6833</v>
      </c>
      <c r="B9824">
        <v>1292</v>
      </c>
      <c r="C9824">
        <v>38</v>
      </c>
      <c r="D9824">
        <v>8</v>
      </c>
      <c r="E9824">
        <v>13</v>
      </c>
    </row>
    <row r="9825" spans="1:5" x14ac:dyDescent="0.3">
      <c r="A9825" t="s">
        <v>6830</v>
      </c>
      <c r="B9825">
        <v>1293</v>
      </c>
      <c r="C9825">
        <v>42</v>
      </c>
      <c r="D9825">
        <v>8</v>
      </c>
      <c r="E9825">
        <v>13</v>
      </c>
    </row>
    <row r="9826" spans="1:5" x14ac:dyDescent="0.3">
      <c r="A9826" t="s">
        <v>6840</v>
      </c>
      <c r="B9826">
        <v>1293</v>
      </c>
      <c r="C9826">
        <v>38</v>
      </c>
      <c r="D9826">
        <v>8</v>
      </c>
      <c r="E9826">
        <v>13</v>
      </c>
    </row>
    <row r="9827" spans="1:5" x14ac:dyDescent="0.3">
      <c r="A9827" t="s">
        <v>6826</v>
      </c>
      <c r="B9827">
        <v>1294</v>
      </c>
      <c r="C9827">
        <v>65</v>
      </c>
      <c r="D9827">
        <v>8</v>
      </c>
      <c r="E9827">
        <v>13</v>
      </c>
    </row>
    <row r="9828" spans="1:5" x14ac:dyDescent="0.3">
      <c r="A9828" t="s">
        <v>6827</v>
      </c>
      <c r="B9828">
        <v>1294</v>
      </c>
      <c r="C9828">
        <v>65</v>
      </c>
      <c r="D9828">
        <v>8</v>
      </c>
      <c r="E9828">
        <v>13</v>
      </c>
    </row>
    <row r="9829" spans="1:5" x14ac:dyDescent="0.3">
      <c r="A9829" t="s">
        <v>6828</v>
      </c>
      <c r="B9829">
        <v>1294</v>
      </c>
      <c r="C9829">
        <v>58</v>
      </c>
      <c r="D9829">
        <v>8</v>
      </c>
      <c r="E9829">
        <v>13</v>
      </c>
    </row>
    <row r="9830" spans="1:5" x14ac:dyDescent="0.3">
      <c r="A9830" t="s">
        <v>6837</v>
      </c>
      <c r="B9830">
        <v>1296</v>
      </c>
      <c r="C9830">
        <v>42</v>
      </c>
      <c r="D9830">
        <v>8</v>
      </c>
      <c r="E9830">
        <v>13</v>
      </c>
    </row>
    <row r="9831" spans="1:5" x14ac:dyDescent="0.3">
      <c r="A9831" t="s">
        <v>6848</v>
      </c>
      <c r="B9831">
        <v>1296</v>
      </c>
      <c r="C9831">
        <v>38</v>
      </c>
      <c r="D9831">
        <v>8</v>
      </c>
      <c r="E9831">
        <v>13</v>
      </c>
    </row>
    <row r="9832" spans="1:5" x14ac:dyDescent="0.3">
      <c r="A9832" t="s">
        <v>6849</v>
      </c>
      <c r="B9832">
        <v>1297</v>
      </c>
      <c r="C9832">
        <v>39</v>
      </c>
      <c r="D9832">
        <v>8</v>
      </c>
      <c r="E9832">
        <v>13</v>
      </c>
    </row>
    <row r="9833" spans="1:5" x14ac:dyDescent="0.3">
      <c r="A9833" t="s">
        <v>6851</v>
      </c>
      <c r="B9833">
        <v>1298</v>
      </c>
      <c r="C9833">
        <v>39</v>
      </c>
      <c r="D9833">
        <v>8</v>
      </c>
      <c r="E9833">
        <v>13</v>
      </c>
    </row>
    <row r="9834" spans="1:5" x14ac:dyDescent="0.3">
      <c r="A9834" t="s">
        <v>6852</v>
      </c>
      <c r="B9834">
        <v>1298</v>
      </c>
      <c r="C9834">
        <v>39</v>
      </c>
      <c r="D9834">
        <v>8</v>
      </c>
      <c r="E9834">
        <v>13</v>
      </c>
    </row>
    <row r="9835" spans="1:5" x14ac:dyDescent="0.3">
      <c r="A9835" t="s">
        <v>6835</v>
      </c>
      <c r="B9835">
        <v>1299</v>
      </c>
      <c r="C9835">
        <v>46</v>
      </c>
      <c r="D9835">
        <v>8</v>
      </c>
      <c r="E9835">
        <v>13</v>
      </c>
    </row>
    <row r="9836" spans="1:5" x14ac:dyDescent="0.3">
      <c r="A9836" t="s">
        <v>6850</v>
      </c>
      <c r="B9836">
        <v>1300</v>
      </c>
      <c r="C9836">
        <v>40</v>
      </c>
      <c r="D9836">
        <v>8</v>
      </c>
      <c r="E9836">
        <v>13</v>
      </c>
    </row>
    <row r="9837" spans="1:5" x14ac:dyDescent="0.3">
      <c r="A9837" t="s">
        <v>6853</v>
      </c>
      <c r="B9837">
        <v>1301</v>
      </c>
      <c r="C9837">
        <v>40</v>
      </c>
      <c r="D9837">
        <v>8</v>
      </c>
      <c r="E9837">
        <v>13</v>
      </c>
    </row>
    <row r="9838" spans="1:5" x14ac:dyDescent="0.3">
      <c r="A9838" t="s">
        <v>6861</v>
      </c>
      <c r="B9838">
        <v>1301</v>
      </c>
      <c r="C9838">
        <v>40</v>
      </c>
      <c r="D9838">
        <v>8</v>
      </c>
      <c r="E9838">
        <v>13</v>
      </c>
    </row>
    <row r="9839" spans="1:5" x14ac:dyDescent="0.3">
      <c r="A9839" t="s">
        <v>6836</v>
      </c>
      <c r="B9839">
        <v>1302</v>
      </c>
      <c r="C9839">
        <v>63</v>
      </c>
      <c r="D9839">
        <v>8</v>
      </c>
      <c r="E9839">
        <v>13</v>
      </c>
    </row>
    <row r="9840" spans="1:5" x14ac:dyDescent="0.3">
      <c r="A9840" t="s">
        <v>6838</v>
      </c>
      <c r="B9840">
        <v>1302</v>
      </c>
      <c r="C9840">
        <v>63</v>
      </c>
      <c r="D9840">
        <v>8</v>
      </c>
      <c r="E9840">
        <v>13</v>
      </c>
    </row>
    <row r="9841" spans="1:5" x14ac:dyDescent="0.3">
      <c r="A9841" t="s">
        <v>6839</v>
      </c>
      <c r="B9841">
        <v>1302</v>
      </c>
      <c r="C9841">
        <v>56</v>
      </c>
      <c r="D9841">
        <v>8</v>
      </c>
      <c r="E9841">
        <v>13</v>
      </c>
    </row>
    <row r="9842" spans="1:5" x14ac:dyDescent="0.3">
      <c r="A9842" t="s">
        <v>6862</v>
      </c>
      <c r="B9842">
        <v>1302</v>
      </c>
      <c r="C9842">
        <v>40</v>
      </c>
      <c r="D9842">
        <v>8</v>
      </c>
      <c r="E9842">
        <v>13</v>
      </c>
    </row>
    <row r="9843" spans="1:5" x14ac:dyDescent="0.3">
      <c r="A9843" t="s">
        <v>6865</v>
      </c>
      <c r="B9843">
        <v>1305</v>
      </c>
      <c r="C9843">
        <v>40</v>
      </c>
      <c r="D9843">
        <v>8</v>
      </c>
      <c r="E9843">
        <v>13</v>
      </c>
    </row>
    <row r="9844" spans="1:5" x14ac:dyDescent="0.3">
      <c r="A9844" t="s">
        <v>6864</v>
      </c>
      <c r="B9844">
        <v>1306</v>
      </c>
      <c r="C9844">
        <v>40</v>
      </c>
      <c r="D9844">
        <v>8</v>
      </c>
      <c r="E9844">
        <v>13</v>
      </c>
    </row>
    <row r="9845" spans="1:5" x14ac:dyDescent="0.3">
      <c r="A9845" t="s">
        <v>6843</v>
      </c>
      <c r="B9845">
        <v>1307</v>
      </c>
      <c r="C9845">
        <v>44</v>
      </c>
      <c r="D9845">
        <v>8</v>
      </c>
      <c r="E9845">
        <v>13</v>
      </c>
    </row>
    <row r="9846" spans="1:5" x14ac:dyDescent="0.3">
      <c r="A9846" t="s">
        <v>6845</v>
      </c>
      <c r="B9846">
        <v>1307</v>
      </c>
      <c r="C9846">
        <v>44</v>
      </c>
      <c r="D9846">
        <v>8</v>
      </c>
      <c r="E9846">
        <v>13</v>
      </c>
    </row>
    <row r="9847" spans="1:5" x14ac:dyDescent="0.3">
      <c r="A9847" t="s">
        <v>6844</v>
      </c>
      <c r="B9847">
        <v>1310</v>
      </c>
      <c r="C9847">
        <v>48</v>
      </c>
      <c r="D9847">
        <v>8</v>
      </c>
      <c r="E9847">
        <v>13</v>
      </c>
    </row>
    <row r="9848" spans="1:5" x14ac:dyDescent="0.3">
      <c r="A9848" t="s">
        <v>6846</v>
      </c>
      <c r="B9848">
        <v>1310</v>
      </c>
      <c r="C9848">
        <v>60</v>
      </c>
      <c r="D9848">
        <v>8</v>
      </c>
      <c r="E9848">
        <v>13</v>
      </c>
    </row>
    <row r="9849" spans="1:5" x14ac:dyDescent="0.3">
      <c r="A9849" t="s">
        <v>6847</v>
      </c>
      <c r="B9849">
        <v>1310</v>
      </c>
      <c r="C9849">
        <v>53</v>
      </c>
      <c r="D9849">
        <v>8</v>
      </c>
      <c r="E9849">
        <v>13</v>
      </c>
    </row>
    <row r="9850" spans="1:5" x14ac:dyDescent="0.3">
      <c r="A9850" t="s">
        <v>6858</v>
      </c>
      <c r="B9850">
        <v>1312</v>
      </c>
      <c r="C9850">
        <v>40</v>
      </c>
      <c r="D9850">
        <v>8</v>
      </c>
      <c r="E9850">
        <v>13</v>
      </c>
    </row>
    <row r="9851" spans="1:5" x14ac:dyDescent="0.3">
      <c r="A9851" t="s">
        <v>6854</v>
      </c>
      <c r="B9851">
        <v>1316</v>
      </c>
      <c r="C9851">
        <v>42</v>
      </c>
      <c r="D9851">
        <v>8</v>
      </c>
      <c r="E9851">
        <v>13</v>
      </c>
    </row>
    <row r="9852" spans="1:5" x14ac:dyDescent="0.3">
      <c r="A9852" t="s">
        <v>6855</v>
      </c>
      <c r="B9852">
        <v>1316</v>
      </c>
      <c r="C9852">
        <v>42</v>
      </c>
      <c r="D9852">
        <v>8</v>
      </c>
      <c r="E9852">
        <v>13</v>
      </c>
    </row>
    <row r="9853" spans="1:5" x14ac:dyDescent="0.3">
      <c r="A9853" t="s">
        <v>6856</v>
      </c>
      <c r="B9853">
        <v>1318</v>
      </c>
      <c r="C9853">
        <v>51</v>
      </c>
      <c r="D9853">
        <v>8</v>
      </c>
      <c r="E9853">
        <v>13</v>
      </c>
    </row>
    <row r="9854" spans="1:5" x14ac:dyDescent="0.3">
      <c r="A9854" t="s">
        <v>6857</v>
      </c>
      <c r="B9854">
        <v>1318</v>
      </c>
      <c r="C9854">
        <v>46</v>
      </c>
      <c r="D9854">
        <v>8</v>
      </c>
      <c r="E9854">
        <v>13</v>
      </c>
    </row>
    <row r="9855" spans="1:5" x14ac:dyDescent="0.3">
      <c r="A9855" t="s">
        <v>6859</v>
      </c>
      <c r="B9855">
        <v>1318</v>
      </c>
      <c r="C9855">
        <v>57</v>
      </c>
      <c r="D9855">
        <v>8</v>
      </c>
      <c r="E9855">
        <v>13</v>
      </c>
    </row>
    <row r="9856" spans="1:5" x14ac:dyDescent="0.3">
      <c r="A9856" t="s">
        <v>6860</v>
      </c>
      <c r="B9856">
        <v>1318</v>
      </c>
      <c r="C9856">
        <v>51</v>
      </c>
      <c r="D9856">
        <v>8</v>
      </c>
      <c r="E9856">
        <v>13</v>
      </c>
    </row>
    <row r="9857" spans="1:5" x14ac:dyDescent="0.3">
      <c r="A9857" t="s">
        <v>6867</v>
      </c>
      <c r="B9857">
        <v>1318</v>
      </c>
      <c r="C9857">
        <v>39</v>
      </c>
      <c r="D9857">
        <v>8</v>
      </c>
      <c r="E9857">
        <v>13</v>
      </c>
    </row>
    <row r="9858" spans="1:5" x14ac:dyDescent="0.3">
      <c r="A9858" t="s">
        <v>6863</v>
      </c>
      <c r="B9858">
        <v>1319</v>
      </c>
      <c r="C9858">
        <v>41</v>
      </c>
      <c r="D9858">
        <v>8</v>
      </c>
      <c r="E9858">
        <v>13</v>
      </c>
    </row>
    <row r="9859" spans="1:5" x14ac:dyDescent="0.3">
      <c r="A9859" t="s">
        <v>6874</v>
      </c>
      <c r="B9859">
        <v>1320</v>
      </c>
      <c r="C9859">
        <v>39</v>
      </c>
      <c r="D9859">
        <v>8</v>
      </c>
      <c r="E9859">
        <v>13</v>
      </c>
    </row>
    <row r="9860" spans="1:5" x14ac:dyDescent="0.3">
      <c r="A9860" t="s">
        <v>6873</v>
      </c>
      <c r="B9860">
        <v>1321</v>
      </c>
      <c r="C9860">
        <v>38</v>
      </c>
      <c r="D9860">
        <v>8</v>
      </c>
      <c r="E9860">
        <v>13</v>
      </c>
    </row>
    <row r="9861" spans="1:5" x14ac:dyDescent="0.3">
      <c r="A9861" t="s">
        <v>6875</v>
      </c>
      <c r="B9861">
        <v>1323</v>
      </c>
      <c r="C9861">
        <v>39</v>
      </c>
      <c r="D9861">
        <v>8</v>
      </c>
      <c r="E9861">
        <v>13</v>
      </c>
    </row>
    <row r="9862" spans="1:5" x14ac:dyDescent="0.3">
      <c r="A9862" t="s">
        <v>6876</v>
      </c>
      <c r="B9862">
        <v>1323</v>
      </c>
      <c r="C9862">
        <v>38</v>
      </c>
      <c r="D9862">
        <v>8</v>
      </c>
      <c r="E9862">
        <v>13</v>
      </c>
    </row>
    <row r="9863" spans="1:5" x14ac:dyDescent="0.3">
      <c r="A9863" t="s">
        <v>6866</v>
      </c>
      <c r="B9863">
        <v>1324</v>
      </c>
      <c r="C9863">
        <v>41</v>
      </c>
      <c r="D9863">
        <v>8</v>
      </c>
      <c r="E9863">
        <v>13</v>
      </c>
    </row>
    <row r="9864" spans="1:5" x14ac:dyDescent="0.3">
      <c r="A9864" t="s">
        <v>6868</v>
      </c>
      <c r="B9864">
        <v>1325</v>
      </c>
      <c r="C9864">
        <v>55</v>
      </c>
      <c r="D9864">
        <v>8</v>
      </c>
      <c r="E9864">
        <v>13</v>
      </c>
    </row>
    <row r="9865" spans="1:5" x14ac:dyDescent="0.3">
      <c r="A9865" t="s">
        <v>6872</v>
      </c>
      <c r="B9865">
        <v>1325</v>
      </c>
      <c r="C9865">
        <v>55</v>
      </c>
      <c r="D9865">
        <v>8</v>
      </c>
      <c r="E9865">
        <v>13</v>
      </c>
    </row>
    <row r="9866" spans="1:5" x14ac:dyDescent="0.3">
      <c r="A9866" t="s">
        <v>6869</v>
      </c>
      <c r="B9866">
        <v>1326</v>
      </c>
      <c r="C9866">
        <v>49</v>
      </c>
      <c r="D9866">
        <v>8</v>
      </c>
      <c r="E9866">
        <v>13</v>
      </c>
    </row>
    <row r="9867" spans="1:5" x14ac:dyDescent="0.3">
      <c r="A9867" t="s">
        <v>6870</v>
      </c>
      <c r="B9867">
        <v>1326</v>
      </c>
      <c r="C9867">
        <v>44</v>
      </c>
      <c r="D9867">
        <v>8</v>
      </c>
      <c r="E9867">
        <v>13</v>
      </c>
    </row>
    <row r="9868" spans="1:5" x14ac:dyDescent="0.3">
      <c r="A9868" t="s">
        <v>6871</v>
      </c>
      <c r="B9868">
        <v>1326</v>
      </c>
      <c r="C9868">
        <v>49</v>
      </c>
      <c r="D9868">
        <v>8</v>
      </c>
      <c r="E9868">
        <v>13</v>
      </c>
    </row>
    <row r="9869" spans="1:5" x14ac:dyDescent="0.3">
      <c r="A9869" t="s">
        <v>6877</v>
      </c>
      <c r="B9869">
        <v>1326</v>
      </c>
      <c r="C9869">
        <v>38</v>
      </c>
      <c r="D9869">
        <v>8</v>
      </c>
      <c r="E9869">
        <v>13</v>
      </c>
    </row>
    <row r="9870" spans="1:5" x14ac:dyDescent="0.3">
      <c r="A9870" t="s">
        <v>6881</v>
      </c>
      <c r="B9870">
        <v>1330</v>
      </c>
      <c r="C9870">
        <v>61</v>
      </c>
      <c r="D9870">
        <v>8</v>
      </c>
      <c r="E9870">
        <v>13</v>
      </c>
    </row>
    <row r="9871" spans="1:5" x14ac:dyDescent="0.3">
      <c r="A9871" t="s">
        <v>6883</v>
      </c>
      <c r="B9871">
        <v>1332</v>
      </c>
      <c r="C9871">
        <v>53</v>
      </c>
      <c r="D9871">
        <v>8</v>
      </c>
      <c r="E9871">
        <v>13</v>
      </c>
    </row>
    <row r="9872" spans="1:5" x14ac:dyDescent="0.3">
      <c r="A9872" t="s">
        <v>6882</v>
      </c>
      <c r="B9872">
        <v>1333</v>
      </c>
      <c r="C9872">
        <v>47</v>
      </c>
      <c r="D9872">
        <v>8</v>
      </c>
      <c r="E9872">
        <v>13</v>
      </c>
    </row>
    <row r="9873" spans="1:5" x14ac:dyDescent="0.3">
      <c r="A9873" t="s">
        <v>6888</v>
      </c>
      <c r="B9873">
        <v>1334</v>
      </c>
      <c r="C9873">
        <v>68</v>
      </c>
      <c r="D9873">
        <v>8</v>
      </c>
      <c r="E9873">
        <v>13</v>
      </c>
    </row>
    <row r="9874" spans="1:5" x14ac:dyDescent="0.3">
      <c r="A9874" t="s">
        <v>6878</v>
      </c>
      <c r="B9874">
        <v>1335</v>
      </c>
      <c r="C9874">
        <v>42</v>
      </c>
      <c r="D9874">
        <v>8</v>
      </c>
      <c r="E9874">
        <v>13</v>
      </c>
    </row>
    <row r="9875" spans="1:5" x14ac:dyDescent="0.3">
      <c r="A9875" t="s">
        <v>6879</v>
      </c>
      <c r="B9875">
        <v>1335</v>
      </c>
      <c r="C9875">
        <v>39</v>
      </c>
      <c r="D9875">
        <v>8</v>
      </c>
      <c r="E9875">
        <v>13</v>
      </c>
    </row>
    <row r="9876" spans="1:5" x14ac:dyDescent="0.3">
      <c r="A9876" t="s">
        <v>6880</v>
      </c>
      <c r="B9876">
        <v>1335</v>
      </c>
      <c r="C9876">
        <v>39</v>
      </c>
      <c r="D9876">
        <v>8</v>
      </c>
      <c r="E9876">
        <v>13</v>
      </c>
    </row>
    <row r="9877" spans="1:5" x14ac:dyDescent="0.3">
      <c r="A9877" t="s">
        <v>6891</v>
      </c>
      <c r="B9877">
        <v>1338</v>
      </c>
      <c r="C9877">
        <v>51</v>
      </c>
      <c r="D9877">
        <v>8</v>
      </c>
      <c r="E9877">
        <v>13</v>
      </c>
    </row>
    <row r="9878" spans="1:5" x14ac:dyDescent="0.3">
      <c r="A9878" t="s">
        <v>6890</v>
      </c>
      <c r="B9878">
        <v>1339</v>
      </c>
      <c r="C9878">
        <v>45</v>
      </c>
      <c r="D9878">
        <v>8</v>
      </c>
      <c r="E9878">
        <v>13</v>
      </c>
    </row>
    <row r="9879" spans="1:5" x14ac:dyDescent="0.3">
      <c r="A9879" t="s">
        <v>6892</v>
      </c>
      <c r="B9879">
        <v>1339</v>
      </c>
      <c r="C9879">
        <v>45</v>
      </c>
      <c r="D9879">
        <v>8</v>
      </c>
      <c r="E9879">
        <v>13</v>
      </c>
    </row>
    <row r="9880" spans="1:5" x14ac:dyDescent="0.3">
      <c r="A9880" t="s">
        <v>6893</v>
      </c>
      <c r="B9880">
        <v>1339</v>
      </c>
      <c r="C9880">
        <v>45</v>
      </c>
      <c r="D9880">
        <v>8</v>
      </c>
      <c r="E9880">
        <v>13</v>
      </c>
    </row>
    <row r="9881" spans="1:5" x14ac:dyDescent="0.3">
      <c r="A9881" t="s">
        <v>6894</v>
      </c>
      <c r="B9881">
        <v>1339</v>
      </c>
      <c r="C9881">
        <v>45</v>
      </c>
      <c r="D9881">
        <v>8</v>
      </c>
      <c r="E9881">
        <v>13</v>
      </c>
    </row>
    <row r="9882" spans="1:5" x14ac:dyDescent="0.3">
      <c r="A9882" t="s">
        <v>6889</v>
      </c>
      <c r="B9882">
        <v>1340</v>
      </c>
      <c r="C9882">
        <v>41</v>
      </c>
      <c r="D9882">
        <v>8</v>
      </c>
      <c r="E9882">
        <v>13</v>
      </c>
    </row>
    <row r="9883" spans="1:5" x14ac:dyDescent="0.3">
      <c r="A9883" t="s">
        <v>6902</v>
      </c>
      <c r="B9883">
        <v>1342</v>
      </c>
      <c r="C9883">
        <v>50</v>
      </c>
      <c r="D9883">
        <v>8</v>
      </c>
      <c r="E9883">
        <v>13</v>
      </c>
    </row>
    <row r="9884" spans="1:5" x14ac:dyDescent="0.3">
      <c r="A9884" t="s">
        <v>6903</v>
      </c>
      <c r="B9884">
        <v>1344</v>
      </c>
      <c r="C9884">
        <v>40</v>
      </c>
      <c r="D9884">
        <v>8</v>
      </c>
      <c r="E9884">
        <v>13</v>
      </c>
    </row>
    <row r="9885" spans="1:5" x14ac:dyDescent="0.3">
      <c r="A9885" t="s">
        <v>6900</v>
      </c>
      <c r="B9885">
        <v>1345</v>
      </c>
      <c r="C9885">
        <v>37</v>
      </c>
      <c r="D9885">
        <v>8</v>
      </c>
      <c r="E9885">
        <v>13</v>
      </c>
    </row>
    <row r="9886" spans="1:5" x14ac:dyDescent="0.3">
      <c r="A9886" t="s">
        <v>6901</v>
      </c>
      <c r="B9886">
        <v>1345</v>
      </c>
      <c r="C9886">
        <v>37</v>
      </c>
      <c r="D9886">
        <v>8</v>
      </c>
      <c r="E9886">
        <v>13</v>
      </c>
    </row>
    <row r="9887" spans="1:5" x14ac:dyDescent="0.3">
      <c r="A9887" t="s">
        <v>6947</v>
      </c>
      <c r="B9887">
        <v>1345</v>
      </c>
      <c r="C9887">
        <v>27</v>
      </c>
      <c r="D9887">
        <v>8</v>
      </c>
      <c r="E9887">
        <v>13</v>
      </c>
    </row>
    <row r="9888" spans="1:5" x14ac:dyDescent="0.3">
      <c r="A9888" t="s">
        <v>6954</v>
      </c>
      <c r="B9888">
        <v>1345</v>
      </c>
      <c r="C9888">
        <v>28</v>
      </c>
      <c r="D9888">
        <v>8</v>
      </c>
      <c r="E9888">
        <v>13</v>
      </c>
    </row>
    <row r="9889" spans="1:5" x14ac:dyDescent="0.3">
      <c r="A9889" t="s">
        <v>6957</v>
      </c>
      <c r="B9889">
        <v>1345</v>
      </c>
      <c r="C9889">
        <v>27</v>
      </c>
      <c r="D9889">
        <v>8</v>
      </c>
      <c r="E9889">
        <v>13</v>
      </c>
    </row>
    <row r="9890" spans="1:5" x14ac:dyDescent="0.3">
      <c r="A9890" t="s">
        <v>6916</v>
      </c>
      <c r="B9890">
        <v>1346</v>
      </c>
      <c r="C9890">
        <v>49</v>
      </c>
      <c r="D9890">
        <v>8</v>
      </c>
      <c r="E9890">
        <v>13</v>
      </c>
    </row>
    <row r="9891" spans="1:5" x14ac:dyDescent="0.3">
      <c r="A9891" t="s">
        <v>6918</v>
      </c>
      <c r="B9891">
        <v>1346</v>
      </c>
      <c r="C9891">
        <v>49</v>
      </c>
      <c r="D9891">
        <v>8</v>
      </c>
      <c r="E9891">
        <v>13</v>
      </c>
    </row>
    <row r="9892" spans="1:5" x14ac:dyDescent="0.3">
      <c r="A9892" t="s">
        <v>6944</v>
      </c>
      <c r="B9892">
        <v>1346</v>
      </c>
      <c r="C9892">
        <v>29</v>
      </c>
      <c r="D9892">
        <v>8</v>
      </c>
      <c r="E9892">
        <v>13</v>
      </c>
    </row>
    <row r="9893" spans="1:5" x14ac:dyDescent="0.3">
      <c r="A9893" t="s">
        <v>6946</v>
      </c>
      <c r="B9893">
        <v>1346</v>
      </c>
      <c r="C9893">
        <v>28</v>
      </c>
      <c r="D9893">
        <v>8</v>
      </c>
      <c r="E9893">
        <v>13</v>
      </c>
    </row>
    <row r="9894" spans="1:5" x14ac:dyDescent="0.3">
      <c r="A9894" t="s">
        <v>6948</v>
      </c>
      <c r="B9894">
        <v>1346</v>
      </c>
      <c r="C9894">
        <v>28</v>
      </c>
      <c r="D9894">
        <v>8</v>
      </c>
      <c r="E9894">
        <v>13</v>
      </c>
    </row>
    <row r="9895" spans="1:5" x14ac:dyDescent="0.3">
      <c r="A9895" t="s">
        <v>6964</v>
      </c>
      <c r="B9895">
        <v>1346</v>
      </c>
      <c r="C9895">
        <v>30</v>
      </c>
      <c r="D9895">
        <v>8</v>
      </c>
      <c r="E9895">
        <v>13</v>
      </c>
    </row>
    <row r="9896" spans="1:5" x14ac:dyDescent="0.3">
      <c r="A9896" t="s">
        <v>6973</v>
      </c>
      <c r="B9896">
        <v>1346</v>
      </c>
      <c r="C9896">
        <v>30</v>
      </c>
      <c r="D9896">
        <v>8</v>
      </c>
      <c r="E9896">
        <v>13</v>
      </c>
    </row>
    <row r="9897" spans="1:5" x14ac:dyDescent="0.3">
      <c r="A9897" t="s">
        <v>6914</v>
      </c>
      <c r="B9897">
        <v>1347</v>
      </c>
      <c r="C9897">
        <v>36</v>
      </c>
      <c r="D9897">
        <v>8</v>
      </c>
      <c r="E9897">
        <v>13</v>
      </c>
    </row>
    <row r="9898" spans="1:5" x14ac:dyDescent="0.3">
      <c r="A9898" t="s">
        <v>6915</v>
      </c>
      <c r="B9898">
        <v>1347</v>
      </c>
      <c r="C9898">
        <v>36</v>
      </c>
      <c r="D9898">
        <v>8</v>
      </c>
      <c r="E9898">
        <v>13</v>
      </c>
    </row>
    <row r="9899" spans="1:5" x14ac:dyDescent="0.3">
      <c r="A9899" t="s">
        <v>6940</v>
      </c>
      <c r="B9899">
        <v>1347</v>
      </c>
      <c r="C9899">
        <v>28</v>
      </c>
      <c r="D9899">
        <v>8</v>
      </c>
      <c r="E9899">
        <v>13</v>
      </c>
    </row>
    <row r="9900" spans="1:5" x14ac:dyDescent="0.3">
      <c r="A9900" t="s">
        <v>6941</v>
      </c>
      <c r="B9900">
        <v>1347</v>
      </c>
      <c r="C9900">
        <v>29</v>
      </c>
      <c r="D9900">
        <v>8</v>
      </c>
      <c r="E9900">
        <v>13</v>
      </c>
    </row>
    <row r="9901" spans="1:5" x14ac:dyDescent="0.3">
      <c r="A9901" t="s">
        <v>6942</v>
      </c>
      <c r="B9901">
        <v>1347</v>
      </c>
      <c r="C9901">
        <v>29</v>
      </c>
      <c r="D9901">
        <v>8</v>
      </c>
      <c r="E9901">
        <v>13</v>
      </c>
    </row>
    <row r="9902" spans="1:5" x14ac:dyDescent="0.3">
      <c r="A9902" t="s">
        <v>6943</v>
      </c>
      <c r="B9902">
        <v>1347</v>
      </c>
      <c r="C9902">
        <v>29</v>
      </c>
      <c r="D9902">
        <v>8</v>
      </c>
      <c r="E9902">
        <v>13</v>
      </c>
    </row>
    <row r="9903" spans="1:5" x14ac:dyDescent="0.3">
      <c r="A9903" t="s">
        <v>6949</v>
      </c>
      <c r="B9903">
        <v>1347</v>
      </c>
      <c r="C9903">
        <v>31</v>
      </c>
      <c r="D9903">
        <v>8</v>
      </c>
      <c r="E9903">
        <v>13</v>
      </c>
    </row>
    <row r="9904" spans="1:5" x14ac:dyDescent="0.3">
      <c r="A9904" t="s">
        <v>6950</v>
      </c>
      <c r="B9904">
        <v>1347</v>
      </c>
      <c r="C9904">
        <v>31</v>
      </c>
      <c r="D9904">
        <v>8</v>
      </c>
      <c r="E9904">
        <v>13</v>
      </c>
    </row>
    <row r="9905" spans="1:5" x14ac:dyDescent="0.3">
      <c r="A9905" t="s">
        <v>6951</v>
      </c>
      <c r="B9905">
        <v>1347</v>
      </c>
      <c r="C9905">
        <v>31</v>
      </c>
      <c r="D9905">
        <v>8</v>
      </c>
      <c r="E9905">
        <v>13</v>
      </c>
    </row>
    <row r="9906" spans="1:5" x14ac:dyDescent="0.3">
      <c r="A9906" t="s">
        <v>6962</v>
      </c>
      <c r="B9906">
        <v>1347</v>
      </c>
      <c r="C9906">
        <v>31</v>
      </c>
      <c r="D9906">
        <v>8</v>
      </c>
      <c r="E9906">
        <v>13</v>
      </c>
    </row>
    <row r="9907" spans="1:5" x14ac:dyDescent="0.3">
      <c r="A9907" t="s">
        <v>6963</v>
      </c>
      <c r="B9907">
        <v>1347</v>
      </c>
      <c r="C9907">
        <v>31</v>
      </c>
      <c r="D9907">
        <v>8</v>
      </c>
      <c r="E9907">
        <v>13</v>
      </c>
    </row>
    <row r="9908" spans="1:5" x14ac:dyDescent="0.3">
      <c r="A9908" t="s">
        <v>6972</v>
      </c>
      <c r="B9908">
        <v>1347</v>
      </c>
      <c r="C9908">
        <v>30</v>
      </c>
      <c r="D9908">
        <v>8</v>
      </c>
      <c r="E9908">
        <v>13</v>
      </c>
    </row>
    <row r="9909" spans="1:5" x14ac:dyDescent="0.3">
      <c r="A9909" t="s">
        <v>6982</v>
      </c>
      <c r="B9909">
        <v>1347</v>
      </c>
      <c r="C9909">
        <v>31</v>
      </c>
      <c r="D9909">
        <v>8</v>
      </c>
      <c r="E9909">
        <v>13</v>
      </c>
    </row>
    <row r="9910" spans="1:5" x14ac:dyDescent="0.3">
      <c r="A9910" t="s">
        <v>6885</v>
      </c>
      <c r="B9910">
        <v>1348</v>
      </c>
      <c r="C9910">
        <v>37</v>
      </c>
      <c r="D9910">
        <v>8</v>
      </c>
      <c r="E9910">
        <v>13</v>
      </c>
    </row>
    <row r="9911" spans="1:5" x14ac:dyDescent="0.3">
      <c r="A9911" t="s">
        <v>6907</v>
      </c>
      <c r="B9911">
        <v>1348</v>
      </c>
      <c r="C9911">
        <v>34</v>
      </c>
      <c r="D9911">
        <v>8</v>
      </c>
      <c r="E9911">
        <v>13</v>
      </c>
    </row>
    <row r="9912" spans="1:5" x14ac:dyDescent="0.3">
      <c r="A9912" t="s">
        <v>6908</v>
      </c>
      <c r="B9912">
        <v>1348</v>
      </c>
      <c r="C9912">
        <v>34</v>
      </c>
      <c r="D9912">
        <v>8</v>
      </c>
      <c r="E9912">
        <v>13</v>
      </c>
    </row>
    <row r="9913" spans="1:5" x14ac:dyDescent="0.3">
      <c r="A9913" t="s">
        <v>6917</v>
      </c>
      <c r="B9913">
        <v>1348</v>
      </c>
      <c r="C9913">
        <v>34</v>
      </c>
      <c r="D9913">
        <v>8</v>
      </c>
      <c r="E9913">
        <v>13</v>
      </c>
    </row>
    <row r="9914" spans="1:5" x14ac:dyDescent="0.3">
      <c r="A9914" t="s">
        <v>6933</v>
      </c>
      <c r="B9914">
        <v>1348</v>
      </c>
      <c r="C9914">
        <v>32</v>
      </c>
      <c r="D9914">
        <v>8</v>
      </c>
      <c r="E9914">
        <v>13</v>
      </c>
    </row>
    <row r="9915" spans="1:5" x14ac:dyDescent="0.3">
      <c r="A9915" t="s">
        <v>6934</v>
      </c>
      <c r="B9915">
        <v>1348</v>
      </c>
      <c r="C9915">
        <v>30</v>
      </c>
      <c r="D9915">
        <v>8</v>
      </c>
      <c r="E9915">
        <v>13</v>
      </c>
    </row>
    <row r="9916" spans="1:5" x14ac:dyDescent="0.3">
      <c r="A9916" t="s">
        <v>6935</v>
      </c>
      <c r="B9916">
        <v>1348</v>
      </c>
      <c r="C9916">
        <v>29</v>
      </c>
      <c r="D9916">
        <v>8</v>
      </c>
      <c r="E9916">
        <v>13</v>
      </c>
    </row>
    <row r="9917" spans="1:5" x14ac:dyDescent="0.3">
      <c r="A9917" t="s">
        <v>6945</v>
      </c>
      <c r="B9917">
        <v>1348</v>
      </c>
      <c r="C9917">
        <v>32</v>
      </c>
      <c r="D9917">
        <v>8</v>
      </c>
      <c r="E9917">
        <v>13</v>
      </c>
    </row>
    <row r="9918" spans="1:5" x14ac:dyDescent="0.3">
      <c r="A9918" t="s">
        <v>6952</v>
      </c>
      <c r="B9918">
        <v>1348</v>
      </c>
      <c r="C9918">
        <v>32</v>
      </c>
      <c r="D9918">
        <v>8</v>
      </c>
      <c r="E9918">
        <v>13</v>
      </c>
    </row>
    <row r="9919" spans="1:5" x14ac:dyDescent="0.3">
      <c r="A9919" t="s">
        <v>6965</v>
      </c>
      <c r="B9919">
        <v>1348</v>
      </c>
      <c r="C9919">
        <v>31</v>
      </c>
      <c r="D9919">
        <v>8</v>
      </c>
      <c r="E9919">
        <v>13</v>
      </c>
    </row>
    <row r="9920" spans="1:5" x14ac:dyDescent="0.3">
      <c r="A9920" t="s">
        <v>6974</v>
      </c>
      <c r="B9920">
        <v>1348</v>
      </c>
      <c r="C9920">
        <v>32</v>
      </c>
      <c r="D9920">
        <v>8</v>
      </c>
      <c r="E9920">
        <v>13</v>
      </c>
    </row>
    <row r="9921" spans="1:5" x14ac:dyDescent="0.3">
      <c r="A9921" t="s">
        <v>6975</v>
      </c>
      <c r="B9921">
        <v>1348</v>
      </c>
      <c r="C9921">
        <v>32</v>
      </c>
      <c r="D9921">
        <v>8</v>
      </c>
      <c r="E9921">
        <v>13</v>
      </c>
    </row>
    <row r="9922" spans="1:5" x14ac:dyDescent="0.3">
      <c r="A9922" t="s">
        <v>6925</v>
      </c>
      <c r="B9922">
        <v>1349</v>
      </c>
      <c r="C9922">
        <v>31</v>
      </c>
      <c r="D9922">
        <v>8</v>
      </c>
      <c r="E9922">
        <v>13</v>
      </c>
    </row>
    <row r="9923" spans="1:5" x14ac:dyDescent="0.3">
      <c r="A9923" t="s">
        <v>6926</v>
      </c>
      <c r="B9923">
        <v>1349</v>
      </c>
      <c r="C9923">
        <v>36</v>
      </c>
      <c r="D9923">
        <v>8</v>
      </c>
      <c r="E9923">
        <v>13</v>
      </c>
    </row>
    <row r="9924" spans="1:5" x14ac:dyDescent="0.3">
      <c r="A9924" t="s">
        <v>6927</v>
      </c>
      <c r="B9924">
        <v>1349</v>
      </c>
      <c r="C9924">
        <v>31</v>
      </c>
      <c r="D9924">
        <v>8</v>
      </c>
      <c r="E9924">
        <v>13</v>
      </c>
    </row>
    <row r="9925" spans="1:5" x14ac:dyDescent="0.3">
      <c r="A9925" t="s">
        <v>6928</v>
      </c>
      <c r="B9925">
        <v>1349</v>
      </c>
      <c r="C9925">
        <v>43</v>
      </c>
      <c r="D9925">
        <v>8</v>
      </c>
      <c r="E9925">
        <v>13</v>
      </c>
    </row>
    <row r="9926" spans="1:5" x14ac:dyDescent="0.3">
      <c r="A9926" t="s">
        <v>6929</v>
      </c>
      <c r="B9926">
        <v>1349</v>
      </c>
      <c r="C9926">
        <v>43</v>
      </c>
      <c r="D9926">
        <v>8</v>
      </c>
      <c r="E9926">
        <v>13</v>
      </c>
    </row>
    <row r="9927" spans="1:5" x14ac:dyDescent="0.3">
      <c r="A9927" t="s">
        <v>6930</v>
      </c>
      <c r="B9927">
        <v>1349</v>
      </c>
      <c r="C9927">
        <v>31</v>
      </c>
      <c r="D9927">
        <v>8</v>
      </c>
      <c r="E9927">
        <v>13</v>
      </c>
    </row>
    <row r="9928" spans="1:5" x14ac:dyDescent="0.3">
      <c r="A9928" t="s">
        <v>6931</v>
      </c>
      <c r="B9928">
        <v>1349</v>
      </c>
      <c r="C9928">
        <v>30</v>
      </c>
      <c r="D9928">
        <v>8</v>
      </c>
      <c r="E9928">
        <v>13</v>
      </c>
    </row>
    <row r="9929" spans="1:5" x14ac:dyDescent="0.3">
      <c r="A9929" t="s">
        <v>6932</v>
      </c>
      <c r="B9929">
        <v>1349</v>
      </c>
      <c r="C9929">
        <v>30</v>
      </c>
      <c r="D9929">
        <v>8</v>
      </c>
      <c r="E9929">
        <v>13</v>
      </c>
    </row>
    <row r="9930" spans="1:5" x14ac:dyDescent="0.3">
      <c r="A9930" t="s">
        <v>6966</v>
      </c>
      <c r="B9930">
        <v>1349</v>
      </c>
      <c r="C9930">
        <v>33</v>
      </c>
      <c r="D9930">
        <v>8</v>
      </c>
      <c r="E9930">
        <v>13</v>
      </c>
    </row>
    <row r="9931" spans="1:5" x14ac:dyDescent="0.3">
      <c r="A9931" t="s">
        <v>6976</v>
      </c>
      <c r="B9931">
        <v>1349</v>
      </c>
      <c r="C9931">
        <v>33</v>
      </c>
      <c r="D9931">
        <v>8</v>
      </c>
      <c r="E9931">
        <v>13</v>
      </c>
    </row>
    <row r="9932" spans="1:5" x14ac:dyDescent="0.3">
      <c r="A9932" t="s">
        <v>6977</v>
      </c>
      <c r="B9932">
        <v>1349</v>
      </c>
      <c r="C9932">
        <v>33</v>
      </c>
      <c r="D9932">
        <v>8</v>
      </c>
      <c r="E9932">
        <v>13</v>
      </c>
    </row>
    <row r="9933" spans="1:5" x14ac:dyDescent="0.3">
      <c r="A9933" t="s">
        <v>6985</v>
      </c>
      <c r="B9933">
        <v>1349</v>
      </c>
      <c r="C9933">
        <v>32</v>
      </c>
      <c r="D9933">
        <v>8</v>
      </c>
      <c r="E9933">
        <v>13</v>
      </c>
    </row>
    <row r="9934" spans="1:5" x14ac:dyDescent="0.3">
      <c r="A9934" t="s">
        <v>6986</v>
      </c>
      <c r="B9934">
        <v>1349</v>
      </c>
      <c r="C9934">
        <v>32</v>
      </c>
      <c r="D9934">
        <v>8</v>
      </c>
      <c r="E9934">
        <v>13</v>
      </c>
    </row>
    <row r="9935" spans="1:5" x14ac:dyDescent="0.3">
      <c r="A9935" t="s">
        <v>6923</v>
      </c>
      <c r="B9935">
        <v>1350</v>
      </c>
      <c r="C9935">
        <v>32</v>
      </c>
      <c r="D9935">
        <v>8</v>
      </c>
      <c r="E9935">
        <v>13</v>
      </c>
    </row>
    <row r="9936" spans="1:5" x14ac:dyDescent="0.3">
      <c r="A9936" t="s">
        <v>6937</v>
      </c>
      <c r="B9936">
        <v>1350</v>
      </c>
      <c r="C9936">
        <v>36</v>
      </c>
      <c r="D9936">
        <v>8</v>
      </c>
      <c r="E9936">
        <v>13</v>
      </c>
    </row>
    <row r="9937" spans="1:5" x14ac:dyDescent="0.3">
      <c r="A9937" t="s">
        <v>6938</v>
      </c>
      <c r="B9937">
        <v>1350</v>
      </c>
      <c r="C9937">
        <v>36</v>
      </c>
      <c r="D9937">
        <v>8</v>
      </c>
      <c r="E9937">
        <v>13</v>
      </c>
    </row>
    <row r="9938" spans="1:5" x14ac:dyDescent="0.3">
      <c r="A9938" t="s">
        <v>6983</v>
      </c>
      <c r="B9938">
        <v>1350</v>
      </c>
      <c r="C9938">
        <v>33</v>
      </c>
      <c r="D9938">
        <v>8</v>
      </c>
      <c r="E9938">
        <v>13</v>
      </c>
    </row>
    <row r="9939" spans="1:5" x14ac:dyDescent="0.3">
      <c r="A9939" t="s">
        <v>6984</v>
      </c>
      <c r="B9939">
        <v>1350</v>
      </c>
      <c r="C9939">
        <v>33</v>
      </c>
      <c r="D9939">
        <v>8</v>
      </c>
      <c r="E9939">
        <v>13</v>
      </c>
    </row>
    <row r="9940" spans="1:5" x14ac:dyDescent="0.3">
      <c r="A9940" t="s">
        <v>6993</v>
      </c>
      <c r="B9940">
        <v>1350</v>
      </c>
      <c r="C9940">
        <v>33</v>
      </c>
      <c r="D9940">
        <v>8</v>
      </c>
      <c r="E9940">
        <v>13</v>
      </c>
    </row>
    <row r="9941" spans="1:5" x14ac:dyDescent="0.3">
      <c r="A9941" t="s">
        <v>6921</v>
      </c>
      <c r="B9941">
        <v>1351</v>
      </c>
      <c r="C9941">
        <v>32</v>
      </c>
      <c r="D9941">
        <v>8</v>
      </c>
      <c r="E9941">
        <v>13</v>
      </c>
    </row>
    <row r="9942" spans="1:5" x14ac:dyDescent="0.3">
      <c r="A9942" t="s">
        <v>6922</v>
      </c>
      <c r="B9942">
        <v>1351</v>
      </c>
      <c r="C9942">
        <v>31</v>
      </c>
      <c r="D9942">
        <v>8</v>
      </c>
      <c r="E9942">
        <v>13</v>
      </c>
    </row>
    <row r="9943" spans="1:5" x14ac:dyDescent="0.3">
      <c r="A9943" t="s">
        <v>6924</v>
      </c>
      <c r="B9943">
        <v>1351</v>
      </c>
      <c r="C9943">
        <v>31</v>
      </c>
      <c r="D9943">
        <v>8</v>
      </c>
      <c r="E9943">
        <v>13</v>
      </c>
    </row>
    <row r="9944" spans="1:5" x14ac:dyDescent="0.3">
      <c r="A9944" t="s">
        <v>6936</v>
      </c>
      <c r="B9944">
        <v>1351</v>
      </c>
      <c r="C9944">
        <v>39</v>
      </c>
      <c r="D9944">
        <v>8</v>
      </c>
      <c r="E9944">
        <v>13</v>
      </c>
    </row>
    <row r="9945" spans="1:5" x14ac:dyDescent="0.3">
      <c r="A9945" t="s">
        <v>6939</v>
      </c>
      <c r="B9945">
        <v>1351</v>
      </c>
      <c r="C9945">
        <v>39</v>
      </c>
      <c r="D9945">
        <v>8</v>
      </c>
      <c r="E9945">
        <v>13</v>
      </c>
    </row>
    <row r="9946" spans="1:5" x14ac:dyDescent="0.3">
      <c r="A9946" t="s">
        <v>6955</v>
      </c>
      <c r="B9946">
        <v>1351</v>
      </c>
      <c r="C9946">
        <v>36</v>
      </c>
      <c r="D9946">
        <v>8</v>
      </c>
      <c r="E9946">
        <v>13</v>
      </c>
    </row>
    <row r="9947" spans="1:5" x14ac:dyDescent="0.3">
      <c r="A9947" t="s">
        <v>6956</v>
      </c>
      <c r="B9947">
        <v>1351</v>
      </c>
      <c r="C9947">
        <v>36</v>
      </c>
      <c r="D9947">
        <v>8</v>
      </c>
      <c r="E9947">
        <v>13</v>
      </c>
    </row>
    <row r="9948" spans="1:5" x14ac:dyDescent="0.3">
      <c r="A9948" t="s">
        <v>6992</v>
      </c>
      <c r="B9948">
        <v>1351</v>
      </c>
      <c r="C9948">
        <v>34</v>
      </c>
      <c r="D9948">
        <v>8</v>
      </c>
      <c r="E9948">
        <v>13</v>
      </c>
    </row>
    <row r="9949" spans="1:5" x14ac:dyDescent="0.3">
      <c r="A9949" t="s">
        <v>6905</v>
      </c>
      <c r="B9949">
        <v>1352</v>
      </c>
      <c r="C9949">
        <v>33</v>
      </c>
      <c r="D9949">
        <v>8</v>
      </c>
      <c r="E9949">
        <v>13</v>
      </c>
    </row>
    <row r="9950" spans="1:5" x14ac:dyDescent="0.3">
      <c r="A9950" t="s">
        <v>6906</v>
      </c>
      <c r="B9950">
        <v>1352</v>
      </c>
      <c r="C9950">
        <v>33</v>
      </c>
      <c r="D9950">
        <v>8</v>
      </c>
      <c r="E9950">
        <v>13</v>
      </c>
    </row>
    <row r="9951" spans="1:5" x14ac:dyDescent="0.3">
      <c r="A9951" t="s">
        <v>6958</v>
      </c>
      <c r="B9951">
        <v>1352</v>
      </c>
      <c r="C9951">
        <v>38</v>
      </c>
      <c r="D9951">
        <v>8</v>
      </c>
      <c r="E9951">
        <v>13</v>
      </c>
    </row>
    <row r="9952" spans="1:5" x14ac:dyDescent="0.3">
      <c r="A9952" t="s">
        <v>6994</v>
      </c>
      <c r="B9952">
        <v>1352</v>
      </c>
      <c r="C9952">
        <v>35</v>
      </c>
      <c r="D9952">
        <v>8</v>
      </c>
      <c r="E9952">
        <v>13</v>
      </c>
    </row>
    <row r="9953" spans="1:5" x14ac:dyDescent="0.3">
      <c r="A9953" t="s">
        <v>6919</v>
      </c>
      <c r="B9953">
        <v>1353</v>
      </c>
      <c r="C9953">
        <v>31</v>
      </c>
      <c r="D9953">
        <v>8</v>
      </c>
      <c r="E9953">
        <v>13</v>
      </c>
    </row>
    <row r="9954" spans="1:5" x14ac:dyDescent="0.3">
      <c r="A9954" t="s">
        <v>6920</v>
      </c>
      <c r="B9954">
        <v>1353</v>
      </c>
      <c r="C9954">
        <v>31</v>
      </c>
      <c r="D9954">
        <v>8</v>
      </c>
      <c r="E9954">
        <v>13</v>
      </c>
    </row>
    <row r="9955" spans="1:5" x14ac:dyDescent="0.3">
      <c r="A9955" t="s">
        <v>6961</v>
      </c>
      <c r="B9955">
        <v>1353</v>
      </c>
      <c r="C9955">
        <v>43</v>
      </c>
      <c r="D9955">
        <v>8</v>
      </c>
      <c r="E9955">
        <v>13</v>
      </c>
    </row>
    <row r="9956" spans="1:5" x14ac:dyDescent="0.3">
      <c r="A9956" t="s">
        <v>6913</v>
      </c>
      <c r="B9956">
        <v>1354</v>
      </c>
      <c r="C9956">
        <v>32</v>
      </c>
      <c r="D9956">
        <v>8</v>
      </c>
      <c r="E9956">
        <v>13</v>
      </c>
    </row>
    <row r="9957" spans="1:5" x14ac:dyDescent="0.3">
      <c r="A9957" t="s">
        <v>6953</v>
      </c>
      <c r="B9957">
        <v>1354</v>
      </c>
      <c r="C9957">
        <v>49</v>
      </c>
      <c r="D9957">
        <v>8</v>
      </c>
      <c r="E9957">
        <v>13</v>
      </c>
    </row>
    <row r="9958" spans="1:5" x14ac:dyDescent="0.3">
      <c r="A9958" t="s">
        <v>6959</v>
      </c>
      <c r="B9958">
        <v>1354</v>
      </c>
      <c r="C9958">
        <v>49</v>
      </c>
      <c r="D9958">
        <v>8</v>
      </c>
      <c r="E9958">
        <v>13</v>
      </c>
    </row>
    <row r="9959" spans="1:5" x14ac:dyDescent="0.3">
      <c r="A9959" t="s">
        <v>6960</v>
      </c>
      <c r="B9959">
        <v>1354</v>
      </c>
      <c r="C9959">
        <v>49</v>
      </c>
      <c r="D9959">
        <v>8</v>
      </c>
      <c r="E9959">
        <v>13</v>
      </c>
    </row>
    <row r="9960" spans="1:5" x14ac:dyDescent="0.3">
      <c r="A9960" t="s">
        <v>6970</v>
      </c>
      <c r="B9960">
        <v>1354</v>
      </c>
      <c r="C9960">
        <v>40</v>
      </c>
      <c r="D9960">
        <v>8</v>
      </c>
      <c r="E9960">
        <v>13</v>
      </c>
    </row>
    <row r="9961" spans="1:5" x14ac:dyDescent="0.3">
      <c r="A9961" t="s">
        <v>6978</v>
      </c>
      <c r="B9961">
        <v>1354</v>
      </c>
      <c r="C9961">
        <v>38</v>
      </c>
      <c r="D9961">
        <v>8</v>
      </c>
      <c r="E9961">
        <v>13</v>
      </c>
    </row>
    <row r="9962" spans="1:5" x14ac:dyDescent="0.3">
      <c r="A9962" t="s">
        <v>6981</v>
      </c>
      <c r="B9962">
        <v>1354</v>
      </c>
      <c r="C9962">
        <v>38</v>
      </c>
      <c r="D9962">
        <v>8</v>
      </c>
      <c r="E9962">
        <v>13</v>
      </c>
    </row>
    <row r="9963" spans="1:5" x14ac:dyDescent="0.3">
      <c r="A9963" t="s">
        <v>6996</v>
      </c>
      <c r="B9963">
        <v>1354</v>
      </c>
      <c r="C9963">
        <v>35</v>
      </c>
      <c r="D9963">
        <v>8</v>
      </c>
      <c r="E9963">
        <v>13</v>
      </c>
    </row>
    <row r="9964" spans="1:5" x14ac:dyDescent="0.3">
      <c r="A9964" t="s">
        <v>6910</v>
      </c>
      <c r="B9964">
        <v>1355</v>
      </c>
      <c r="C9964">
        <v>32</v>
      </c>
      <c r="D9964">
        <v>8</v>
      </c>
      <c r="E9964">
        <v>13</v>
      </c>
    </row>
    <row r="9965" spans="1:5" x14ac:dyDescent="0.3">
      <c r="A9965" t="s">
        <v>6911</v>
      </c>
      <c r="B9965">
        <v>1355</v>
      </c>
      <c r="C9965">
        <v>32</v>
      </c>
      <c r="D9965">
        <v>8</v>
      </c>
      <c r="E9965">
        <v>13</v>
      </c>
    </row>
    <row r="9966" spans="1:5" x14ac:dyDescent="0.3">
      <c r="A9966" t="s">
        <v>6886</v>
      </c>
      <c r="B9966">
        <v>1356</v>
      </c>
      <c r="C9966">
        <v>36</v>
      </c>
      <c r="D9966">
        <v>8</v>
      </c>
      <c r="E9966">
        <v>13</v>
      </c>
    </row>
    <row r="9967" spans="1:5" x14ac:dyDescent="0.3">
      <c r="A9967" t="s">
        <v>6899</v>
      </c>
      <c r="B9967">
        <v>1356</v>
      </c>
      <c r="C9967">
        <v>34</v>
      </c>
      <c r="D9967">
        <v>8</v>
      </c>
      <c r="E9967">
        <v>13</v>
      </c>
    </row>
    <row r="9968" spans="1:5" x14ac:dyDescent="0.3">
      <c r="A9968" t="s">
        <v>6968</v>
      </c>
      <c r="B9968">
        <v>1356</v>
      </c>
      <c r="C9968">
        <v>44</v>
      </c>
      <c r="D9968">
        <v>8</v>
      </c>
      <c r="E9968">
        <v>13</v>
      </c>
    </row>
    <row r="9969" spans="1:5" x14ac:dyDescent="0.3">
      <c r="A9969" t="s">
        <v>6969</v>
      </c>
      <c r="B9969">
        <v>1356</v>
      </c>
      <c r="C9969">
        <v>44</v>
      </c>
      <c r="D9969">
        <v>8</v>
      </c>
      <c r="E9969">
        <v>13</v>
      </c>
    </row>
    <row r="9970" spans="1:5" x14ac:dyDescent="0.3">
      <c r="A9970" t="s">
        <v>6971</v>
      </c>
      <c r="B9970">
        <v>1356</v>
      </c>
      <c r="C9970">
        <v>44</v>
      </c>
      <c r="D9970">
        <v>8</v>
      </c>
      <c r="E9970">
        <v>13</v>
      </c>
    </row>
    <row r="9971" spans="1:5" x14ac:dyDescent="0.3">
      <c r="A9971" t="s">
        <v>6995</v>
      </c>
      <c r="B9971">
        <v>1356</v>
      </c>
      <c r="C9971">
        <v>37</v>
      </c>
      <c r="D9971">
        <v>8</v>
      </c>
      <c r="E9971">
        <v>13</v>
      </c>
    </row>
    <row r="9972" spans="1:5" x14ac:dyDescent="0.3">
      <c r="A9972" t="s">
        <v>6904</v>
      </c>
      <c r="B9972">
        <v>1357</v>
      </c>
      <c r="C9972">
        <v>33</v>
      </c>
      <c r="D9972">
        <v>8</v>
      </c>
      <c r="E9972">
        <v>13</v>
      </c>
    </row>
    <row r="9973" spans="1:5" x14ac:dyDescent="0.3">
      <c r="A9973" t="s">
        <v>6980</v>
      </c>
      <c r="B9973">
        <v>1357</v>
      </c>
      <c r="C9973">
        <v>41</v>
      </c>
      <c r="D9973">
        <v>8</v>
      </c>
      <c r="E9973">
        <v>13</v>
      </c>
    </row>
    <row r="9974" spans="1:5" x14ac:dyDescent="0.3">
      <c r="A9974" t="s">
        <v>6987</v>
      </c>
      <c r="B9974">
        <v>1357</v>
      </c>
      <c r="C9974">
        <v>39</v>
      </c>
      <c r="D9974">
        <v>8</v>
      </c>
      <c r="E9974">
        <v>13</v>
      </c>
    </row>
    <row r="9975" spans="1:5" x14ac:dyDescent="0.3">
      <c r="A9975" t="s">
        <v>6988</v>
      </c>
      <c r="B9975">
        <v>1357</v>
      </c>
      <c r="C9975">
        <v>39</v>
      </c>
      <c r="D9975">
        <v>8</v>
      </c>
      <c r="E9975">
        <v>13</v>
      </c>
    </row>
    <row r="9976" spans="1:5" x14ac:dyDescent="0.3">
      <c r="A9976" t="s">
        <v>6997</v>
      </c>
      <c r="B9976">
        <v>1357</v>
      </c>
      <c r="C9976">
        <v>37</v>
      </c>
      <c r="D9976">
        <v>8</v>
      </c>
      <c r="E9976">
        <v>13</v>
      </c>
    </row>
    <row r="9977" spans="1:5" x14ac:dyDescent="0.3">
      <c r="A9977" t="s">
        <v>6998</v>
      </c>
      <c r="B9977">
        <v>1357</v>
      </c>
      <c r="C9977">
        <v>35</v>
      </c>
      <c r="D9977">
        <v>8</v>
      </c>
      <c r="E9977">
        <v>13</v>
      </c>
    </row>
    <row r="9978" spans="1:5" x14ac:dyDescent="0.3">
      <c r="A9978" t="s">
        <v>6909</v>
      </c>
      <c r="B9978">
        <v>1358</v>
      </c>
      <c r="C9978">
        <v>33</v>
      </c>
      <c r="D9978">
        <v>8</v>
      </c>
      <c r="E9978">
        <v>13</v>
      </c>
    </row>
    <row r="9979" spans="1:5" x14ac:dyDescent="0.3">
      <c r="A9979" t="s">
        <v>6912</v>
      </c>
      <c r="B9979">
        <v>1358</v>
      </c>
      <c r="C9979">
        <v>32</v>
      </c>
      <c r="D9979">
        <v>8</v>
      </c>
      <c r="E9979">
        <v>13</v>
      </c>
    </row>
    <row r="9980" spans="1:5" x14ac:dyDescent="0.3">
      <c r="A9980" t="s">
        <v>6967</v>
      </c>
      <c r="B9980">
        <v>1358</v>
      </c>
      <c r="C9980">
        <v>58</v>
      </c>
      <c r="D9980">
        <v>8</v>
      </c>
      <c r="E9980">
        <v>13</v>
      </c>
    </row>
    <row r="9981" spans="1:5" x14ac:dyDescent="0.3">
      <c r="A9981" t="s">
        <v>6884</v>
      </c>
      <c r="B9981">
        <v>1359</v>
      </c>
      <c r="C9981">
        <v>37</v>
      </c>
      <c r="D9981">
        <v>8</v>
      </c>
      <c r="E9981">
        <v>13</v>
      </c>
    </row>
    <row r="9982" spans="1:5" x14ac:dyDescent="0.3">
      <c r="A9982" t="s">
        <v>6895</v>
      </c>
      <c r="B9982">
        <v>1359</v>
      </c>
      <c r="C9982">
        <v>35</v>
      </c>
      <c r="D9982">
        <v>8</v>
      </c>
      <c r="E9982">
        <v>13</v>
      </c>
    </row>
    <row r="9983" spans="1:5" x14ac:dyDescent="0.3">
      <c r="A9983" t="s">
        <v>6896</v>
      </c>
      <c r="B9983">
        <v>1359</v>
      </c>
      <c r="C9983">
        <v>35</v>
      </c>
      <c r="D9983">
        <v>8</v>
      </c>
      <c r="E9983">
        <v>13</v>
      </c>
    </row>
    <row r="9984" spans="1:5" x14ac:dyDescent="0.3">
      <c r="A9984" t="s">
        <v>6887</v>
      </c>
      <c r="B9984">
        <v>1360</v>
      </c>
      <c r="C9984">
        <v>36</v>
      </c>
      <c r="D9984">
        <v>8</v>
      </c>
      <c r="E9984">
        <v>13</v>
      </c>
    </row>
    <row r="9985" spans="1:5" x14ac:dyDescent="0.3">
      <c r="A9985" t="s">
        <v>6897</v>
      </c>
      <c r="B9985">
        <v>1361</v>
      </c>
      <c r="C9985">
        <v>35</v>
      </c>
      <c r="D9985">
        <v>8</v>
      </c>
      <c r="E9985">
        <v>13</v>
      </c>
    </row>
    <row r="9986" spans="1:5" x14ac:dyDescent="0.3">
      <c r="A9986" t="s">
        <v>6898</v>
      </c>
      <c r="B9986">
        <v>1361</v>
      </c>
      <c r="C9986">
        <v>34</v>
      </c>
      <c r="D9986">
        <v>8</v>
      </c>
      <c r="E9986">
        <v>13</v>
      </c>
    </row>
    <row r="9987" spans="1:5" x14ac:dyDescent="0.3">
      <c r="A9987" t="s">
        <v>6989</v>
      </c>
      <c r="B9987">
        <v>1362</v>
      </c>
      <c r="C9987">
        <v>47</v>
      </c>
      <c r="D9987">
        <v>8</v>
      </c>
      <c r="E9987">
        <v>13</v>
      </c>
    </row>
    <row r="9988" spans="1:5" x14ac:dyDescent="0.3">
      <c r="A9988" t="s">
        <v>6990</v>
      </c>
      <c r="B9988">
        <v>1362</v>
      </c>
      <c r="C9988">
        <v>47</v>
      </c>
      <c r="D9988">
        <v>8</v>
      </c>
      <c r="E9988">
        <v>13</v>
      </c>
    </row>
    <row r="9989" spans="1:5" x14ac:dyDescent="0.3">
      <c r="A9989" t="s">
        <v>7002</v>
      </c>
      <c r="B9989">
        <v>1362</v>
      </c>
      <c r="C9989">
        <v>38</v>
      </c>
      <c r="D9989">
        <v>8</v>
      </c>
      <c r="E9989">
        <v>13</v>
      </c>
    </row>
    <row r="9990" spans="1:5" x14ac:dyDescent="0.3">
      <c r="A9990" t="s">
        <v>6979</v>
      </c>
      <c r="B9990">
        <v>1364</v>
      </c>
      <c r="C9990">
        <v>71</v>
      </c>
      <c r="D9990">
        <v>8</v>
      </c>
      <c r="E9990">
        <v>13</v>
      </c>
    </row>
    <row r="9991" spans="1:5" x14ac:dyDescent="0.3">
      <c r="A9991" t="s">
        <v>6991</v>
      </c>
      <c r="B9991">
        <v>1364</v>
      </c>
      <c r="C9991">
        <v>54</v>
      </c>
      <c r="D9991">
        <v>8</v>
      </c>
      <c r="E9991">
        <v>13</v>
      </c>
    </row>
    <row r="9992" spans="1:5" x14ac:dyDescent="0.3">
      <c r="A9992" t="s">
        <v>7001</v>
      </c>
      <c r="B9992">
        <v>1364</v>
      </c>
      <c r="C9992">
        <v>40</v>
      </c>
      <c r="D9992">
        <v>8</v>
      </c>
      <c r="E9992">
        <v>13</v>
      </c>
    </row>
    <row r="9993" spans="1:5" x14ac:dyDescent="0.3">
      <c r="A9993" t="s">
        <v>7003</v>
      </c>
      <c r="B9993">
        <v>1368</v>
      </c>
      <c r="C9993">
        <v>49</v>
      </c>
      <c r="D9993">
        <v>8</v>
      </c>
      <c r="E9993">
        <v>13</v>
      </c>
    </row>
    <row r="9994" spans="1:5" x14ac:dyDescent="0.3">
      <c r="A9994" t="s">
        <v>7008</v>
      </c>
      <c r="B9994">
        <v>1381</v>
      </c>
      <c r="C9994">
        <v>45</v>
      </c>
      <c r="D9994">
        <v>8</v>
      </c>
      <c r="E9994">
        <v>13</v>
      </c>
    </row>
    <row r="9995" spans="1:5" x14ac:dyDescent="0.3">
      <c r="A9995" t="s">
        <v>7011</v>
      </c>
      <c r="B9995">
        <v>1382</v>
      </c>
      <c r="C9995">
        <v>60</v>
      </c>
      <c r="D9995">
        <v>8</v>
      </c>
      <c r="E9995">
        <v>13</v>
      </c>
    </row>
    <row r="9996" spans="1:5" x14ac:dyDescent="0.3">
      <c r="A9996" t="s">
        <v>7009</v>
      </c>
      <c r="B9996">
        <v>1386</v>
      </c>
      <c r="C9996">
        <v>41</v>
      </c>
      <c r="D9996">
        <v>8</v>
      </c>
      <c r="E9996">
        <v>13</v>
      </c>
    </row>
    <row r="9997" spans="1:5" x14ac:dyDescent="0.3">
      <c r="A9997" t="s">
        <v>6999</v>
      </c>
      <c r="B9997">
        <v>1389</v>
      </c>
      <c r="C9997">
        <v>35</v>
      </c>
      <c r="D9997">
        <v>8</v>
      </c>
      <c r="E9997">
        <v>13</v>
      </c>
    </row>
    <row r="9998" spans="1:5" x14ac:dyDescent="0.3">
      <c r="A9998" t="s">
        <v>7016</v>
      </c>
      <c r="B9998">
        <v>1391</v>
      </c>
      <c r="C9998">
        <v>54</v>
      </c>
      <c r="D9998">
        <v>8</v>
      </c>
      <c r="E9998">
        <v>13</v>
      </c>
    </row>
    <row r="9999" spans="1:5" x14ac:dyDescent="0.3">
      <c r="A9999" t="s">
        <v>7000</v>
      </c>
      <c r="B9999">
        <v>1393</v>
      </c>
      <c r="C9999">
        <v>35</v>
      </c>
      <c r="D9999">
        <v>8</v>
      </c>
      <c r="E9999">
        <v>13</v>
      </c>
    </row>
    <row r="10000" spans="1:5" x14ac:dyDescent="0.3">
      <c r="A10000" t="s">
        <v>7015</v>
      </c>
      <c r="B10000">
        <v>1393</v>
      </c>
      <c r="C10000">
        <v>47</v>
      </c>
      <c r="D10000">
        <v>8</v>
      </c>
      <c r="E10000">
        <v>13</v>
      </c>
    </row>
    <row r="10001" spans="1:5" x14ac:dyDescent="0.3">
      <c r="A10001" t="s">
        <v>7004</v>
      </c>
      <c r="B10001">
        <v>1394</v>
      </c>
      <c r="C10001">
        <v>37</v>
      </c>
      <c r="D10001">
        <v>8</v>
      </c>
      <c r="E10001">
        <v>13</v>
      </c>
    </row>
    <row r="10002" spans="1:5" x14ac:dyDescent="0.3">
      <c r="A10002" t="s">
        <v>7005</v>
      </c>
      <c r="B10002">
        <v>1394</v>
      </c>
      <c r="C10002">
        <v>37</v>
      </c>
      <c r="D10002">
        <v>8</v>
      </c>
      <c r="E10002">
        <v>13</v>
      </c>
    </row>
    <row r="10003" spans="1:5" x14ac:dyDescent="0.3">
      <c r="A10003" t="s">
        <v>7010</v>
      </c>
      <c r="B10003">
        <v>1394</v>
      </c>
      <c r="C10003">
        <v>39</v>
      </c>
      <c r="D10003">
        <v>8</v>
      </c>
      <c r="E10003">
        <v>13</v>
      </c>
    </row>
    <row r="10004" spans="1:5" x14ac:dyDescent="0.3">
      <c r="A10004" t="s">
        <v>7006</v>
      </c>
      <c r="B10004">
        <v>1398</v>
      </c>
      <c r="C10004">
        <v>36</v>
      </c>
      <c r="D10004">
        <v>8</v>
      </c>
      <c r="E10004">
        <v>13</v>
      </c>
    </row>
    <row r="10005" spans="1:5" x14ac:dyDescent="0.3">
      <c r="A10005" t="s">
        <v>7024</v>
      </c>
      <c r="B10005">
        <v>1399</v>
      </c>
      <c r="C10005">
        <v>58</v>
      </c>
      <c r="D10005">
        <v>8</v>
      </c>
      <c r="E10005">
        <v>13</v>
      </c>
    </row>
    <row r="10006" spans="1:5" x14ac:dyDescent="0.3">
      <c r="A10006" t="s">
        <v>7027</v>
      </c>
      <c r="B10006">
        <v>1399</v>
      </c>
      <c r="C10006">
        <v>58</v>
      </c>
      <c r="D10006">
        <v>8</v>
      </c>
      <c r="E10006">
        <v>13</v>
      </c>
    </row>
    <row r="10007" spans="1:5" x14ac:dyDescent="0.3">
      <c r="A10007" t="s">
        <v>7028</v>
      </c>
      <c r="B10007">
        <v>1399</v>
      </c>
      <c r="C10007">
        <v>58</v>
      </c>
      <c r="D10007">
        <v>8</v>
      </c>
      <c r="E10007">
        <v>13</v>
      </c>
    </row>
    <row r="10008" spans="1:5" x14ac:dyDescent="0.3">
      <c r="A10008" t="s">
        <v>7025</v>
      </c>
      <c r="B10008">
        <v>1400</v>
      </c>
      <c r="C10008">
        <v>77</v>
      </c>
      <c r="D10008">
        <v>8</v>
      </c>
      <c r="E10008">
        <v>13</v>
      </c>
    </row>
    <row r="10009" spans="1:5" x14ac:dyDescent="0.3">
      <c r="A10009" t="s">
        <v>7026</v>
      </c>
      <c r="B10009">
        <v>1401</v>
      </c>
      <c r="C10009">
        <v>49</v>
      </c>
      <c r="D10009">
        <v>8</v>
      </c>
      <c r="E10009">
        <v>14</v>
      </c>
    </row>
    <row r="10010" spans="1:5" x14ac:dyDescent="0.3">
      <c r="A10010" t="s">
        <v>7014</v>
      </c>
      <c r="B10010">
        <v>1402</v>
      </c>
      <c r="C10010">
        <v>39</v>
      </c>
      <c r="D10010">
        <v>8</v>
      </c>
      <c r="E10010">
        <v>14</v>
      </c>
    </row>
    <row r="10011" spans="1:5" x14ac:dyDescent="0.3">
      <c r="A10011" t="s">
        <v>7012</v>
      </c>
      <c r="B10011">
        <v>1403</v>
      </c>
      <c r="C10011">
        <v>36</v>
      </c>
      <c r="D10011">
        <v>8</v>
      </c>
      <c r="E10011">
        <v>14</v>
      </c>
    </row>
    <row r="10012" spans="1:5" x14ac:dyDescent="0.3">
      <c r="A10012" t="s">
        <v>7020</v>
      </c>
      <c r="B10012">
        <v>1403</v>
      </c>
      <c r="C10012">
        <v>40</v>
      </c>
      <c r="D10012">
        <v>8</v>
      </c>
      <c r="E10012">
        <v>14</v>
      </c>
    </row>
    <row r="10013" spans="1:5" x14ac:dyDescent="0.3">
      <c r="A10013" t="s">
        <v>7007</v>
      </c>
      <c r="B10013">
        <v>1404</v>
      </c>
      <c r="C10013">
        <v>33</v>
      </c>
      <c r="D10013">
        <v>8</v>
      </c>
      <c r="E10013">
        <v>14</v>
      </c>
    </row>
    <row r="10014" spans="1:5" x14ac:dyDescent="0.3">
      <c r="A10014" t="s">
        <v>7013</v>
      </c>
      <c r="B10014">
        <v>1407</v>
      </c>
      <c r="C10014">
        <v>31</v>
      </c>
      <c r="D10014">
        <v>8</v>
      </c>
      <c r="E10014">
        <v>14</v>
      </c>
    </row>
    <row r="10015" spans="1:5" x14ac:dyDescent="0.3">
      <c r="A10015" t="s">
        <v>7019</v>
      </c>
      <c r="B10015">
        <v>1407</v>
      </c>
      <c r="C10015">
        <v>37</v>
      </c>
      <c r="D10015">
        <v>8</v>
      </c>
      <c r="E10015">
        <v>14</v>
      </c>
    </row>
    <row r="10016" spans="1:5" x14ac:dyDescent="0.3">
      <c r="A10016" t="s">
        <v>7035</v>
      </c>
      <c r="B10016">
        <v>1407</v>
      </c>
      <c r="C10016">
        <v>71</v>
      </c>
      <c r="D10016">
        <v>8</v>
      </c>
      <c r="E10016">
        <v>14</v>
      </c>
    </row>
    <row r="10017" spans="1:5" x14ac:dyDescent="0.3">
      <c r="A10017" t="s">
        <v>7017</v>
      </c>
      <c r="B10017">
        <v>1411</v>
      </c>
      <c r="C10017">
        <v>29</v>
      </c>
      <c r="D10017">
        <v>8</v>
      </c>
      <c r="E10017">
        <v>14</v>
      </c>
    </row>
    <row r="10018" spans="1:5" x14ac:dyDescent="0.3">
      <c r="A10018" t="s">
        <v>7018</v>
      </c>
      <c r="B10018">
        <v>1411</v>
      </c>
      <c r="C10018">
        <v>27</v>
      </c>
      <c r="D10018">
        <v>8</v>
      </c>
      <c r="E10018">
        <v>14</v>
      </c>
    </row>
    <row r="10019" spans="1:5" x14ac:dyDescent="0.3">
      <c r="A10019" t="s">
        <v>7021</v>
      </c>
      <c r="B10019">
        <v>1411</v>
      </c>
      <c r="C10019">
        <v>31</v>
      </c>
      <c r="D10019">
        <v>8</v>
      </c>
      <c r="E10019">
        <v>14</v>
      </c>
    </row>
    <row r="10020" spans="1:5" x14ac:dyDescent="0.3">
      <c r="A10020" t="s">
        <v>7033</v>
      </c>
      <c r="B10020">
        <v>1411</v>
      </c>
      <c r="C10020">
        <v>43</v>
      </c>
      <c r="D10020">
        <v>8</v>
      </c>
      <c r="E10020">
        <v>14</v>
      </c>
    </row>
    <row r="10021" spans="1:5" x14ac:dyDescent="0.3">
      <c r="A10021" t="s">
        <v>7023</v>
      </c>
      <c r="B10021">
        <v>1412</v>
      </c>
      <c r="C10021">
        <v>32</v>
      </c>
      <c r="D10021">
        <v>8</v>
      </c>
      <c r="E10021">
        <v>14</v>
      </c>
    </row>
    <row r="10022" spans="1:5" x14ac:dyDescent="0.3">
      <c r="A10022" t="s">
        <v>7022</v>
      </c>
      <c r="B10022">
        <v>1413</v>
      </c>
      <c r="C10022">
        <v>24</v>
      </c>
      <c r="D10022">
        <v>8</v>
      </c>
      <c r="E10022">
        <v>14</v>
      </c>
    </row>
    <row r="10023" spans="1:5" x14ac:dyDescent="0.3">
      <c r="A10023" t="s">
        <v>7029</v>
      </c>
      <c r="B10023">
        <v>1414</v>
      </c>
      <c r="C10023">
        <v>30</v>
      </c>
      <c r="D10023">
        <v>8</v>
      </c>
      <c r="E10023">
        <v>14</v>
      </c>
    </row>
    <row r="10024" spans="1:5" x14ac:dyDescent="0.3">
      <c r="A10024" t="s">
        <v>7032</v>
      </c>
      <c r="B10024">
        <v>1414</v>
      </c>
      <c r="C10024">
        <v>36</v>
      </c>
      <c r="D10024">
        <v>8</v>
      </c>
      <c r="E10024">
        <v>14</v>
      </c>
    </row>
    <row r="10025" spans="1:5" x14ac:dyDescent="0.3">
      <c r="A10025" t="s">
        <v>7041</v>
      </c>
      <c r="B10025">
        <v>1414</v>
      </c>
      <c r="C10025">
        <v>75</v>
      </c>
      <c r="D10025">
        <v>8</v>
      </c>
      <c r="E10025">
        <v>14</v>
      </c>
    </row>
    <row r="10026" spans="1:5" x14ac:dyDescent="0.3">
      <c r="A10026" t="s">
        <v>7043</v>
      </c>
      <c r="B10026">
        <v>1414</v>
      </c>
      <c r="C10026">
        <v>65</v>
      </c>
      <c r="D10026">
        <v>8</v>
      </c>
      <c r="E10026">
        <v>14</v>
      </c>
    </row>
    <row r="10027" spans="1:5" x14ac:dyDescent="0.3">
      <c r="A10027" t="s">
        <v>7044</v>
      </c>
      <c r="B10027">
        <v>1414</v>
      </c>
      <c r="C10027">
        <v>75</v>
      </c>
      <c r="D10027">
        <v>8</v>
      </c>
      <c r="E10027">
        <v>14</v>
      </c>
    </row>
    <row r="10028" spans="1:5" x14ac:dyDescent="0.3">
      <c r="A10028" t="s">
        <v>7042</v>
      </c>
      <c r="B10028">
        <v>1415</v>
      </c>
      <c r="C10028">
        <v>54</v>
      </c>
      <c r="D10028">
        <v>8</v>
      </c>
      <c r="E10028">
        <v>14</v>
      </c>
    </row>
    <row r="10029" spans="1:5" x14ac:dyDescent="0.3">
      <c r="A10029" t="s">
        <v>7030</v>
      </c>
      <c r="B10029">
        <v>1416</v>
      </c>
      <c r="C10029">
        <v>23</v>
      </c>
      <c r="D10029">
        <v>8</v>
      </c>
      <c r="E10029">
        <v>14</v>
      </c>
    </row>
    <row r="10030" spans="1:5" x14ac:dyDescent="0.3">
      <c r="A10030" t="s">
        <v>7031</v>
      </c>
      <c r="B10030">
        <v>1417</v>
      </c>
      <c r="C10030">
        <v>27</v>
      </c>
      <c r="D10030">
        <v>8</v>
      </c>
      <c r="E10030">
        <v>14</v>
      </c>
    </row>
    <row r="10031" spans="1:5" x14ac:dyDescent="0.3">
      <c r="A10031" t="s">
        <v>7034</v>
      </c>
      <c r="B10031">
        <v>1417</v>
      </c>
      <c r="C10031">
        <v>27</v>
      </c>
      <c r="D10031">
        <v>8</v>
      </c>
      <c r="E10031">
        <v>14</v>
      </c>
    </row>
    <row r="10032" spans="1:5" x14ac:dyDescent="0.3">
      <c r="A10032" t="s">
        <v>7036</v>
      </c>
      <c r="B10032">
        <v>1418</v>
      </c>
      <c r="C10032">
        <v>27</v>
      </c>
      <c r="D10032">
        <v>8</v>
      </c>
      <c r="E10032">
        <v>14</v>
      </c>
    </row>
    <row r="10033" spans="1:5" x14ac:dyDescent="0.3">
      <c r="A10033" t="s">
        <v>7037</v>
      </c>
      <c r="B10033">
        <v>1419</v>
      </c>
      <c r="C10033">
        <v>15</v>
      </c>
      <c r="D10033">
        <v>8</v>
      </c>
      <c r="E10033">
        <v>14</v>
      </c>
    </row>
    <row r="10034" spans="1:5" x14ac:dyDescent="0.3">
      <c r="A10034" t="s">
        <v>7038</v>
      </c>
      <c r="B10034">
        <v>1419</v>
      </c>
      <c r="C10034">
        <v>24</v>
      </c>
      <c r="D10034">
        <v>8</v>
      </c>
      <c r="E10034">
        <v>14</v>
      </c>
    </row>
    <row r="10035" spans="1:5" x14ac:dyDescent="0.3">
      <c r="A10035" t="s">
        <v>7039</v>
      </c>
      <c r="B10035">
        <v>1419</v>
      </c>
      <c r="C10035">
        <v>24</v>
      </c>
      <c r="D10035">
        <v>8</v>
      </c>
      <c r="E10035">
        <v>14</v>
      </c>
    </row>
    <row r="10036" spans="1:5" x14ac:dyDescent="0.3">
      <c r="A10036" t="s">
        <v>7040</v>
      </c>
      <c r="B10036">
        <v>1419</v>
      </c>
      <c r="C10036">
        <v>23</v>
      </c>
      <c r="D10036">
        <v>8</v>
      </c>
      <c r="E10036">
        <v>14</v>
      </c>
    </row>
    <row r="10037" spans="1:5" x14ac:dyDescent="0.3">
      <c r="A10037" t="s">
        <v>7046</v>
      </c>
      <c r="B10037">
        <v>1421</v>
      </c>
      <c r="C10037">
        <v>32</v>
      </c>
      <c r="D10037">
        <v>8</v>
      </c>
      <c r="E10037">
        <v>14</v>
      </c>
    </row>
    <row r="10038" spans="1:5" x14ac:dyDescent="0.3">
      <c r="A10038" t="s">
        <v>7057</v>
      </c>
      <c r="B10038">
        <v>1421</v>
      </c>
      <c r="C10038">
        <v>57</v>
      </c>
      <c r="D10038">
        <v>8</v>
      </c>
      <c r="E10038">
        <v>14</v>
      </c>
    </row>
    <row r="10039" spans="1:5" x14ac:dyDescent="0.3">
      <c r="A10039" t="s">
        <v>7058</v>
      </c>
      <c r="B10039">
        <v>1421</v>
      </c>
      <c r="C10039">
        <v>69</v>
      </c>
      <c r="D10039">
        <v>8</v>
      </c>
      <c r="E10039">
        <v>14</v>
      </c>
    </row>
    <row r="10040" spans="1:5" x14ac:dyDescent="0.3">
      <c r="A10040" t="s">
        <v>7049</v>
      </c>
      <c r="B10040">
        <v>1422</v>
      </c>
      <c r="C10040">
        <v>43</v>
      </c>
      <c r="D10040">
        <v>8</v>
      </c>
      <c r="E10040">
        <v>14</v>
      </c>
    </row>
    <row r="10041" spans="1:5" x14ac:dyDescent="0.3">
      <c r="A10041" t="s">
        <v>7050</v>
      </c>
      <c r="B10041">
        <v>1422</v>
      </c>
      <c r="C10041">
        <v>43</v>
      </c>
      <c r="D10041">
        <v>8</v>
      </c>
      <c r="E10041">
        <v>14</v>
      </c>
    </row>
    <row r="10042" spans="1:5" x14ac:dyDescent="0.3">
      <c r="A10042" t="s">
        <v>7051</v>
      </c>
      <c r="B10042">
        <v>1422</v>
      </c>
      <c r="C10042">
        <v>43</v>
      </c>
      <c r="D10042">
        <v>8</v>
      </c>
      <c r="E10042">
        <v>14</v>
      </c>
    </row>
    <row r="10043" spans="1:5" x14ac:dyDescent="0.3">
      <c r="A10043" t="s">
        <v>7052</v>
      </c>
      <c r="B10043">
        <v>1422</v>
      </c>
      <c r="C10043">
        <v>43</v>
      </c>
      <c r="D10043">
        <v>8</v>
      </c>
      <c r="E10043">
        <v>14</v>
      </c>
    </row>
    <row r="10044" spans="1:5" x14ac:dyDescent="0.3">
      <c r="A10044" t="s">
        <v>7045</v>
      </c>
      <c r="B10044">
        <v>1423</v>
      </c>
      <c r="C10044">
        <v>12</v>
      </c>
      <c r="D10044">
        <v>8</v>
      </c>
      <c r="E10044">
        <v>14</v>
      </c>
    </row>
    <row r="10045" spans="1:5" x14ac:dyDescent="0.3">
      <c r="A10045" t="s">
        <v>7053</v>
      </c>
      <c r="B10045">
        <v>1423</v>
      </c>
      <c r="C10045">
        <v>37</v>
      </c>
      <c r="D10045">
        <v>8</v>
      </c>
      <c r="E10045">
        <v>14</v>
      </c>
    </row>
    <row r="10046" spans="1:5" x14ac:dyDescent="0.3">
      <c r="A10046" t="s">
        <v>7047</v>
      </c>
      <c r="B10046">
        <v>1424</v>
      </c>
      <c r="C10046">
        <v>15</v>
      </c>
      <c r="D10046">
        <v>8</v>
      </c>
      <c r="E10046">
        <v>14</v>
      </c>
    </row>
    <row r="10047" spans="1:5" x14ac:dyDescent="0.3">
      <c r="A10047" t="s">
        <v>7048</v>
      </c>
      <c r="B10047">
        <v>1424</v>
      </c>
      <c r="C10047">
        <v>16</v>
      </c>
      <c r="D10047">
        <v>8</v>
      </c>
      <c r="E10047">
        <v>14</v>
      </c>
    </row>
    <row r="10048" spans="1:5" x14ac:dyDescent="0.3">
      <c r="A10048" t="s">
        <v>7054</v>
      </c>
      <c r="B10048">
        <v>1424</v>
      </c>
      <c r="C10048">
        <v>86</v>
      </c>
      <c r="D10048">
        <v>8</v>
      </c>
      <c r="E10048">
        <v>14</v>
      </c>
    </row>
    <row r="10049" spans="1:5" x14ac:dyDescent="0.3">
      <c r="A10049" t="s">
        <v>7055</v>
      </c>
      <c r="B10049">
        <v>1424</v>
      </c>
      <c r="C10049">
        <v>30</v>
      </c>
      <c r="D10049">
        <v>8</v>
      </c>
      <c r="E10049">
        <v>14</v>
      </c>
    </row>
    <row r="10050" spans="1:5" x14ac:dyDescent="0.3">
      <c r="A10050" t="s">
        <v>7056</v>
      </c>
      <c r="B10050">
        <v>1427</v>
      </c>
      <c r="C10050">
        <v>93</v>
      </c>
      <c r="D10050">
        <v>8</v>
      </c>
      <c r="E10050">
        <v>14</v>
      </c>
    </row>
    <row r="10051" spans="1:5" x14ac:dyDescent="0.3">
      <c r="A10051" t="s">
        <v>7059</v>
      </c>
      <c r="B10051">
        <v>1427</v>
      </c>
      <c r="C10051">
        <v>13</v>
      </c>
      <c r="D10051">
        <v>8</v>
      </c>
      <c r="E10051">
        <v>14</v>
      </c>
    </row>
    <row r="10052" spans="1:5" x14ac:dyDescent="0.3">
      <c r="A10052" t="s">
        <v>7060</v>
      </c>
      <c r="B10052">
        <v>1428</v>
      </c>
      <c r="C10052">
        <v>45</v>
      </c>
      <c r="D10052">
        <v>8</v>
      </c>
      <c r="E10052">
        <v>14</v>
      </c>
    </row>
    <row r="10053" spans="1:5" x14ac:dyDescent="0.3">
      <c r="A10053" t="s">
        <v>7061</v>
      </c>
      <c r="B10053">
        <v>1430</v>
      </c>
      <c r="C10053">
        <v>12</v>
      </c>
      <c r="D10053">
        <v>8</v>
      </c>
      <c r="E10053">
        <v>14</v>
      </c>
    </row>
    <row r="10054" spans="1:5" x14ac:dyDescent="0.3">
      <c r="A10054" t="s">
        <v>7062</v>
      </c>
      <c r="B10054">
        <v>1430</v>
      </c>
      <c r="C10054">
        <v>10</v>
      </c>
      <c r="D10054">
        <v>8</v>
      </c>
      <c r="E10054">
        <v>14</v>
      </c>
    </row>
    <row r="10055" spans="1:5" x14ac:dyDescent="0.3">
      <c r="A10055" t="s">
        <v>7063</v>
      </c>
      <c r="B10055">
        <v>1430</v>
      </c>
      <c r="C10055">
        <v>11</v>
      </c>
      <c r="D10055">
        <v>8</v>
      </c>
      <c r="E10055">
        <v>14</v>
      </c>
    </row>
    <row r="10056" spans="1:5" x14ac:dyDescent="0.3">
      <c r="A10056" t="s">
        <v>7065</v>
      </c>
      <c r="B10056">
        <v>1430</v>
      </c>
      <c r="C10056">
        <v>28</v>
      </c>
      <c r="D10056">
        <v>8</v>
      </c>
      <c r="E10056">
        <v>14</v>
      </c>
    </row>
    <row r="10057" spans="1:5" x14ac:dyDescent="0.3">
      <c r="A10057" t="s">
        <v>7064</v>
      </c>
      <c r="B10057">
        <v>1431</v>
      </c>
      <c r="C10057">
        <v>10</v>
      </c>
      <c r="D10057">
        <v>8</v>
      </c>
      <c r="E10057">
        <v>14</v>
      </c>
    </row>
    <row r="10058" spans="1:5" x14ac:dyDescent="0.3">
      <c r="A10058" t="s">
        <v>7066</v>
      </c>
      <c r="B10058">
        <v>1431</v>
      </c>
      <c r="C10058">
        <v>8</v>
      </c>
      <c r="D10058">
        <v>8</v>
      </c>
      <c r="E10058">
        <v>14</v>
      </c>
    </row>
    <row r="10059" spans="1:5" x14ac:dyDescent="0.3">
      <c r="A10059" t="s">
        <v>7067</v>
      </c>
      <c r="B10059">
        <v>1432</v>
      </c>
      <c r="C10059">
        <v>11</v>
      </c>
      <c r="D10059">
        <v>8</v>
      </c>
      <c r="E10059">
        <v>14</v>
      </c>
    </row>
    <row r="10060" spans="1:5" x14ac:dyDescent="0.3">
      <c r="A10060" t="s">
        <v>7068</v>
      </c>
      <c r="B10060">
        <v>1432</v>
      </c>
      <c r="C10060">
        <v>11</v>
      </c>
      <c r="D10060">
        <v>8</v>
      </c>
      <c r="E10060">
        <v>14</v>
      </c>
    </row>
    <row r="10061" spans="1:5" x14ac:dyDescent="0.3">
      <c r="A10061" t="s">
        <v>7069</v>
      </c>
      <c r="B10061">
        <v>1434</v>
      </c>
      <c r="C10061">
        <v>63</v>
      </c>
      <c r="D10061">
        <v>8</v>
      </c>
      <c r="E10061">
        <v>14</v>
      </c>
    </row>
    <row r="10062" spans="1:5" x14ac:dyDescent="0.3">
      <c r="A10062" t="s">
        <v>7071</v>
      </c>
      <c r="B10062">
        <v>1434</v>
      </c>
      <c r="C10062">
        <v>63</v>
      </c>
      <c r="D10062">
        <v>8</v>
      </c>
      <c r="E10062">
        <v>14</v>
      </c>
    </row>
    <row r="10063" spans="1:5" x14ac:dyDescent="0.3">
      <c r="A10063" t="s">
        <v>7072</v>
      </c>
      <c r="B10063">
        <v>1434</v>
      </c>
      <c r="C10063">
        <v>9</v>
      </c>
      <c r="D10063">
        <v>8</v>
      </c>
      <c r="E10063">
        <v>14</v>
      </c>
    </row>
    <row r="10064" spans="1:5" x14ac:dyDescent="0.3">
      <c r="A10064" t="s">
        <v>7073</v>
      </c>
      <c r="B10064">
        <v>1434</v>
      </c>
      <c r="C10064">
        <v>11</v>
      </c>
      <c r="D10064">
        <v>8</v>
      </c>
      <c r="E10064">
        <v>14</v>
      </c>
    </row>
    <row r="10065" spans="1:5" x14ac:dyDescent="0.3">
      <c r="A10065" t="s">
        <v>7074</v>
      </c>
      <c r="B10065">
        <v>1435</v>
      </c>
      <c r="C10065">
        <v>14</v>
      </c>
      <c r="D10065">
        <v>8</v>
      </c>
      <c r="E10065">
        <v>14</v>
      </c>
    </row>
    <row r="10066" spans="1:5" x14ac:dyDescent="0.3">
      <c r="A10066" t="s">
        <v>7075</v>
      </c>
      <c r="B10066">
        <v>1435</v>
      </c>
      <c r="C10066">
        <v>14</v>
      </c>
      <c r="D10066">
        <v>8</v>
      </c>
      <c r="E10066">
        <v>14</v>
      </c>
    </row>
    <row r="10067" spans="1:5" x14ac:dyDescent="0.3">
      <c r="A10067" t="s">
        <v>7076</v>
      </c>
      <c r="B10067">
        <v>1435</v>
      </c>
      <c r="C10067">
        <v>21</v>
      </c>
      <c r="D10067">
        <v>8</v>
      </c>
      <c r="E10067">
        <v>14</v>
      </c>
    </row>
    <row r="10068" spans="1:5" x14ac:dyDescent="0.3">
      <c r="A10068" t="s">
        <v>7077</v>
      </c>
      <c r="B10068">
        <v>1435</v>
      </c>
      <c r="C10068">
        <v>11</v>
      </c>
      <c r="D10068">
        <v>8</v>
      </c>
      <c r="E10068">
        <v>14</v>
      </c>
    </row>
    <row r="10069" spans="1:5" x14ac:dyDescent="0.3">
      <c r="A10069" t="s">
        <v>7070</v>
      </c>
      <c r="B10069">
        <v>1436</v>
      </c>
      <c r="C10069">
        <v>74</v>
      </c>
      <c r="D10069">
        <v>8</v>
      </c>
      <c r="E10069">
        <v>14</v>
      </c>
    </row>
    <row r="10070" spans="1:5" x14ac:dyDescent="0.3">
      <c r="A10070" t="s">
        <v>7078</v>
      </c>
      <c r="B10070">
        <v>1436</v>
      </c>
      <c r="C10070">
        <v>12</v>
      </c>
      <c r="D10070">
        <v>8</v>
      </c>
      <c r="E10070">
        <v>14</v>
      </c>
    </row>
    <row r="10071" spans="1:5" x14ac:dyDescent="0.3">
      <c r="A10071" t="s">
        <v>7079</v>
      </c>
      <c r="B10071">
        <v>1437</v>
      </c>
      <c r="C10071">
        <v>8</v>
      </c>
      <c r="D10071">
        <v>8</v>
      </c>
      <c r="E10071">
        <v>14</v>
      </c>
    </row>
    <row r="10072" spans="1:5" x14ac:dyDescent="0.3">
      <c r="A10072" t="s">
        <v>7081</v>
      </c>
      <c r="B10072">
        <v>1437</v>
      </c>
      <c r="C10072">
        <v>9</v>
      </c>
      <c r="D10072">
        <v>8</v>
      </c>
      <c r="E10072">
        <v>14</v>
      </c>
    </row>
    <row r="10073" spans="1:5" x14ac:dyDescent="0.3">
      <c r="A10073" t="s">
        <v>7082</v>
      </c>
      <c r="B10073">
        <v>1438</v>
      </c>
      <c r="C10073">
        <v>9</v>
      </c>
      <c r="D10073">
        <v>8</v>
      </c>
      <c r="E10073">
        <v>14</v>
      </c>
    </row>
    <row r="10074" spans="1:5" x14ac:dyDescent="0.3">
      <c r="A10074" t="s">
        <v>7083</v>
      </c>
      <c r="B10074">
        <v>1438</v>
      </c>
      <c r="C10074">
        <v>8</v>
      </c>
      <c r="D10074">
        <v>8</v>
      </c>
      <c r="E10074">
        <v>14</v>
      </c>
    </row>
    <row r="10075" spans="1:5" x14ac:dyDescent="0.3">
      <c r="A10075" t="s">
        <v>7080</v>
      </c>
      <c r="B10075">
        <v>1439</v>
      </c>
      <c r="C10075">
        <v>51</v>
      </c>
      <c r="D10075">
        <v>8</v>
      </c>
      <c r="E10075">
        <v>14</v>
      </c>
    </row>
    <row r="10076" spans="1:5" x14ac:dyDescent="0.3">
      <c r="A10076" t="s">
        <v>7084</v>
      </c>
      <c r="B10076">
        <v>1439</v>
      </c>
      <c r="C10076">
        <v>34</v>
      </c>
      <c r="D10076">
        <v>8</v>
      </c>
      <c r="E10076">
        <v>14</v>
      </c>
    </row>
    <row r="10077" spans="1:5" x14ac:dyDescent="0.3">
      <c r="A10077" t="s">
        <v>7085</v>
      </c>
      <c r="B10077">
        <v>1439</v>
      </c>
      <c r="C10077">
        <v>10</v>
      </c>
      <c r="D10077">
        <v>8</v>
      </c>
      <c r="E10077">
        <v>14</v>
      </c>
    </row>
    <row r="10078" spans="1:5" x14ac:dyDescent="0.3">
      <c r="A10078" t="s">
        <v>7086</v>
      </c>
      <c r="B10078">
        <v>1440</v>
      </c>
      <c r="C10078">
        <v>18</v>
      </c>
      <c r="D10078">
        <v>8</v>
      </c>
      <c r="E10078">
        <v>14</v>
      </c>
    </row>
    <row r="10079" spans="1:5" x14ac:dyDescent="0.3">
      <c r="A10079" t="s">
        <v>7087</v>
      </c>
      <c r="B10079">
        <v>1440</v>
      </c>
      <c r="C10079">
        <v>8</v>
      </c>
      <c r="D10079">
        <v>8</v>
      </c>
      <c r="E10079">
        <v>14</v>
      </c>
    </row>
    <row r="10080" spans="1:5" x14ac:dyDescent="0.3">
      <c r="A10080" t="s">
        <v>7088</v>
      </c>
      <c r="B10080">
        <v>1440</v>
      </c>
      <c r="C10080">
        <v>8</v>
      </c>
      <c r="D10080">
        <v>8</v>
      </c>
      <c r="E10080">
        <v>14</v>
      </c>
    </row>
    <row r="10081" spans="1:5" x14ac:dyDescent="0.3">
      <c r="A10081" t="s">
        <v>7089</v>
      </c>
      <c r="B10081">
        <v>1440</v>
      </c>
      <c r="C10081">
        <v>8</v>
      </c>
      <c r="D10081">
        <v>8</v>
      </c>
      <c r="E10081">
        <v>14</v>
      </c>
    </row>
    <row r="10082" spans="1:5" x14ac:dyDescent="0.3">
      <c r="A10082" t="s">
        <v>7090</v>
      </c>
      <c r="B10082">
        <v>1440</v>
      </c>
      <c r="C10082">
        <v>16</v>
      </c>
      <c r="D10082">
        <v>8</v>
      </c>
      <c r="E10082">
        <v>14</v>
      </c>
    </row>
    <row r="10083" spans="1:5" x14ac:dyDescent="0.3">
      <c r="A10083" t="s">
        <v>7094</v>
      </c>
      <c r="B10083">
        <v>1441</v>
      </c>
      <c r="C10083">
        <v>12</v>
      </c>
      <c r="D10083">
        <v>8</v>
      </c>
      <c r="E10083">
        <v>14</v>
      </c>
    </row>
    <row r="10084" spans="1:5" x14ac:dyDescent="0.3">
      <c r="A10084" t="s">
        <v>7095</v>
      </c>
      <c r="B10084">
        <v>1441</v>
      </c>
      <c r="C10084">
        <v>13</v>
      </c>
      <c r="D10084">
        <v>8</v>
      </c>
      <c r="E10084">
        <v>14</v>
      </c>
    </row>
    <row r="10085" spans="1:5" x14ac:dyDescent="0.3">
      <c r="A10085" t="s">
        <v>7096</v>
      </c>
      <c r="B10085">
        <v>1442</v>
      </c>
      <c r="C10085">
        <v>15</v>
      </c>
      <c r="D10085">
        <v>8</v>
      </c>
      <c r="E10085">
        <v>14</v>
      </c>
    </row>
    <row r="10086" spans="1:5" x14ac:dyDescent="0.3">
      <c r="A10086" t="s">
        <v>7097</v>
      </c>
      <c r="B10086">
        <v>1444</v>
      </c>
      <c r="C10086">
        <v>6</v>
      </c>
      <c r="D10086">
        <v>8</v>
      </c>
      <c r="E10086">
        <v>14</v>
      </c>
    </row>
    <row r="10087" spans="1:5" x14ac:dyDescent="0.3">
      <c r="A10087" t="s">
        <v>7098</v>
      </c>
      <c r="B10087">
        <v>1444</v>
      </c>
      <c r="C10087">
        <v>13</v>
      </c>
      <c r="D10087">
        <v>8</v>
      </c>
      <c r="E10087">
        <v>14</v>
      </c>
    </row>
    <row r="10088" spans="1:5" x14ac:dyDescent="0.3">
      <c r="A10088" t="s">
        <v>7091</v>
      </c>
      <c r="B10088">
        <v>1445</v>
      </c>
      <c r="C10088">
        <v>55</v>
      </c>
      <c r="D10088">
        <v>8</v>
      </c>
      <c r="E10088">
        <v>14</v>
      </c>
    </row>
    <row r="10089" spans="1:5" x14ac:dyDescent="0.3">
      <c r="A10089" t="s">
        <v>7092</v>
      </c>
      <c r="B10089">
        <v>1445</v>
      </c>
      <c r="C10089">
        <v>55</v>
      </c>
      <c r="D10089">
        <v>8</v>
      </c>
      <c r="E10089">
        <v>14</v>
      </c>
    </row>
    <row r="10090" spans="1:5" x14ac:dyDescent="0.3">
      <c r="A10090" t="s">
        <v>7104</v>
      </c>
      <c r="B10090">
        <v>1446</v>
      </c>
      <c r="C10090">
        <v>8</v>
      </c>
      <c r="D10090">
        <v>8</v>
      </c>
      <c r="E10090">
        <v>14</v>
      </c>
    </row>
    <row r="10091" spans="1:5" x14ac:dyDescent="0.3">
      <c r="A10091" t="s">
        <v>7105</v>
      </c>
      <c r="B10091">
        <v>1447</v>
      </c>
      <c r="C10091">
        <v>12</v>
      </c>
      <c r="D10091">
        <v>8</v>
      </c>
      <c r="E10091">
        <v>14</v>
      </c>
    </row>
    <row r="10092" spans="1:5" x14ac:dyDescent="0.3">
      <c r="A10092" t="s">
        <v>7106</v>
      </c>
      <c r="B10092">
        <v>1447</v>
      </c>
      <c r="C10092">
        <v>9</v>
      </c>
      <c r="D10092">
        <v>8</v>
      </c>
      <c r="E10092">
        <v>14</v>
      </c>
    </row>
    <row r="10093" spans="1:5" x14ac:dyDescent="0.3">
      <c r="A10093" t="s">
        <v>7103</v>
      </c>
      <c r="B10093">
        <v>1448</v>
      </c>
      <c r="C10093">
        <v>37</v>
      </c>
      <c r="D10093">
        <v>8</v>
      </c>
      <c r="E10093">
        <v>14</v>
      </c>
    </row>
    <row r="10094" spans="1:5" x14ac:dyDescent="0.3">
      <c r="A10094" t="s">
        <v>7102</v>
      </c>
      <c r="B10094">
        <v>1450</v>
      </c>
      <c r="C10094">
        <v>47</v>
      </c>
      <c r="D10094">
        <v>8</v>
      </c>
      <c r="E10094">
        <v>14</v>
      </c>
    </row>
    <row r="10095" spans="1:5" x14ac:dyDescent="0.3">
      <c r="A10095" t="s">
        <v>7099</v>
      </c>
      <c r="B10095">
        <v>1452</v>
      </c>
      <c r="C10095">
        <v>58</v>
      </c>
      <c r="D10095">
        <v>8</v>
      </c>
      <c r="E10095">
        <v>14</v>
      </c>
    </row>
    <row r="10096" spans="1:5" x14ac:dyDescent="0.3">
      <c r="A10096" t="s">
        <v>7112</v>
      </c>
      <c r="B10096">
        <v>1452</v>
      </c>
      <c r="C10096">
        <v>24</v>
      </c>
      <c r="D10096">
        <v>8</v>
      </c>
      <c r="E10096">
        <v>14</v>
      </c>
    </row>
    <row r="10097" spans="1:5" x14ac:dyDescent="0.3">
      <c r="A10097" t="s">
        <v>7107</v>
      </c>
      <c r="B10097">
        <v>1454</v>
      </c>
      <c r="C10097">
        <v>50</v>
      </c>
      <c r="D10097">
        <v>8</v>
      </c>
      <c r="E10097">
        <v>14</v>
      </c>
    </row>
    <row r="10098" spans="1:5" x14ac:dyDescent="0.3">
      <c r="A10098" t="s">
        <v>7110</v>
      </c>
      <c r="B10098">
        <v>1454</v>
      </c>
      <c r="C10098">
        <v>45</v>
      </c>
      <c r="D10098">
        <v>8</v>
      </c>
      <c r="E10098">
        <v>14</v>
      </c>
    </row>
    <row r="10099" spans="1:5" x14ac:dyDescent="0.3">
      <c r="A10099" t="s">
        <v>7113</v>
      </c>
      <c r="B10099">
        <v>1455</v>
      </c>
      <c r="C10099">
        <v>40</v>
      </c>
      <c r="D10099">
        <v>8</v>
      </c>
      <c r="E10099">
        <v>14</v>
      </c>
    </row>
    <row r="10100" spans="1:5" x14ac:dyDescent="0.3">
      <c r="A10100" t="s">
        <v>7118</v>
      </c>
      <c r="B10100">
        <v>1456</v>
      </c>
      <c r="C10100">
        <v>35</v>
      </c>
      <c r="D10100">
        <v>8</v>
      </c>
      <c r="E10100">
        <v>14</v>
      </c>
    </row>
    <row r="10101" spans="1:5" x14ac:dyDescent="0.3">
      <c r="A10101" t="s">
        <v>7120</v>
      </c>
      <c r="B10101">
        <v>1456</v>
      </c>
      <c r="C10101">
        <v>30</v>
      </c>
      <c r="D10101">
        <v>8</v>
      </c>
      <c r="E10101">
        <v>14</v>
      </c>
    </row>
    <row r="10102" spans="1:5" x14ac:dyDescent="0.3">
      <c r="A10102" t="s">
        <v>7121</v>
      </c>
      <c r="B10102">
        <v>1456</v>
      </c>
      <c r="C10102">
        <v>31</v>
      </c>
      <c r="D10102">
        <v>8</v>
      </c>
      <c r="E10102">
        <v>14</v>
      </c>
    </row>
    <row r="10103" spans="1:5" x14ac:dyDescent="0.3">
      <c r="A10103" t="s">
        <v>7093</v>
      </c>
      <c r="B10103">
        <v>1458</v>
      </c>
      <c r="C10103">
        <v>83</v>
      </c>
      <c r="D10103">
        <v>8</v>
      </c>
      <c r="E10103">
        <v>14</v>
      </c>
    </row>
    <row r="10104" spans="1:5" x14ac:dyDescent="0.3">
      <c r="A10104" t="s">
        <v>7115</v>
      </c>
      <c r="B10104">
        <v>1458</v>
      </c>
      <c r="C10104">
        <v>49</v>
      </c>
      <c r="D10104">
        <v>8</v>
      </c>
      <c r="E10104">
        <v>14</v>
      </c>
    </row>
    <row r="10105" spans="1:5" x14ac:dyDescent="0.3">
      <c r="A10105" t="s">
        <v>7122</v>
      </c>
      <c r="B10105">
        <v>1460</v>
      </c>
      <c r="C10105">
        <v>44</v>
      </c>
      <c r="D10105">
        <v>8</v>
      </c>
      <c r="E10105">
        <v>14</v>
      </c>
    </row>
    <row r="10106" spans="1:5" x14ac:dyDescent="0.3">
      <c r="A10106" t="s">
        <v>7130</v>
      </c>
      <c r="B10106">
        <v>1460</v>
      </c>
      <c r="C10106">
        <v>41</v>
      </c>
      <c r="D10106">
        <v>8</v>
      </c>
      <c r="E10106">
        <v>14</v>
      </c>
    </row>
    <row r="10107" spans="1:5" x14ac:dyDescent="0.3">
      <c r="A10107" t="s">
        <v>7131</v>
      </c>
      <c r="B10107">
        <v>1460</v>
      </c>
      <c r="C10107">
        <v>36</v>
      </c>
      <c r="D10107">
        <v>8</v>
      </c>
      <c r="E10107">
        <v>14</v>
      </c>
    </row>
    <row r="10108" spans="1:5" x14ac:dyDescent="0.3">
      <c r="A10108" t="s">
        <v>7111</v>
      </c>
      <c r="B10108">
        <v>1461</v>
      </c>
      <c r="C10108">
        <v>58</v>
      </c>
      <c r="D10108">
        <v>8</v>
      </c>
      <c r="E10108">
        <v>14</v>
      </c>
    </row>
    <row r="10109" spans="1:5" x14ac:dyDescent="0.3">
      <c r="A10109" t="s">
        <v>7136</v>
      </c>
      <c r="B10109">
        <v>1461</v>
      </c>
      <c r="C10109">
        <v>23</v>
      </c>
      <c r="D10109">
        <v>8</v>
      </c>
      <c r="E10109">
        <v>14</v>
      </c>
    </row>
    <row r="10110" spans="1:5" x14ac:dyDescent="0.3">
      <c r="A10110" t="s">
        <v>7116</v>
      </c>
      <c r="B10110">
        <v>1462</v>
      </c>
      <c r="C10110">
        <v>55</v>
      </c>
      <c r="D10110">
        <v>8</v>
      </c>
      <c r="E10110">
        <v>14</v>
      </c>
    </row>
    <row r="10111" spans="1:5" x14ac:dyDescent="0.3">
      <c r="A10111" t="s">
        <v>7124</v>
      </c>
      <c r="B10111">
        <v>1462</v>
      </c>
      <c r="C10111">
        <v>49</v>
      </c>
      <c r="D10111">
        <v>8</v>
      </c>
      <c r="E10111">
        <v>14</v>
      </c>
    </row>
    <row r="10112" spans="1:5" x14ac:dyDescent="0.3">
      <c r="A10112" t="s">
        <v>7125</v>
      </c>
      <c r="B10112">
        <v>1463</v>
      </c>
      <c r="C10112">
        <v>48</v>
      </c>
      <c r="D10112">
        <v>8</v>
      </c>
      <c r="E10112">
        <v>14</v>
      </c>
    </row>
    <row r="10113" spans="1:5" x14ac:dyDescent="0.3">
      <c r="A10113" t="s">
        <v>7126</v>
      </c>
      <c r="B10113">
        <v>1463</v>
      </c>
      <c r="C10113">
        <v>48</v>
      </c>
      <c r="D10113">
        <v>8</v>
      </c>
      <c r="E10113">
        <v>14</v>
      </c>
    </row>
    <row r="10114" spans="1:5" x14ac:dyDescent="0.3">
      <c r="A10114" t="s">
        <v>7127</v>
      </c>
      <c r="B10114">
        <v>1463</v>
      </c>
      <c r="C10114">
        <v>48</v>
      </c>
      <c r="D10114">
        <v>8</v>
      </c>
      <c r="E10114">
        <v>14</v>
      </c>
    </row>
    <row r="10115" spans="1:5" x14ac:dyDescent="0.3">
      <c r="A10115" t="s">
        <v>7123</v>
      </c>
      <c r="B10115">
        <v>1464</v>
      </c>
      <c r="C10115">
        <v>51</v>
      </c>
      <c r="D10115">
        <v>8</v>
      </c>
      <c r="E10115">
        <v>14</v>
      </c>
    </row>
    <row r="10116" spans="1:5" x14ac:dyDescent="0.3">
      <c r="A10116" t="s">
        <v>7133</v>
      </c>
      <c r="B10116">
        <v>1465</v>
      </c>
      <c r="C10116">
        <v>44</v>
      </c>
      <c r="D10116">
        <v>8</v>
      </c>
      <c r="E10116">
        <v>14</v>
      </c>
    </row>
    <row r="10117" spans="1:5" x14ac:dyDescent="0.3">
      <c r="A10117" t="s">
        <v>7119</v>
      </c>
      <c r="B10117">
        <v>1466</v>
      </c>
      <c r="C10117">
        <v>57</v>
      </c>
      <c r="D10117">
        <v>8</v>
      </c>
      <c r="E10117">
        <v>14</v>
      </c>
    </row>
    <row r="10118" spans="1:5" x14ac:dyDescent="0.3">
      <c r="A10118" t="s">
        <v>7140</v>
      </c>
      <c r="B10118">
        <v>1467</v>
      </c>
      <c r="C10118">
        <v>44</v>
      </c>
      <c r="D10118">
        <v>8</v>
      </c>
      <c r="E10118">
        <v>14</v>
      </c>
    </row>
    <row r="10119" spans="1:5" x14ac:dyDescent="0.3">
      <c r="A10119" t="s">
        <v>7100</v>
      </c>
      <c r="B10119">
        <v>1469</v>
      </c>
      <c r="C10119">
        <v>83</v>
      </c>
      <c r="D10119">
        <v>8</v>
      </c>
      <c r="E10119">
        <v>14</v>
      </c>
    </row>
    <row r="10120" spans="1:5" x14ac:dyDescent="0.3">
      <c r="A10120" t="s">
        <v>7101</v>
      </c>
      <c r="B10120">
        <v>1469</v>
      </c>
      <c r="C10120">
        <v>83</v>
      </c>
      <c r="D10120">
        <v>8</v>
      </c>
      <c r="E10120">
        <v>14</v>
      </c>
    </row>
    <row r="10121" spans="1:5" x14ac:dyDescent="0.3">
      <c r="A10121" t="s">
        <v>7132</v>
      </c>
      <c r="B10121">
        <v>1469</v>
      </c>
      <c r="C10121">
        <v>55</v>
      </c>
      <c r="D10121">
        <v>8</v>
      </c>
      <c r="E10121">
        <v>14</v>
      </c>
    </row>
    <row r="10122" spans="1:5" x14ac:dyDescent="0.3">
      <c r="A10122" t="s">
        <v>7139</v>
      </c>
      <c r="B10122">
        <v>1469</v>
      </c>
      <c r="C10122">
        <v>50</v>
      </c>
      <c r="D10122">
        <v>8</v>
      </c>
      <c r="E10122">
        <v>14</v>
      </c>
    </row>
    <row r="10123" spans="1:5" x14ac:dyDescent="0.3">
      <c r="A10123" t="s">
        <v>7114</v>
      </c>
      <c r="B10123">
        <v>1470</v>
      </c>
      <c r="C10123">
        <v>63</v>
      </c>
      <c r="D10123">
        <v>8</v>
      </c>
      <c r="E10123">
        <v>14</v>
      </c>
    </row>
    <row r="10124" spans="1:5" x14ac:dyDescent="0.3">
      <c r="A10124" t="s">
        <v>7134</v>
      </c>
      <c r="B10124">
        <v>1471</v>
      </c>
      <c r="C10124">
        <v>54</v>
      </c>
      <c r="D10124">
        <v>8</v>
      </c>
      <c r="E10124">
        <v>14</v>
      </c>
    </row>
    <row r="10125" spans="1:5" x14ac:dyDescent="0.3">
      <c r="A10125" t="s">
        <v>7135</v>
      </c>
      <c r="B10125">
        <v>1471</v>
      </c>
      <c r="C10125">
        <v>54</v>
      </c>
      <c r="D10125">
        <v>8</v>
      </c>
      <c r="E10125">
        <v>14</v>
      </c>
    </row>
    <row r="10126" spans="1:5" x14ac:dyDescent="0.3">
      <c r="A10126" t="s">
        <v>7145</v>
      </c>
      <c r="B10126">
        <v>1472</v>
      </c>
      <c r="C10126">
        <v>52</v>
      </c>
      <c r="D10126">
        <v>8</v>
      </c>
      <c r="E10126">
        <v>14</v>
      </c>
    </row>
    <row r="10127" spans="1:5" x14ac:dyDescent="0.3">
      <c r="A10127" t="s">
        <v>7108</v>
      </c>
      <c r="B10127">
        <v>1474</v>
      </c>
      <c r="C10127">
        <v>75</v>
      </c>
      <c r="D10127">
        <v>8</v>
      </c>
      <c r="E10127">
        <v>14</v>
      </c>
    </row>
    <row r="10128" spans="1:5" x14ac:dyDescent="0.3">
      <c r="A10128" t="s">
        <v>7142</v>
      </c>
      <c r="B10128">
        <v>1474</v>
      </c>
      <c r="C10128">
        <v>54</v>
      </c>
      <c r="D10128">
        <v>8</v>
      </c>
      <c r="E10128">
        <v>14</v>
      </c>
    </row>
    <row r="10129" spans="1:5" x14ac:dyDescent="0.3">
      <c r="A10129" t="s">
        <v>7144</v>
      </c>
      <c r="B10129">
        <v>1475</v>
      </c>
      <c r="C10129">
        <v>55</v>
      </c>
      <c r="D10129">
        <v>8</v>
      </c>
      <c r="E10129">
        <v>14</v>
      </c>
    </row>
    <row r="10130" spans="1:5" x14ac:dyDescent="0.3">
      <c r="A10130" t="s">
        <v>7153</v>
      </c>
      <c r="B10130">
        <v>1476</v>
      </c>
      <c r="C10130">
        <v>54</v>
      </c>
      <c r="D10130">
        <v>8</v>
      </c>
      <c r="E10130">
        <v>14</v>
      </c>
    </row>
    <row r="10131" spans="1:5" x14ac:dyDescent="0.3">
      <c r="A10131" t="s">
        <v>7152</v>
      </c>
      <c r="B10131">
        <v>1477</v>
      </c>
      <c r="C10131">
        <v>55</v>
      </c>
      <c r="D10131">
        <v>8</v>
      </c>
      <c r="E10131">
        <v>14</v>
      </c>
    </row>
    <row r="10132" spans="1:5" x14ac:dyDescent="0.3">
      <c r="A10132" t="s">
        <v>7109</v>
      </c>
      <c r="B10132">
        <v>1479</v>
      </c>
      <c r="C10132">
        <v>82</v>
      </c>
      <c r="D10132">
        <v>8</v>
      </c>
      <c r="E10132">
        <v>14</v>
      </c>
    </row>
    <row r="10133" spans="1:5" x14ac:dyDescent="0.3">
      <c r="A10133" t="s">
        <v>7128</v>
      </c>
      <c r="B10133">
        <v>1480</v>
      </c>
      <c r="C10133">
        <v>64</v>
      </c>
      <c r="D10133">
        <v>8</v>
      </c>
      <c r="E10133">
        <v>14</v>
      </c>
    </row>
    <row r="10134" spans="1:5" x14ac:dyDescent="0.3">
      <c r="A10134" t="s">
        <v>7129</v>
      </c>
      <c r="B10134">
        <v>1480</v>
      </c>
      <c r="C10134">
        <v>64</v>
      </c>
      <c r="D10134">
        <v>8</v>
      </c>
      <c r="E10134">
        <v>14</v>
      </c>
    </row>
    <row r="10135" spans="1:5" x14ac:dyDescent="0.3">
      <c r="A10135" t="s">
        <v>7143</v>
      </c>
      <c r="B10135">
        <v>1480</v>
      </c>
      <c r="C10135">
        <v>58</v>
      </c>
      <c r="D10135">
        <v>8</v>
      </c>
      <c r="E10135">
        <v>14</v>
      </c>
    </row>
    <row r="10136" spans="1:5" x14ac:dyDescent="0.3">
      <c r="A10136" t="s">
        <v>7151</v>
      </c>
      <c r="B10136">
        <v>1481</v>
      </c>
      <c r="C10136">
        <v>58</v>
      </c>
      <c r="D10136">
        <v>8</v>
      </c>
      <c r="E10136">
        <v>14</v>
      </c>
    </row>
    <row r="10137" spans="1:5" x14ac:dyDescent="0.3">
      <c r="A10137" t="s">
        <v>7117</v>
      </c>
      <c r="B10137">
        <v>1485</v>
      </c>
      <c r="C10137">
        <v>74</v>
      </c>
      <c r="D10137">
        <v>8</v>
      </c>
      <c r="E10137">
        <v>14</v>
      </c>
    </row>
    <row r="10138" spans="1:5" x14ac:dyDescent="0.3">
      <c r="A10138" t="s">
        <v>7150</v>
      </c>
      <c r="B10138">
        <v>1486</v>
      </c>
      <c r="C10138">
        <v>60</v>
      </c>
      <c r="D10138">
        <v>8</v>
      </c>
      <c r="E10138">
        <v>14</v>
      </c>
    </row>
    <row r="10139" spans="1:5" x14ac:dyDescent="0.3">
      <c r="A10139" t="s">
        <v>7154</v>
      </c>
      <c r="B10139">
        <v>1486</v>
      </c>
      <c r="C10139">
        <v>59</v>
      </c>
      <c r="D10139">
        <v>8</v>
      </c>
      <c r="E10139">
        <v>14</v>
      </c>
    </row>
    <row r="10140" spans="1:5" x14ac:dyDescent="0.3">
      <c r="A10140" t="s">
        <v>7162</v>
      </c>
      <c r="B10140">
        <v>1487</v>
      </c>
      <c r="C10140">
        <v>58</v>
      </c>
      <c r="D10140">
        <v>8</v>
      </c>
      <c r="E10140">
        <v>14</v>
      </c>
    </row>
    <row r="10141" spans="1:5" x14ac:dyDescent="0.3">
      <c r="A10141" t="s">
        <v>7163</v>
      </c>
      <c r="B10141">
        <v>1490</v>
      </c>
      <c r="C10141">
        <v>59</v>
      </c>
      <c r="D10141">
        <v>8</v>
      </c>
      <c r="E10141">
        <v>14</v>
      </c>
    </row>
    <row r="10142" spans="1:5" x14ac:dyDescent="0.3">
      <c r="A10142" t="s">
        <v>7175</v>
      </c>
      <c r="B10142">
        <v>1490</v>
      </c>
      <c r="C10142">
        <v>58</v>
      </c>
      <c r="D10142">
        <v>8</v>
      </c>
      <c r="E10142">
        <v>14</v>
      </c>
    </row>
    <row r="10143" spans="1:5" x14ac:dyDescent="0.3">
      <c r="A10143" t="s">
        <v>7155</v>
      </c>
      <c r="B10143">
        <v>1492</v>
      </c>
      <c r="C10143">
        <v>60</v>
      </c>
      <c r="D10143">
        <v>8</v>
      </c>
      <c r="E10143">
        <v>14</v>
      </c>
    </row>
    <row r="10144" spans="1:5" x14ac:dyDescent="0.3">
      <c r="A10144" t="s">
        <v>7164</v>
      </c>
      <c r="B10144">
        <v>1492</v>
      </c>
      <c r="C10144">
        <v>59</v>
      </c>
      <c r="D10144">
        <v>8</v>
      </c>
      <c r="E10144">
        <v>14</v>
      </c>
    </row>
    <row r="10145" spans="1:5" x14ac:dyDescent="0.3">
      <c r="A10145" t="s">
        <v>7161</v>
      </c>
      <c r="B10145">
        <v>1493</v>
      </c>
      <c r="C10145">
        <v>59</v>
      </c>
      <c r="D10145">
        <v>8</v>
      </c>
      <c r="E10145">
        <v>14</v>
      </c>
    </row>
    <row r="10146" spans="1:5" x14ac:dyDescent="0.3">
      <c r="A10146" t="s">
        <v>7170</v>
      </c>
      <c r="B10146">
        <v>1493</v>
      </c>
      <c r="C10146">
        <v>59</v>
      </c>
      <c r="D10146">
        <v>8</v>
      </c>
      <c r="E10146">
        <v>14</v>
      </c>
    </row>
    <row r="10147" spans="1:5" x14ac:dyDescent="0.3">
      <c r="A10147" t="s">
        <v>7171</v>
      </c>
      <c r="B10147">
        <v>1494</v>
      </c>
      <c r="C10147">
        <v>59</v>
      </c>
      <c r="D10147">
        <v>8</v>
      </c>
      <c r="E10147">
        <v>14</v>
      </c>
    </row>
    <row r="10148" spans="1:5" x14ac:dyDescent="0.3">
      <c r="A10148" t="s">
        <v>7141</v>
      </c>
      <c r="B10148">
        <v>1497</v>
      </c>
      <c r="C10148">
        <v>63</v>
      </c>
      <c r="D10148">
        <v>8</v>
      </c>
      <c r="E10148">
        <v>14</v>
      </c>
    </row>
    <row r="10149" spans="1:5" x14ac:dyDescent="0.3">
      <c r="A10149" t="s">
        <v>7165</v>
      </c>
      <c r="B10149">
        <v>1497</v>
      </c>
      <c r="C10149">
        <v>59</v>
      </c>
      <c r="D10149">
        <v>8</v>
      </c>
      <c r="E10149">
        <v>14</v>
      </c>
    </row>
    <row r="10150" spans="1:5" x14ac:dyDescent="0.3">
      <c r="A10150" t="s">
        <v>7166</v>
      </c>
      <c r="B10150">
        <v>1498</v>
      </c>
      <c r="C10150">
        <v>60</v>
      </c>
      <c r="D10150">
        <v>8</v>
      </c>
      <c r="E10150">
        <v>14</v>
      </c>
    </row>
    <row r="10151" spans="1:5" x14ac:dyDescent="0.3">
      <c r="A10151" t="s">
        <v>7167</v>
      </c>
      <c r="B10151">
        <v>1498</v>
      </c>
      <c r="C10151">
        <v>60</v>
      </c>
      <c r="D10151">
        <v>8</v>
      </c>
      <c r="E10151">
        <v>14</v>
      </c>
    </row>
    <row r="10152" spans="1:5" x14ac:dyDescent="0.3">
      <c r="A10152" t="s">
        <v>7174</v>
      </c>
      <c r="B10152">
        <v>1498</v>
      </c>
      <c r="C10152">
        <v>59</v>
      </c>
      <c r="D10152">
        <v>8</v>
      </c>
      <c r="E10152">
        <v>14</v>
      </c>
    </row>
    <row r="10153" spans="1:5" x14ac:dyDescent="0.3">
      <c r="A10153" t="s">
        <v>7146</v>
      </c>
      <c r="B10153">
        <v>1502</v>
      </c>
      <c r="C10153">
        <v>63</v>
      </c>
      <c r="D10153">
        <v>8</v>
      </c>
      <c r="E10153">
        <v>14</v>
      </c>
    </row>
    <row r="10154" spans="1:5" x14ac:dyDescent="0.3">
      <c r="A10154" t="s">
        <v>7147</v>
      </c>
      <c r="B10154">
        <v>1502</v>
      </c>
      <c r="C10154">
        <v>63</v>
      </c>
      <c r="D10154">
        <v>8</v>
      </c>
      <c r="E10154">
        <v>14</v>
      </c>
    </row>
    <row r="10155" spans="1:5" x14ac:dyDescent="0.3">
      <c r="A10155" t="s">
        <v>7168</v>
      </c>
      <c r="B10155">
        <v>1504</v>
      </c>
      <c r="C10155">
        <v>60</v>
      </c>
      <c r="D10155">
        <v>8</v>
      </c>
      <c r="E10155">
        <v>14</v>
      </c>
    </row>
    <row r="10156" spans="1:5" x14ac:dyDescent="0.3">
      <c r="A10156" t="s">
        <v>7169</v>
      </c>
      <c r="B10156">
        <v>1504</v>
      </c>
      <c r="C10156">
        <v>60</v>
      </c>
      <c r="D10156">
        <v>8</v>
      </c>
      <c r="E10156">
        <v>14</v>
      </c>
    </row>
    <row r="10157" spans="1:5" x14ac:dyDescent="0.3">
      <c r="A10157" t="s">
        <v>7137</v>
      </c>
      <c r="B10157">
        <v>1505</v>
      </c>
      <c r="C10157">
        <v>72</v>
      </c>
      <c r="D10157">
        <v>8</v>
      </c>
      <c r="E10157">
        <v>14</v>
      </c>
    </row>
    <row r="10158" spans="1:5" x14ac:dyDescent="0.3">
      <c r="A10158" t="s">
        <v>7138</v>
      </c>
      <c r="B10158">
        <v>1505</v>
      </c>
      <c r="C10158">
        <v>72</v>
      </c>
      <c r="D10158">
        <v>8</v>
      </c>
      <c r="E10158">
        <v>14</v>
      </c>
    </row>
    <row r="10159" spans="1:5" x14ac:dyDescent="0.3">
      <c r="A10159" t="s">
        <v>7173</v>
      </c>
      <c r="B10159">
        <v>1505</v>
      </c>
      <c r="C10159">
        <v>59</v>
      </c>
      <c r="D10159">
        <v>8</v>
      </c>
      <c r="E10159">
        <v>14</v>
      </c>
    </row>
    <row r="10160" spans="1:5" x14ac:dyDescent="0.3">
      <c r="A10160" t="s">
        <v>7180</v>
      </c>
      <c r="B10160">
        <v>1505</v>
      </c>
      <c r="C10160">
        <v>59</v>
      </c>
      <c r="D10160">
        <v>8</v>
      </c>
      <c r="E10160">
        <v>14</v>
      </c>
    </row>
    <row r="10161" spans="1:5" x14ac:dyDescent="0.3">
      <c r="A10161" t="s">
        <v>7158</v>
      </c>
      <c r="B10161">
        <v>1508</v>
      </c>
      <c r="C10161">
        <v>61</v>
      </c>
      <c r="D10161">
        <v>8</v>
      </c>
      <c r="E10161">
        <v>14</v>
      </c>
    </row>
    <row r="10162" spans="1:5" x14ac:dyDescent="0.3">
      <c r="A10162" t="s">
        <v>7160</v>
      </c>
      <c r="B10162">
        <v>1508</v>
      </c>
      <c r="C10162">
        <v>61</v>
      </c>
      <c r="D10162">
        <v>8</v>
      </c>
      <c r="E10162">
        <v>14</v>
      </c>
    </row>
    <row r="10163" spans="1:5" x14ac:dyDescent="0.3">
      <c r="A10163" t="s">
        <v>7183</v>
      </c>
      <c r="B10163">
        <v>1508</v>
      </c>
      <c r="C10163">
        <v>58</v>
      </c>
      <c r="D10163">
        <v>8</v>
      </c>
      <c r="E10163">
        <v>14</v>
      </c>
    </row>
    <row r="10164" spans="1:5" x14ac:dyDescent="0.3">
      <c r="A10164" t="s">
        <v>7149</v>
      </c>
      <c r="B10164">
        <v>1509</v>
      </c>
      <c r="C10164">
        <v>66</v>
      </c>
      <c r="D10164">
        <v>8</v>
      </c>
      <c r="E10164">
        <v>14</v>
      </c>
    </row>
    <row r="10165" spans="1:5" x14ac:dyDescent="0.3">
      <c r="A10165" t="s">
        <v>7182</v>
      </c>
      <c r="B10165">
        <v>1510</v>
      </c>
      <c r="C10165">
        <v>58</v>
      </c>
      <c r="D10165">
        <v>8</v>
      </c>
      <c r="E10165">
        <v>14</v>
      </c>
    </row>
    <row r="10166" spans="1:5" x14ac:dyDescent="0.3">
      <c r="A10166" t="s">
        <v>7156</v>
      </c>
      <c r="B10166">
        <v>1512</v>
      </c>
      <c r="C10166">
        <v>62</v>
      </c>
      <c r="D10166">
        <v>8</v>
      </c>
      <c r="E10166">
        <v>14</v>
      </c>
    </row>
    <row r="10167" spans="1:5" x14ac:dyDescent="0.3">
      <c r="A10167" t="s">
        <v>7157</v>
      </c>
      <c r="B10167">
        <v>1512</v>
      </c>
      <c r="C10167">
        <v>62</v>
      </c>
      <c r="D10167">
        <v>8</v>
      </c>
      <c r="E10167">
        <v>14</v>
      </c>
    </row>
    <row r="10168" spans="1:5" x14ac:dyDescent="0.3">
      <c r="A10168" t="s">
        <v>7179</v>
      </c>
      <c r="B10168">
        <v>1512</v>
      </c>
      <c r="C10168">
        <v>58</v>
      </c>
      <c r="D10168">
        <v>8</v>
      </c>
      <c r="E10168">
        <v>14</v>
      </c>
    </row>
    <row r="10169" spans="1:5" x14ac:dyDescent="0.3">
      <c r="A10169" t="s">
        <v>7148</v>
      </c>
      <c r="B10169">
        <v>1514</v>
      </c>
      <c r="C10169">
        <v>71</v>
      </c>
      <c r="D10169">
        <v>8</v>
      </c>
      <c r="E10169">
        <v>14</v>
      </c>
    </row>
    <row r="10170" spans="1:5" x14ac:dyDescent="0.3">
      <c r="A10170" t="s">
        <v>7184</v>
      </c>
      <c r="B10170">
        <v>1514</v>
      </c>
      <c r="C10170">
        <v>58</v>
      </c>
      <c r="D10170">
        <v>8</v>
      </c>
      <c r="E10170">
        <v>14</v>
      </c>
    </row>
    <row r="10171" spans="1:5" x14ac:dyDescent="0.3">
      <c r="A10171" t="s">
        <v>7185</v>
      </c>
      <c r="B10171">
        <v>1514</v>
      </c>
      <c r="C10171">
        <v>58</v>
      </c>
      <c r="D10171">
        <v>8</v>
      </c>
      <c r="E10171">
        <v>14</v>
      </c>
    </row>
    <row r="10172" spans="1:5" x14ac:dyDescent="0.3">
      <c r="A10172" t="s">
        <v>7181</v>
      </c>
      <c r="B10172">
        <v>1517</v>
      </c>
      <c r="C10172">
        <v>58</v>
      </c>
      <c r="D10172">
        <v>8</v>
      </c>
      <c r="E10172">
        <v>14</v>
      </c>
    </row>
    <row r="10173" spans="1:5" x14ac:dyDescent="0.3">
      <c r="A10173" t="s">
        <v>7192</v>
      </c>
      <c r="B10173">
        <v>1517</v>
      </c>
      <c r="C10173">
        <v>57</v>
      </c>
      <c r="D10173">
        <v>8</v>
      </c>
      <c r="E10173">
        <v>14</v>
      </c>
    </row>
    <row r="10174" spans="1:5" x14ac:dyDescent="0.3">
      <c r="A10174" t="s">
        <v>7194</v>
      </c>
      <c r="B10174">
        <v>1518</v>
      </c>
      <c r="C10174">
        <v>57</v>
      </c>
      <c r="D10174">
        <v>8</v>
      </c>
      <c r="E10174">
        <v>14</v>
      </c>
    </row>
    <row r="10175" spans="1:5" x14ac:dyDescent="0.3">
      <c r="A10175" t="s">
        <v>7190</v>
      </c>
      <c r="B10175">
        <v>1519</v>
      </c>
      <c r="C10175">
        <v>57</v>
      </c>
      <c r="D10175">
        <v>8</v>
      </c>
      <c r="E10175">
        <v>14</v>
      </c>
    </row>
    <row r="10176" spans="1:5" x14ac:dyDescent="0.3">
      <c r="A10176" t="s">
        <v>7189</v>
      </c>
      <c r="B10176">
        <v>1520</v>
      </c>
      <c r="C10176">
        <v>57</v>
      </c>
      <c r="D10176">
        <v>8</v>
      </c>
      <c r="E10176">
        <v>14</v>
      </c>
    </row>
    <row r="10177" spans="1:5" x14ac:dyDescent="0.3">
      <c r="A10177" t="s">
        <v>7198</v>
      </c>
      <c r="B10177">
        <v>1520</v>
      </c>
      <c r="C10177">
        <v>56</v>
      </c>
      <c r="D10177">
        <v>8</v>
      </c>
      <c r="E10177">
        <v>14</v>
      </c>
    </row>
    <row r="10178" spans="1:5" x14ac:dyDescent="0.3">
      <c r="A10178" t="s">
        <v>7188</v>
      </c>
      <c r="B10178">
        <v>1521</v>
      </c>
      <c r="C10178">
        <v>57</v>
      </c>
      <c r="D10178">
        <v>8</v>
      </c>
      <c r="E10178">
        <v>14</v>
      </c>
    </row>
    <row r="10179" spans="1:5" x14ac:dyDescent="0.3">
      <c r="A10179" t="s">
        <v>7193</v>
      </c>
      <c r="B10179">
        <v>1521</v>
      </c>
      <c r="C10179">
        <v>57</v>
      </c>
      <c r="D10179">
        <v>8</v>
      </c>
      <c r="E10179">
        <v>14</v>
      </c>
    </row>
    <row r="10180" spans="1:5" x14ac:dyDescent="0.3">
      <c r="A10180" t="s">
        <v>7199</v>
      </c>
      <c r="B10180">
        <v>1521</v>
      </c>
      <c r="C10180">
        <v>56</v>
      </c>
      <c r="D10180">
        <v>8</v>
      </c>
      <c r="E10180">
        <v>14</v>
      </c>
    </row>
    <row r="10181" spans="1:5" x14ac:dyDescent="0.3">
      <c r="A10181" t="s">
        <v>7172</v>
      </c>
      <c r="B10181">
        <v>1523</v>
      </c>
      <c r="C10181">
        <v>61</v>
      </c>
      <c r="D10181">
        <v>8</v>
      </c>
      <c r="E10181">
        <v>14</v>
      </c>
    </row>
    <row r="10182" spans="1:5" x14ac:dyDescent="0.3">
      <c r="A10182" t="s">
        <v>7159</v>
      </c>
      <c r="B10182">
        <v>1526</v>
      </c>
      <c r="C10182">
        <v>80</v>
      </c>
      <c r="D10182">
        <v>8</v>
      </c>
      <c r="E10182">
        <v>14</v>
      </c>
    </row>
    <row r="10183" spans="1:5" x14ac:dyDescent="0.3">
      <c r="A10183" t="s">
        <v>7187</v>
      </c>
      <c r="B10183">
        <v>1526</v>
      </c>
      <c r="C10183">
        <v>57</v>
      </c>
      <c r="D10183">
        <v>8</v>
      </c>
      <c r="E10183">
        <v>14</v>
      </c>
    </row>
    <row r="10184" spans="1:5" x14ac:dyDescent="0.3">
      <c r="A10184" t="s">
        <v>7200</v>
      </c>
      <c r="B10184">
        <v>1527</v>
      </c>
      <c r="C10184">
        <v>56</v>
      </c>
      <c r="D10184">
        <v>8</v>
      </c>
      <c r="E10184">
        <v>14</v>
      </c>
    </row>
    <row r="10185" spans="1:5" x14ac:dyDescent="0.3">
      <c r="A10185" t="s">
        <v>7176</v>
      </c>
      <c r="B10185">
        <v>1528</v>
      </c>
      <c r="C10185">
        <v>64</v>
      </c>
      <c r="D10185">
        <v>8</v>
      </c>
      <c r="E10185">
        <v>14</v>
      </c>
    </row>
    <row r="10186" spans="1:5" x14ac:dyDescent="0.3">
      <c r="A10186" t="s">
        <v>7177</v>
      </c>
      <c r="B10186">
        <v>1528</v>
      </c>
      <c r="C10186">
        <v>64</v>
      </c>
      <c r="D10186">
        <v>8</v>
      </c>
      <c r="E10186">
        <v>14</v>
      </c>
    </row>
    <row r="10187" spans="1:5" x14ac:dyDescent="0.3">
      <c r="A10187" t="s">
        <v>7191</v>
      </c>
      <c r="B10187">
        <v>1532</v>
      </c>
      <c r="C10187">
        <v>57</v>
      </c>
      <c r="D10187">
        <v>8</v>
      </c>
      <c r="E10187">
        <v>14</v>
      </c>
    </row>
    <row r="10188" spans="1:5" x14ac:dyDescent="0.3">
      <c r="A10188" t="s">
        <v>7197</v>
      </c>
      <c r="B10188">
        <v>1534</v>
      </c>
      <c r="C10188">
        <v>56</v>
      </c>
      <c r="D10188">
        <v>8</v>
      </c>
      <c r="E10188">
        <v>14</v>
      </c>
    </row>
    <row r="10189" spans="1:5" x14ac:dyDescent="0.3">
      <c r="A10189" t="s">
        <v>7186</v>
      </c>
      <c r="B10189">
        <v>1536</v>
      </c>
      <c r="C10189">
        <v>59</v>
      </c>
      <c r="D10189">
        <v>8</v>
      </c>
      <c r="E10189">
        <v>14</v>
      </c>
    </row>
    <row r="10190" spans="1:5" x14ac:dyDescent="0.3">
      <c r="A10190" t="s">
        <v>7178</v>
      </c>
      <c r="B10190">
        <v>1539</v>
      </c>
      <c r="C10190">
        <v>93</v>
      </c>
      <c r="D10190">
        <v>8</v>
      </c>
      <c r="E10190">
        <v>14</v>
      </c>
    </row>
    <row r="10191" spans="1:5" x14ac:dyDescent="0.3">
      <c r="A10191" t="s">
        <v>7195</v>
      </c>
      <c r="B10191">
        <v>1540</v>
      </c>
      <c r="C10191">
        <v>57</v>
      </c>
      <c r="D10191">
        <v>9</v>
      </c>
      <c r="E10191">
        <v>14</v>
      </c>
    </row>
    <row r="10192" spans="1:5" x14ac:dyDescent="0.3">
      <c r="A10192" t="s">
        <v>7201</v>
      </c>
      <c r="B10192">
        <v>1541</v>
      </c>
      <c r="C10192">
        <v>55</v>
      </c>
      <c r="D10192">
        <v>9</v>
      </c>
      <c r="E10192">
        <v>14</v>
      </c>
    </row>
    <row r="10193" spans="1:5" x14ac:dyDescent="0.3">
      <c r="A10193" t="s">
        <v>7196</v>
      </c>
      <c r="B10193">
        <v>1542</v>
      </c>
      <c r="C10193">
        <v>59</v>
      </c>
      <c r="D10193">
        <v>9</v>
      </c>
      <c r="E10193">
        <v>14</v>
      </c>
    </row>
    <row r="10194" spans="1:5" x14ac:dyDescent="0.3">
      <c r="A10194" t="s">
        <v>7204</v>
      </c>
      <c r="B10194">
        <v>1546</v>
      </c>
      <c r="C10194">
        <v>64</v>
      </c>
      <c r="D10194">
        <v>9</v>
      </c>
      <c r="E10194">
        <v>14</v>
      </c>
    </row>
    <row r="10195" spans="1:5" x14ac:dyDescent="0.3">
      <c r="A10195" t="s">
        <v>7202</v>
      </c>
      <c r="B10195">
        <v>1547</v>
      </c>
      <c r="C10195">
        <v>55</v>
      </c>
      <c r="D10195">
        <v>9</v>
      </c>
      <c r="E10195">
        <v>14</v>
      </c>
    </row>
    <row r="10196" spans="1:5" x14ac:dyDescent="0.3">
      <c r="A10196" t="s">
        <v>7203</v>
      </c>
      <c r="B10196">
        <v>1547</v>
      </c>
      <c r="C10196">
        <v>55</v>
      </c>
      <c r="D10196">
        <v>9</v>
      </c>
      <c r="E10196">
        <v>14</v>
      </c>
    </row>
    <row r="10197" spans="1:5" x14ac:dyDescent="0.3">
      <c r="A10197" t="s">
        <v>7208</v>
      </c>
      <c r="B10197">
        <v>1549</v>
      </c>
      <c r="C10197">
        <v>55</v>
      </c>
      <c r="D10197">
        <v>9</v>
      </c>
      <c r="E10197">
        <v>14</v>
      </c>
    </row>
    <row r="10198" spans="1:5" x14ac:dyDescent="0.3">
      <c r="A10198" t="s">
        <v>7206</v>
      </c>
      <c r="B10198">
        <v>1550</v>
      </c>
      <c r="C10198">
        <v>85</v>
      </c>
      <c r="D10198">
        <v>9</v>
      </c>
      <c r="E10198">
        <v>14</v>
      </c>
    </row>
    <row r="10199" spans="1:5" x14ac:dyDescent="0.3">
      <c r="A10199" t="s">
        <v>7209</v>
      </c>
      <c r="B10199">
        <v>1550</v>
      </c>
      <c r="C10199">
        <v>55</v>
      </c>
      <c r="D10199">
        <v>9</v>
      </c>
      <c r="E10199">
        <v>14</v>
      </c>
    </row>
    <row r="10200" spans="1:5" x14ac:dyDescent="0.3">
      <c r="A10200" t="s">
        <v>7211</v>
      </c>
      <c r="B10200">
        <v>1551</v>
      </c>
      <c r="C10200">
        <v>54</v>
      </c>
      <c r="D10200">
        <v>9</v>
      </c>
      <c r="E10200">
        <v>14</v>
      </c>
    </row>
    <row r="10201" spans="1:5" x14ac:dyDescent="0.3">
      <c r="A10201" t="s">
        <v>7221</v>
      </c>
      <c r="B10201">
        <v>1552</v>
      </c>
      <c r="C10201">
        <v>58</v>
      </c>
      <c r="D10201">
        <v>9</v>
      </c>
      <c r="E10201">
        <v>14</v>
      </c>
    </row>
    <row r="10202" spans="1:5" x14ac:dyDescent="0.3">
      <c r="A10202" t="s">
        <v>7222</v>
      </c>
      <c r="B10202">
        <v>1552</v>
      </c>
      <c r="C10202">
        <v>58</v>
      </c>
      <c r="D10202">
        <v>9</v>
      </c>
      <c r="E10202">
        <v>14</v>
      </c>
    </row>
    <row r="10203" spans="1:5" x14ac:dyDescent="0.3">
      <c r="A10203" t="s">
        <v>7279</v>
      </c>
      <c r="B10203">
        <v>1552</v>
      </c>
      <c r="C10203">
        <v>41</v>
      </c>
      <c r="D10203">
        <v>9</v>
      </c>
      <c r="E10203">
        <v>14</v>
      </c>
    </row>
    <row r="10204" spans="1:5" x14ac:dyDescent="0.3">
      <c r="A10204" t="s">
        <v>7207</v>
      </c>
      <c r="B10204">
        <v>1553</v>
      </c>
      <c r="C10204">
        <v>99</v>
      </c>
      <c r="D10204">
        <v>9</v>
      </c>
      <c r="E10204">
        <v>14</v>
      </c>
    </row>
    <row r="10205" spans="1:5" x14ac:dyDescent="0.3">
      <c r="A10205" t="s">
        <v>7212</v>
      </c>
      <c r="B10205">
        <v>1553</v>
      </c>
      <c r="C10205">
        <v>54</v>
      </c>
      <c r="D10205">
        <v>9</v>
      </c>
      <c r="E10205">
        <v>14</v>
      </c>
    </row>
    <row r="10206" spans="1:5" x14ac:dyDescent="0.3">
      <c r="A10206" t="s">
        <v>7213</v>
      </c>
      <c r="B10206">
        <v>1553</v>
      </c>
      <c r="C10206">
        <v>54</v>
      </c>
      <c r="D10206">
        <v>9</v>
      </c>
      <c r="E10206">
        <v>14</v>
      </c>
    </row>
    <row r="10207" spans="1:5" x14ac:dyDescent="0.3">
      <c r="A10207" t="s">
        <v>7210</v>
      </c>
      <c r="B10207">
        <v>1554</v>
      </c>
      <c r="C10207">
        <v>54</v>
      </c>
      <c r="D10207">
        <v>9</v>
      </c>
      <c r="E10207">
        <v>14</v>
      </c>
    </row>
    <row r="10208" spans="1:5" x14ac:dyDescent="0.3">
      <c r="A10208" t="s">
        <v>7214</v>
      </c>
      <c r="B10208">
        <v>1554</v>
      </c>
      <c r="C10208">
        <v>54</v>
      </c>
      <c r="D10208">
        <v>9</v>
      </c>
      <c r="E10208">
        <v>14</v>
      </c>
    </row>
    <row r="10209" spans="1:5" x14ac:dyDescent="0.3">
      <c r="A10209" t="s">
        <v>7219</v>
      </c>
      <c r="B10209">
        <v>1556</v>
      </c>
      <c r="C10209">
        <v>53</v>
      </c>
      <c r="D10209">
        <v>9</v>
      </c>
      <c r="E10209">
        <v>14</v>
      </c>
    </row>
    <row r="10210" spans="1:5" x14ac:dyDescent="0.3">
      <c r="A10210" t="s">
        <v>7220</v>
      </c>
      <c r="B10210">
        <v>1556</v>
      </c>
      <c r="C10210">
        <v>53</v>
      </c>
      <c r="D10210">
        <v>9</v>
      </c>
      <c r="E10210">
        <v>14</v>
      </c>
    </row>
    <row r="10211" spans="1:5" x14ac:dyDescent="0.3">
      <c r="A10211" t="s">
        <v>7223</v>
      </c>
      <c r="B10211">
        <v>1556</v>
      </c>
      <c r="C10211">
        <v>53</v>
      </c>
      <c r="D10211">
        <v>9</v>
      </c>
      <c r="E10211">
        <v>14</v>
      </c>
    </row>
    <row r="10212" spans="1:5" x14ac:dyDescent="0.3">
      <c r="A10212" t="s">
        <v>7224</v>
      </c>
      <c r="B10212">
        <v>1556</v>
      </c>
      <c r="C10212">
        <v>89</v>
      </c>
      <c r="D10212">
        <v>9</v>
      </c>
      <c r="E10212">
        <v>14</v>
      </c>
    </row>
    <row r="10213" spans="1:5" x14ac:dyDescent="0.3">
      <c r="A10213" t="s">
        <v>7232</v>
      </c>
      <c r="B10213">
        <v>1556</v>
      </c>
      <c r="C10213">
        <v>58</v>
      </c>
      <c r="D10213">
        <v>9</v>
      </c>
      <c r="E10213">
        <v>14</v>
      </c>
    </row>
    <row r="10214" spans="1:5" x14ac:dyDescent="0.3">
      <c r="A10214" t="s">
        <v>7233</v>
      </c>
      <c r="B10214">
        <v>1556</v>
      </c>
      <c r="C10214">
        <v>58</v>
      </c>
      <c r="D10214">
        <v>9</v>
      </c>
      <c r="E10214">
        <v>14</v>
      </c>
    </row>
    <row r="10215" spans="1:5" x14ac:dyDescent="0.3">
      <c r="A10215" t="s">
        <v>7235</v>
      </c>
      <c r="B10215">
        <v>1556</v>
      </c>
      <c r="C10215">
        <v>58</v>
      </c>
      <c r="D10215">
        <v>9</v>
      </c>
      <c r="E10215">
        <v>14</v>
      </c>
    </row>
    <row r="10216" spans="1:5" x14ac:dyDescent="0.3">
      <c r="A10216" t="s">
        <v>7218</v>
      </c>
      <c r="B10216">
        <v>1558</v>
      </c>
      <c r="C10216">
        <v>52</v>
      </c>
      <c r="D10216">
        <v>9</v>
      </c>
      <c r="E10216">
        <v>14</v>
      </c>
    </row>
    <row r="10217" spans="1:5" x14ac:dyDescent="0.3">
      <c r="A10217" t="s">
        <v>7227</v>
      </c>
      <c r="B10217">
        <v>1558</v>
      </c>
      <c r="C10217">
        <v>52</v>
      </c>
      <c r="D10217">
        <v>9</v>
      </c>
      <c r="E10217">
        <v>14</v>
      </c>
    </row>
    <row r="10218" spans="1:5" x14ac:dyDescent="0.3">
      <c r="A10218" t="s">
        <v>7228</v>
      </c>
      <c r="B10218">
        <v>1558</v>
      </c>
      <c r="C10218">
        <v>52</v>
      </c>
      <c r="D10218">
        <v>9</v>
      </c>
      <c r="E10218">
        <v>14</v>
      </c>
    </row>
    <row r="10219" spans="1:5" x14ac:dyDescent="0.3">
      <c r="A10219" t="s">
        <v>7216</v>
      </c>
      <c r="B10219">
        <v>1559</v>
      </c>
      <c r="C10219">
        <v>52</v>
      </c>
      <c r="D10219">
        <v>9</v>
      </c>
      <c r="E10219">
        <v>14</v>
      </c>
    </row>
    <row r="10220" spans="1:5" x14ac:dyDescent="0.3">
      <c r="A10220" t="s">
        <v>7231</v>
      </c>
      <c r="B10220">
        <v>1559</v>
      </c>
      <c r="C10220">
        <v>52</v>
      </c>
      <c r="D10220">
        <v>9</v>
      </c>
      <c r="E10220">
        <v>14</v>
      </c>
    </row>
    <row r="10221" spans="1:5" x14ac:dyDescent="0.3">
      <c r="A10221" t="s">
        <v>7234</v>
      </c>
      <c r="B10221">
        <v>1559</v>
      </c>
      <c r="C10221">
        <v>51</v>
      </c>
      <c r="D10221">
        <v>9</v>
      </c>
      <c r="E10221">
        <v>14</v>
      </c>
    </row>
    <row r="10222" spans="1:5" x14ac:dyDescent="0.3">
      <c r="A10222" t="s">
        <v>7248</v>
      </c>
      <c r="B10222">
        <v>1559</v>
      </c>
      <c r="C10222">
        <v>59</v>
      </c>
      <c r="D10222">
        <v>9</v>
      </c>
      <c r="E10222">
        <v>14</v>
      </c>
    </row>
    <row r="10223" spans="1:5" x14ac:dyDescent="0.3">
      <c r="A10223" t="s">
        <v>7284</v>
      </c>
      <c r="B10223">
        <v>1559</v>
      </c>
      <c r="C10223">
        <v>45</v>
      </c>
      <c r="D10223">
        <v>9</v>
      </c>
      <c r="E10223">
        <v>14</v>
      </c>
    </row>
    <row r="10224" spans="1:5" x14ac:dyDescent="0.3">
      <c r="A10224" t="s">
        <v>7205</v>
      </c>
      <c r="B10224">
        <v>1560</v>
      </c>
      <c r="C10224">
        <v>123</v>
      </c>
      <c r="D10224">
        <v>9</v>
      </c>
      <c r="E10224">
        <v>14</v>
      </c>
    </row>
    <row r="10225" spans="1:5" x14ac:dyDescent="0.3">
      <c r="A10225" t="s">
        <v>7217</v>
      </c>
      <c r="B10225">
        <v>1560</v>
      </c>
      <c r="C10225">
        <v>52</v>
      </c>
      <c r="D10225">
        <v>9</v>
      </c>
      <c r="E10225">
        <v>14</v>
      </c>
    </row>
    <row r="10226" spans="1:5" x14ac:dyDescent="0.3">
      <c r="A10226" t="s">
        <v>7243</v>
      </c>
      <c r="B10226">
        <v>1560</v>
      </c>
      <c r="C10226">
        <v>50</v>
      </c>
      <c r="D10226">
        <v>9</v>
      </c>
      <c r="E10226">
        <v>14</v>
      </c>
    </row>
    <row r="10227" spans="1:5" x14ac:dyDescent="0.3">
      <c r="A10227" t="s">
        <v>7254</v>
      </c>
      <c r="B10227">
        <v>1560</v>
      </c>
      <c r="C10227">
        <v>55</v>
      </c>
      <c r="D10227">
        <v>9</v>
      </c>
      <c r="E10227">
        <v>14</v>
      </c>
    </row>
    <row r="10228" spans="1:5" x14ac:dyDescent="0.3">
      <c r="A10228" t="s">
        <v>7215</v>
      </c>
      <c r="B10228">
        <v>1561</v>
      </c>
      <c r="C10228">
        <v>52</v>
      </c>
      <c r="D10228">
        <v>9</v>
      </c>
      <c r="E10228">
        <v>14</v>
      </c>
    </row>
    <row r="10229" spans="1:5" x14ac:dyDescent="0.3">
      <c r="A10229" t="s">
        <v>7225</v>
      </c>
      <c r="B10229">
        <v>1561</v>
      </c>
      <c r="C10229">
        <v>51</v>
      </c>
      <c r="D10229">
        <v>9</v>
      </c>
      <c r="E10229">
        <v>14</v>
      </c>
    </row>
    <row r="10230" spans="1:5" x14ac:dyDescent="0.3">
      <c r="A10230" t="s">
        <v>7238</v>
      </c>
      <c r="B10230">
        <v>1561</v>
      </c>
      <c r="C10230">
        <v>49</v>
      </c>
      <c r="D10230">
        <v>9</v>
      </c>
      <c r="E10230">
        <v>14</v>
      </c>
    </row>
    <row r="10231" spans="1:5" x14ac:dyDescent="0.3">
      <c r="A10231" t="s">
        <v>7251</v>
      </c>
      <c r="B10231">
        <v>1561</v>
      </c>
      <c r="C10231">
        <v>49</v>
      </c>
      <c r="D10231">
        <v>9</v>
      </c>
      <c r="E10231">
        <v>14</v>
      </c>
    </row>
    <row r="10232" spans="1:5" x14ac:dyDescent="0.3">
      <c r="A10232" t="s">
        <v>7257</v>
      </c>
      <c r="B10232">
        <v>1561</v>
      </c>
      <c r="C10232">
        <v>56</v>
      </c>
      <c r="D10232">
        <v>9</v>
      </c>
      <c r="E10232">
        <v>14</v>
      </c>
    </row>
    <row r="10233" spans="1:5" x14ac:dyDescent="0.3">
      <c r="A10233" t="s">
        <v>7258</v>
      </c>
      <c r="B10233">
        <v>1561</v>
      </c>
      <c r="C10233">
        <v>52</v>
      </c>
      <c r="D10233">
        <v>9</v>
      </c>
      <c r="E10233">
        <v>14</v>
      </c>
    </row>
    <row r="10234" spans="1:5" x14ac:dyDescent="0.3">
      <c r="A10234" t="s">
        <v>7283</v>
      </c>
      <c r="B10234">
        <v>1561</v>
      </c>
      <c r="C10234">
        <v>46</v>
      </c>
      <c r="D10234">
        <v>9</v>
      </c>
      <c r="E10234">
        <v>14</v>
      </c>
    </row>
    <row r="10235" spans="1:5" x14ac:dyDescent="0.3">
      <c r="A10235" t="s">
        <v>7230</v>
      </c>
      <c r="B10235">
        <v>1562</v>
      </c>
      <c r="C10235">
        <v>50</v>
      </c>
      <c r="D10235">
        <v>9</v>
      </c>
      <c r="E10235">
        <v>14</v>
      </c>
    </row>
    <row r="10236" spans="1:5" x14ac:dyDescent="0.3">
      <c r="A10236" t="s">
        <v>7239</v>
      </c>
      <c r="B10236">
        <v>1562</v>
      </c>
      <c r="C10236">
        <v>48</v>
      </c>
      <c r="D10236">
        <v>9</v>
      </c>
      <c r="E10236">
        <v>14</v>
      </c>
    </row>
    <row r="10237" spans="1:5" x14ac:dyDescent="0.3">
      <c r="A10237" t="s">
        <v>7241</v>
      </c>
      <c r="B10237">
        <v>1562</v>
      </c>
      <c r="C10237">
        <v>48</v>
      </c>
      <c r="D10237">
        <v>9</v>
      </c>
      <c r="E10237">
        <v>14</v>
      </c>
    </row>
    <row r="10238" spans="1:5" x14ac:dyDescent="0.3">
      <c r="A10238" t="s">
        <v>7244</v>
      </c>
      <c r="B10238">
        <v>1562</v>
      </c>
      <c r="C10238">
        <v>49</v>
      </c>
      <c r="D10238">
        <v>9</v>
      </c>
      <c r="E10238">
        <v>14</v>
      </c>
    </row>
    <row r="10239" spans="1:5" x14ac:dyDescent="0.3">
      <c r="A10239" t="s">
        <v>7247</v>
      </c>
      <c r="B10239">
        <v>1562</v>
      </c>
      <c r="C10239">
        <v>47</v>
      </c>
      <c r="D10239">
        <v>9</v>
      </c>
      <c r="E10239">
        <v>14</v>
      </c>
    </row>
    <row r="10240" spans="1:5" x14ac:dyDescent="0.3">
      <c r="A10240" t="s">
        <v>7249</v>
      </c>
      <c r="B10240">
        <v>1562</v>
      </c>
      <c r="C10240">
        <v>47</v>
      </c>
      <c r="D10240">
        <v>9</v>
      </c>
      <c r="E10240">
        <v>14</v>
      </c>
    </row>
    <row r="10241" spans="1:5" x14ac:dyDescent="0.3">
      <c r="A10241" t="s">
        <v>7256</v>
      </c>
      <c r="B10241">
        <v>1562</v>
      </c>
      <c r="C10241">
        <v>46</v>
      </c>
      <c r="D10241">
        <v>9</v>
      </c>
      <c r="E10241">
        <v>14</v>
      </c>
    </row>
    <row r="10242" spans="1:5" x14ac:dyDescent="0.3">
      <c r="A10242" t="s">
        <v>7265</v>
      </c>
      <c r="B10242">
        <v>1562</v>
      </c>
      <c r="C10242">
        <v>62</v>
      </c>
      <c r="D10242">
        <v>9</v>
      </c>
      <c r="E10242">
        <v>14</v>
      </c>
    </row>
    <row r="10243" spans="1:5" x14ac:dyDescent="0.3">
      <c r="A10243" t="s">
        <v>7267</v>
      </c>
      <c r="B10243">
        <v>1562</v>
      </c>
      <c r="C10243">
        <v>42</v>
      </c>
      <c r="D10243">
        <v>9</v>
      </c>
      <c r="E10243">
        <v>14</v>
      </c>
    </row>
    <row r="10244" spans="1:5" x14ac:dyDescent="0.3">
      <c r="A10244" t="s">
        <v>7268</v>
      </c>
      <c r="B10244">
        <v>1562</v>
      </c>
      <c r="C10244">
        <v>42</v>
      </c>
      <c r="D10244">
        <v>9</v>
      </c>
      <c r="E10244">
        <v>14</v>
      </c>
    </row>
    <row r="10245" spans="1:5" x14ac:dyDescent="0.3">
      <c r="A10245" t="s">
        <v>7269</v>
      </c>
      <c r="B10245">
        <v>1562</v>
      </c>
      <c r="C10245">
        <v>46</v>
      </c>
      <c r="D10245">
        <v>9</v>
      </c>
      <c r="E10245">
        <v>14</v>
      </c>
    </row>
    <row r="10246" spans="1:5" x14ac:dyDescent="0.3">
      <c r="A10246" t="s">
        <v>7270</v>
      </c>
      <c r="B10246">
        <v>1562</v>
      </c>
      <c r="C10246">
        <v>42</v>
      </c>
      <c r="D10246">
        <v>9</v>
      </c>
      <c r="E10246">
        <v>14</v>
      </c>
    </row>
    <row r="10247" spans="1:5" x14ac:dyDescent="0.3">
      <c r="A10247" t="s">
        <v>7271</v>
      </c>
      <c r="B10247">
        <v>1562</v>
      </c>
      <c r="C10247">
        <v>46</v>
      </c>
      <c r="D10247">
        <v>9</v>
      </c>
      <c r="E10247">
        <v>14</v>
      </c>
    </row>
    <row r="10248" spans="1:5" x14ac:dyDescent="0.3">
      <c r="A10248" t="s">
        <v>7272</v>
      </c>
      <c r="B10248">
        <v>1562</v>
      </c>
      <c r="C10248">
        <v>43</v>
      </c>
      <c r="D10248">
        <v>9</v>
      </c>
      <c r="E10248">
        <v>14</v>
      </c>
    </row>
    <row r="10249" spans="1:5" x14ac:dyDescent="0.3">
      <c r="A10249" t="s">
        <v>7226</v>
      </c>
      <c r="B10249">
        <v>1563</v>
      </c>
      <c r="C10249">
        <v>50</v>
      </c>
      <c r="D10249">
        <v>9</v>
      </c>
      <c r="E10249">
        <v>14</v>
      </c>
    </row>
    <row r="10250" spans="1:5" x14ac:dyDescent="0.3">
      <c r="A10250" t="s">
        <v>7229</v>
      </c>
      <c r="B10250">
        <v>1563</v>
      </c>
      <c r="C10250">
        <v>50</v>
      </c>
      <c r="D10250">
        <v>9</v>
      </c>
      <c r="E10250">
        <v>14</v>
      </c>
    </row>
    <row r="10251" spans="1:5" x14ac:dyDescent="0.3">
      <c r="A10251" t="s">
        <v>7253</v>
      </c>
      <c r="B10251">
        <v>1563</v>
      </c>
      <c r="C10251">
        <v>84</v>
      </c>
      <c r="D10251">
        <v>9</v>
      </c>
      <c r="E10251">
        <v>14</v>
      </c>
    </row>
    <row r="10252" spans="1:5" x14ac:dyDescent="0.3">
      <c r="A10252" t="s">
        <v>7260</v>
      </c>
      <c r="B10252">
        <v>1563</v>
      </c>
      <c r="C10252">
        <v>43</v>
      </c>
      <c r="D10252">
        <v>9</v>
      </c>
      <c r="E10252">
        <v>14</v>
      </c>
    </row>
    <row r="10253" spans="1:5" x14ac:dyDescent="0.3">
      <c r="A10253" t="s">
        <v>7261</v>
      </c>
      <c r="B10253">
        <v>1563</v>
      </c>
      <c r="C10253">
        <v>42</v>
      </c>
      <c r="D10253">
        <v>9</v>
      </c>
      <c r="E10253">
        <v>14</v>
      </c>
    </row>
    <row r="10254" spans="1:5" x14ac:dyDescent="0.3">
      <c r="A10254" t="s">
        <v>7262</v>
      </c>
      <c r="B10254">
        <v>1563</v>
      </c>
      <c r="C10254">
        <v>43</v>
      </c>
      <c r="D10254">
        <v>9</v>
      </c>
      <c r="E10254">
        <v>14</v>
      </c>
    </row>
    <row r="10255" spans="1:5" x14ac:dyDescent="0.3">
      <c r="A10255" t="s">
        <v>7263</v>
      </c>
      <c r="B10255">
        <v>1563</v>
      </c>
      <c r="C10255">
        <v>43</v>
      </c>
      <c r="D10255">
        <v>9</v>
      </c>
      <c r="E10255">
        <v>14</v>
      </c>
    </row>
    <row r="10256" spans="1:5" x14ac:dyDescent="0.3">
      <c r="A10256" t="s">
        <v>7276</v>
      </c>
      <c r="B10256">
        <v>1563</v>
      </c>
      <c r="C10256">
        <v>50</v>
      </c>
      <c r="D10256">
        <v>9</v>
      </c>
      <c r="E10256">
        <v>14</v>
      </c>
    </row>
    <row r="10257" spans="1:5" x14ac:dyDescent="0.3">
      <c r="A10257" t="s">
        <v>7236</v>
      </c>
      <c r="B10257">
        <v>1564</v>
      </c>
      <c r="C10257">
        <v>47</v>
      </c>
      <c r="D10257">
        <v>9</v>
      </c>
      <c r="E10257">
        <v>14</v>
      </c>
    </row>
    <row r="10258" spans="1:5" x14ac:dyDescent="0.3">
      <c r="A10258" t="s">
        <v>7237</v>
      </c>
      <c r="B10258">
        <v>1564</v>
      </c>
      <c r="C10258">
        <v>47</v>
      </c>
      <c r="D10258">
        <v>9</v>
      </c>
      <c r="E10258">
        <v>14</v>
      </c>
    </row>
    <row r="10259" spans="1:5" x14ac:dyDescent="0.3">
      <c r="A10259" t="s">
        <v>7240</v>
      </c>
      <c r="B10259">
        <v>1564</v>
      </c>
      <c r="C10259">
        <v>46</v>
      </c>
      <c r="D10259">
        <v>9</v>
      </c>
      <c r="E10259">
        <v>14</v>
      </c>
    </row>
    <row r="10260" spans="1:5" x14ac:dyDescent="0.3">
      <c r="A10260" t="s">
        <v>7250</v>
      </c>
      <c r="B10260">
        <v>1564</v>
      </c>
      <c r="C10260">
        <v>45</v>
      </c>
      <c r="D10260">
        <v>9</v>
      </c>
      <c r="E10260">
        <v>14</v>
      </c>
    </row>
    <row r="10261" spans="1:5" x14ac:dyDescent="0.3">
      <c r="A10261" t="s">
        <v>7252</v>
      </c>
      <c r="B10261">
        <v>1564</v>
      </c>
      <c r="C10261">
        <v>45</v>
      </c>
      <c r="D10261">
        <v>9</v>
      </c>
      <c r="E10261">
        <v>14</v>
      </c>
    </row>
    <row r="10262" spans="1:5" x14ac:dyDescent="0.3">
      <c r="A10262" t="s">
        <v>7259</v>
      </c>
      <c r="B10262">
        <v>1564</v>
      </c>
      <c r="C10262">
        <v>43</v>
      </c>
      <c r="D10262">
        <v>9</v>
      </c>
      <c r="E10262">
        <v>14</v>
      </c>
    </row>
    <row r="10263" spans="1:5" x14ac:dyDescent="0.3">
      <c r="A10263" t="s">
        <v>7264</v>
      </c>
      <c r="B10263">
        <v>1564</v>
      </c>
      <c r="C10263">
        <v>75</v>
      </c>
      <c r="D10263">
        <v>9</v>
      </c>
      <c r="E10263">
        <v>14</v>
      </c>
    </row>
    <row r="10264" spans="1:5" x14ac:dyDescent="0.3">
      <c r="A10264" t="s">
        <v>7285</v>
      </c>
      <c r="B10264">
        <v>1564</v>
      </c>
      <c r="C10264">
        <v>51</v>
      </c>
      <c r="D10264">
        <v>9</v>
      </c>
      <c r="E10264">
        <v>14</v>
      </c>
    </row>
    <row r="10265" spans="1:5" x14ac:dyDescent="0.3">
      <c r="A10265" t="s">
        <v>7286</v>
      </c>
      <c r="B10265">
        <v>1564</v>
      </c>
      <c r="C10265">
        <v>51</v>
      </c>
      <c r="D10265">
        <v>9</v>
      </c>
      <c r="E10265">
        <v>14</v>
      </c>
    </row>
    <row r="10266" spans="1:5" x14ac:dyDescent="0.3">
      <c r="A10266" t="s">
        <v>7242</v>
      </c>
      <c r="B10266">
        <v>1565</v>
      </c>
      <c r="C10266">
        <v>46</v>
      </c>
      <c r="D10266">
        <v>9</v>
      </c>
      <c r="E10266">
        <v>14</v>
      </c>
    </row>
    <row r="10267" spans="1:5" x14ac:dyDescent="0.3">
      <c r="A10267" t="s">
        <v>7245</v>
      </c>
      <c r="B10267">
        <v>1565</v>
      </c>
      <c r="C10267">
        <v>44</v>
      </c>
      <c r="D10267">
        <v>9</v>
      </c>
      <c r="E10267">
        <v>14</v>
      </c>
    </row>
    <row r="10268" spans="1:5" x14ac:dyDescent="0.3">
      <c r="A10268" t="s">
        <v>7246</v>
      </c>
      <c r="B10268">
        <v>1565</v>
      </c>
      <c r="C10268">
        <v>44</v>
      </c>
      <c r="D10268">
        <v>9</v>
      </c>
      <c r="E10268">
        <v>14</v>
      </c>
    </row>
    <row r="10269" spans="1:5" x14ac:dyDescent="0.3">
      <c r="A10269" t="s">
        <v>7278</v>
      </c>
      <c r="B10269">
        <v>1565</v>
      </c>
      <c r="C10269">
        <v>53</v>
      </c>
      <c r="D10269">
        <v>9</v>
      </c>
      <c r="E10269">
        <v>14</v>
      </c>
    </row>
    <row r="10270" spans="1:5" x14ac:dyDescent="0.3">
      <c r="A10270" t="s">
        <v>7255</v>
      </c>
      <c r="B10270">
        <v>1566</v>
      </c>
      <c r="C10270">
        <v>39</v>
      </c>
      <c r="D10270">
        <v>9</v>
      </c>
      <c r="E10270">
        <v>14</v>
      </c>
    </row>
    <row r="10271" spans="1:5" x14ac:dyDescent="0.3">
      <c r="A10271" t="s">
        <v>7273</v>
      </c>
      <c r="B10271">
        <v>1566</v>
      </c>
      <c r="C10271">
        <v>66</v>
      </c>
      <c r="D10271">
        <v>9</v>
      </c>
      <c r="E10271">
        <v>14</v>
      </c>
    </row>
    <row r="10272" spans="1:5" x14ac:dyDescent="0.3">
      <c r="A10272" t="s">
        <v>7287</v>
      </c>
      <c r="B10272">
        <v>1566</v>
      </c>
      <c r="C10272">
        <v>54</v>
      </c>
      <c r="D10272">
        <v>9</v>
      </c>
      <c r="E10272">
        <v>14</v>
      </c>
    </row>
    <row r="10273" spans="1:5" x14ac:dyDescent="0.3">
      <c r="A10273" t="s">
        <v>7293</v>
      </c>
      <c r="B10273">
        <v>1566</v>
      </c>
      <c r="C10273">
        <v>53</v>
      </c>
      <c r="D10273">
        <v>9</v>
      </c>
      <c r="E10273">
        <v>14</v>
      </c>
    </row>
    <row r="10274" spans="1:5" x14ac:dyDescent="0.3">
      <c r="A10274" t="s">
        <v>7291</v>
      </c>
      <c r="B10274">
        <v>1567</v>
      </c>
      <c r="C10274">
        <v>55</v>
      </c>
      <c r="D10274">
        <v>9</v>
      </c>
      <c r="E10274">
        <v>14</v>
      </c>
    </row>
    <row r="10275" spans="1:5" x14ac:dyDescent="0.3">
      <c r="A10275" t="s">
        <v>7266</v>
      </c>
      <c r="B10275">
        <v>1568</v>
      </c>
      <c r="C10275">
        <v>89</v>
      </c>
      <c r="D10275">
        <v>9</v>
      </c>
      <c r="E10275">
        <v>14</v>
      </c>
    </row>
    <row r="10276" spans="1:5" x14ac:dyDescent="0.3">
      <c r="A10276" t="s">
        <v>7288</v>
      </c>
      <c r="B10276">
        <v>1568</v>
      </c>
      <c r="C10276">
        <v>59</v>
      </c>
      <c r="D10276">
        <v>9</v>
      </c>
      <c r="E10276">
        <v>14</v>
      </c>
    </row>
    <row r="10277" spans="1:5" x14ac:dyDescent="0.3">
      <c r="A10277" t="s">
        <v>7275</v>
      </c>
      <c r="B10277">
        <v>1569</v>
      </c>
      <c r="C10277">
        <v>81</v>
      </c>
      <c r="D10277">
        <v>9</v>
      </c>
      <c r="E10277">
        <v>14</v>
      </c>
    </row>
    <row r="10278" spans="1:5" x14ac:dyDescent="0.3">
      <c r="A10278" t="s">
        <v>7280</v>
      </c>
      <c r="B10278">
        <v>1570</v>
      </c>
      <c r="C10278">
        <v>72</v>
      </c>
      <c r="D10278">
        <v>9</v>
      </c>
      <c r="E10278">
        <v>14</v>
      </c>
    </row>
    <row r="10279" spans="1:5" x14ac:dyDescent="0.3">
      <c r="A10279" t="s">
        <v>7294</v>
      </c>
      <c r="B10279">
        <v>1572</v>
      </c>
      <c r="C10279">
        <v>63</v>
      </c>
      <c r="D10279">
        <v>9</v>
      </c>
      <c r="E10279">
        <v>14</v>
      </c>
    </row>
    <row r="10280" spans="1:5" x14ac:dyDescent="0.3">
      <c r="A10280" t="s">
        <v>7292</v>
      </c>
      <c r="B10280">
        <v>1574</v>
      </c>
      <c r="C10280">
        <v>70</v>
      </c>
      <c r="D10280">
        <v>9</v>
      </c>
      <c r="E10280">
        <v>14</v>
      </c>
    </row>
    <row r="10281" spans="1:5" x14ac:dyDescent="0.3">
      <c r="A10281" t="s">
        <v>7295</v>
      </c>
      <c r="B10281">
        <v>1574</v>
      </c>
      <c r="C10281">
        <v>61</v>
      </c>
      <c r="D10281">
        <v>9</v>
      </c>
      <c r="E10281">
        <v>14</v>
      </c>
    </row>
    <row r="10282" spans="1:5" x14ac:dyDescent="0.3">
      <c r="A10282" t="s">
        <v>7289</v>
      </c>
      <c r="B10282">
        <v>1576</v>
      </c>
      <c r="C10282">
        <v>81</v>
      </c>
      <c r="D10282">
        <v>9</v>
      </c>
      <c r="E10282">
        <v>14</v>
      </c>
    </row>
    <row r="10283" spans="1:5" x14ac:dyDescent="0.3">
      <c r="A10283" t="s">
        <v>7297</v>
      </c>
      <c r="B10283">
        <v>1576</v>
      </c>
      <c r="C10283">
        <v>59</v>
      </c>
      <c r="D10283">
        <v>9</v>
      </c>
      <c r="E10283">
        <v>14</v>
      </c>
    </row>
    <row r="10284" spans="1:5" x14ac:dyDescent="0.3">
      <c r="A10284" t="s">
        <v>7277</v>
      </c>
      <c r="B10284">
        <v>1579</v>
      </c>
      <c r="C10284">
        <v>109</v>
      </c>
      <c r="D10284">
        <v>9</v>
      </c>
      <c r="E10284">
        <v>14</v>
      </c>
    </row>
    <row r="10285" spans="1:5" x14ac:dyDescent="0.3">
      <c r="A10285" t="s">
        <v>7282</v>
      </c>
      <c r="B10285">
        <v>1580</v>
      </c>
      <c r="C10285">
        <v>102</v>
      </c>
      <c r="D10285">
        <v>9</v>
      </c>
      <c r="E10285">
        <v>14</v>
      </c>
    </row>
    <row r="10286" spans="1:5" x14ac:dyDescent="0.3">
      <c r="A10286" t="s">
        <v>7299</v>
      </c>
      <c r="B10286">
        <v>1587</v>
      </c>
      <c r="C10286">
        <v>74</v>
      </c>
      <c r="D10286">
        <v>9</v>
      </c>
      <c r="E10286">
        <v>14</v>
      </c>
    </row>
    <row r="10287" spans="1:5" x14ac:dyDescent="0.3">
      <c r="A10287" t="s">
        <v>7300</v>
      </c>
      <c r="B10287">
        <v>1587</v>
      </c>
      <c r="C10287">
        <v>74</v>
      </c>
      <c r="D10287">
        <v>9</v>
      </c>
      <c r="E10287">
        <v>14</v>
      </c>
    </row>
    <row r="10288" spans="1:5" x14ac:dyDescent="0.3">
      <c r="A10288" t="s">
        <v>7298</v>
      </c>
      <c r="B10288">
        <v>1589</v>
      </c>
      <c r="C10288">
        <v>60</v>
      </c>
      <c r="D10288">
        <v>9</v>
      </c>
      <c r="E10288">
        <v>14</v>
      </c>
    </row>
    <row r="10289" spans="1:5" x14ac:dyDescent="0.3">
      <c r="A10289" t="s">
        <v>7290</v>
      </c>
      <c r="B10289">
        <v>1590</v>
      </c>
      <c r="C10289">
        <v>109</v>
      </c>
      <c r="D10289">
        <v>9</v>
      </c>
      <c r="E10289">
        <v>14</v>
      </c>
    </row>
    <row r="10290" spans="1:5" x14ac:dyDescent="0.3">
      <c r="A10290" t="s">
        <v>7274</v>
      </c>
      <c r="B10290">
        <v>1593</v>
      </c>
      <c r="C10290">
        <v>128</v>
      </c>
      <c r="D10290">
        <v>9</v>
      </c>
      <c r="E10290">
        <v>14</v>
      </c>
    </row>
    <row r="10291" spans="1:5" x14ac:dyDescent="0.3">
      <c r="A10291" t="s">
        <v>7281</v>
      </c>
      <c r="B10291">
        <v>1595</v>
      </c>
      <c r="C10291">
        <v>124</v>
      </c>
      <c r="D10291">
        <v>9</v>
      </c>
      <c r="E10291">
        <v>14</v>
      </c>
    </row>
    <row r="10292" spans="1:5" x14ac:dyDescent="0.3">
      <c r="A10292" t="s">
        <v>7296</v>
      </c>
      <c r="B10292">
        <v>1616</v>
      </c>
      <c r="C10292">
        <v>124</v>
      </c>
      <c r="D10292">
        <v>9</v>
      </c>
      <c r="E10292">
        <v>15</v>
      </c>
    </row>
    <row r="10293" spans="1:5" x14ac:dyDescent="0.3">
      <c r="A10293" t="s">
        <v>7303</v>
      </c>
      <c r="B10293">
        <v>1617</v>
      </c>
      <c r="C10293">
        <v>100</v>
      </c>
      <c r="D10293">
        <v>9</v>
      </c>
      <c r="E10293">
        <v>15</v>
      </c>
    </row>
    <row r="10294" spans="1:5" x14ac:dyDescent="0.3">
      <c r="A10294" t="s">
        <v>7304</v>
      </c>
      <c r="B10294">
        <v>1617</v>
      </c>
      <c r="C10294">
        <v>100</v>
      </c>
      <c r="D10294">
        <v>9</v>
      </c>
      <c r="E10294">
        <v>15</v>
      </c>
    </row>
    <row r="10295" spans="1:5" x14ac:dyDescent="0.3">
      <c r="A10295" t="s">
        <v>7305</v>
      </c>
      <c r="B10295">
        <v>1617</v>
      </c>
      <c r="C10295">
        <v>100</v>
      </c>
      <c r="D10295">
        <v>9</v>
      </c>
      <c r="E10295">
        <v>15</v>
      </c>
    </row>
    <row r="10296" spans="1:5" x14ac:dyDescent="0.3">
      <c r="A10296" t="s">
        <v>7307</v>
      </c>
      <c r="B10296">
        <v>1621</v>
      </c>
      <c r="C10296">
        <v>112</v>
      </c>
      <c r="D10296">
        <v>9</v>
      </c>
      <c r="E10296">
        <v>15</v>
      </c>
    </row>
    <row r="10297" spans="1:5" x14ac:dyDescent="0.3">
      <c r="A10297" t="s">
        <v>7306</v>
      </c>
      <c r="B10297">
        <v>1624</v>
      </c>
      <c r="C10297">
        <v>79</v>
      </c>
      <c r="D10297">
        <v>9</v>
      </c>
      <c r="E10297">
        <v>15</v>
      </c>
    </row>
    <row r="10298" spans="1:5" x14ac:dyDescent="0.3">
      <c r="A10298" t="s">
        <v>7309</v>
      </c>
      <c r="B10298">
        <v>1627</v>
      </c>
      <c r="C10298">
        <v>121</v>
      </c>
      <c r="D10298">
        <v>9</v>
      </c>
      <c r="E10298">
        <v>15</v>
      </c>
    </row>
    <row r="10299" spans="1:5" x14ac:dyDescent="0.3">
      <c r="A10299" t="s">
        <v>7302</v>
      </c>
      <c r="B10299">
        <v>1633</v>
      </c>
      <c r="C10299">
        <v>73</v>
      </c>
      <c r="D10299">
        <v>9</v>
      </c>
      <c r="E10299">
        <v>15</v>
      </c>
    </row>
    <row r="10300" spans="1:5" x14ac:dyDescent="0.3">
      <c r="A10300" t="s">
        <v>7308</v>
      </c>
      <c r="B10300">
        <v>1633</v>
      </c>
      <c r="C10300">
        <v>128</v>
      </c>
      <c r="D10300">
        <v>9</v>
      </c>
      <c r="E10300">
        <v>15</v>
      </c>
    </row>
    <row r="10301" spans="1:5" x14ac:dyDescent="0.3">
      <c r="A10301" t="s">
        <v>7301</v>
      </c>
      <c r="B10301">
        <v>1636</v>
      </c>
      <c r="C10301">
        <v>67</v>
      </c>
      <c r="D10301">
        <v>9</v>
      </c>
      <c r="E10301">
        <v>15</v>
      </c>
    </row>
    <row r="10302" spans="1:5" x14ac:dyDescent="0.3">
      <c r="A10302" t="s">
        <v>7311</v>
      </c>
      <c r="B10302">
        <v>1640</v>
      </c>
      <c r="C10302">
        <v>78</v>
      </c>
      <c r="D10302">
        <v>9</v>
      </c>
      <c r="E10302">
        <v>15</v>
      </c>
    </row>
    <row r="10303" spans="1:5" x14ac:dyDescent="0.3">
      <c r="A10303" t="s">
        <v>7310</v>
      </c>
      <c r="B10303">
        <v>1643</v>
      </c>
      <c r="C10303">
        <v>68</v>
      </c>
      <c r="D10303">
        <v>9</v>
      </c>
      <c r="E10303">
        <v>15</v>
      </c>
    </row>
    <row r="10304" spans="1:5" x14ac:dyDescent="0.3">
      <c r="A10304" t="s">
        <v>7314</v>
      </c>
      <c r="B10304">
        <v>1644</v>
      </c>
      <c r="C10304">
        <v>88</v>
      </c>
      <c r="D10304">
        <v>9</v>
      </c>
      <c r="E10304">
        <v>15</v>
      </c>
    </row>
    <row r="10305" spans="1:5" x14ac:dyDescent="0.3">
      <c r="A10305" t="s">
        <v>7312</v>
      </c>
      <c r="B10305">
        <v>1645</v>
      </c>
      <c r="C10305">
        <v>61</v>
      </c>
      <c r="D10305">
        <v>9</v>
      </c>
      <c r="E10305">
        <v>15</v>
      </c>
    </row>
    <row r="10306" spans="1:5" x14ac:dyDescent="0.3">
      <c r="A10306" t="s">
        <v>7313</v>
      </c>
      <c r="B10306">
        <v>1647</v>
      </c>
      <c r="C10306">
        <v>135</v>
      </c>
      <c r="D10306">
        <v>9</v>
      </c>
      <c r="E10306">
        <v>15</v>
      </c>
    </row>
    <row r="10307" spans="1:5" x14ac:dyDescent="0.3">
      <c r="A10307" t="s">
        <v>7315</v>
      </c>
      <c r="B10307">
        <v>1647</v>
      </c>
      <c r="C10307">
        <v>73</v>
      </c>
      <c r="D10307">
        <v>9</v>
      </c>
      <c r="E10307">
        <v>15</v>
      </c>
    </row>
    <row r="10308" spans="1:5" x14ac:dyDescent="0.3">
      <c r="A10308" t="s">
        <v>7317</v>
      </c>
      <c r="B10308">
        <v>1647</v>
      </c>
      <c r="C10308">
        <v>81</v>
      </c>
      <c r="D10308">
        <v>9</v>
      </c>
      <c r="E10308">
        <v>15</v>
      </c>
    </row>
    <row r="10309" spans="1:5" x14ac:dyDescent="0.3">
      <c r="A10309" t="s">
        <v>7316</v>
      </c>
      <c r="B10309">
        <v>1648</v>
      </c>
      <c r="C10309">
        <v>130</v>
      </c>
      <c r="D10309">
        <v>9</v>
      </c>
      <c r="E10309">
        <v>15</v>
      </c>
    </row>
    <row r="10310" spans="1:5" x14ac:dyDescent="0.3">
      <c r="A10310" t="s">
        <v>7318</v>
      </c>
      <c r="B10310">
        <v>1652</v>
      </c>
      <c r="C10310">
        <v>77</v>
      </c>
      <c r="D10310">
        <v>9</v>
      </c>
      <c r="E10310">
        <v>15</v>
      </c>
    </row>
    <row r="10311" spans="1:5" x14ac:dyDescent="0.3">
      <c r="A10311" t="s">
        <v>7319</v>
      </c>
      <c r="B10311">
        <v>1654</v>
      </c>
      <c r="C10311">
        <v>86</v>
      </c>
      <c r="D10311">
        <v>9</v>
      </c>
      <c r="E10311">
        <v>15</v>
      </c>
    </row>
    <row r="10312" spans="1:5" x14ac:dyDescent="0.3">
      <c r="A10312" t="s">
        <v>7320</v>
      </c>
      <c r="B10312">
        <v>1654</v>
      </c>
      <c r="C10312">
        <v>95</v>
      </c>
      <c r="D10312">
        <v>9</v>
      </c>
      <c r="E10312">
        <v>15</v>
      </c>
    </row>
    <row r="10313" spans="1:5" x14ac:dyDescent="0.3">
      <c r="A10313" t="s">
        <v>7321</v>
      </c>
      <c r="B10313">
        <v>1657</v>
      </c>
      <c r="C10313">
        <v>121</v>
      </c>
      <c r="D10313">
        <v>9</v>
      </c>
      <c r="E10313">
        <v>15</v>
      </c>
    </row>
    <row r="10314" spans="1:5" x14ac:dyDescent="0.3">
      <c r="A10314" t="s">
        <v>7322</v>
      </c>
      <c r="B10314">
        <v>1657</v>
      </c>
      <c r="C10314">
        <v>65</v>
      </c>
      <c r="D10314">
        <v>9</v>
      </c>
      <c r="E10314">
        <v>15</v>
      </c>
    </row>
    <row r="10315" spans="1:5" x14ac:dyDescent="0.3">
      <c r="A10315" t="s">
        <v>7323</v>
      </c>
      <c r="B10315">
        <v>1659</v>
      </c>
      <c r="C10315">
        <v>95</v>
      </c>
      <c r="D10315">
        <v>9</v>
      </c>
      <c r="E10315">
        <v>15</v>
      </c>
    </row>
    <row r="10316" spans="1:5" x14ac:dyDescent="0.3">
      <c r="A10316" t="s">
        <v>7331</v>
      </c>
      <c r="B10316">
        <v>1660</v>
      </c>
      <c r="C10316">
        <v>64</v>
      </c>
      <c r="D10316">
        <v>9</v>
      </c>
      <c r="E10316">
        <v>15</v>
      </c>
    </row>
    <row r="10317" spans="1:5" x14ac:dyDescent="0.3">
      <c r="A10317" t="s">
        <v>7324</v>
      </c>
      <c r="B10317">
        <v>1661</v>
      </c>
      <c r="C10317">
        <v>90</v>
      </c>
      <c r="D10317">
        <v>9</v>
      </c>
      <c r="E10317">
        <v>15</v>
      </c>
    </row>
    <row r="10318" spans="1:5" x14ac:dyDescent="0.3">
      <c r="A10318" t="s">
        <v>7326</v>
      </c>
      <c r="B10318">
        <v>1665</v>
      </c>
      <c r="C10318">
        <v>95</v>
      </c>
      <c r="D10318">
        <v>9</v>
      </c>
      <c r="E10318">
        <v>15</v>
      </c>
    </row>
    <row r="10319" spans="1:5" x14ac:dyDescent="0.3">
      <c r="A10319" t="s">
        <v>7332</v>
      </c>
      <c r="B10319">
        <v>1666</v>
      </c>
      <c r="C10319">
        <v>83</v>
      </c>
      <c r="D10319">
        <v>9</v>
      </c>
      <c r="E10319">
        <v>15</v>
      </c>
    </row>
    <row r="10320" spans="1:5" x14ac:dyDescent="0.3">
      <c r="A10320" t="s">
        <v>7333</v>
      </c>
      <c r="B10320">
        <v>1670</v>
      </c>
      <c r="C10320">
        <v>85</v>
      </c>
      <c r="D10320">
        <v>9</v>
      </c>
      <c r="E10320">
        <v>15</v>
      </c>
    </row>
    <row r="10321" spans="1:5" x14ac:dyDescent="0.3">
      <c r="A10321" t="s">
        <v>7325</v>
      </c>
      <c r="B10321">
        <v>1672</v>
      </c>
      <c r="C10321">
        <v>114</v>
      </c>
      <c r="D10321">
        <v>9</v>
      </c>
      <c r="E10321">
        <v>15</v>
      </c>
    </row>
    <row r="10322" spans="1:5" x14ac:dyDescent="0.3">
      <c r="A10322" t="s">
        <v>7327</v>
      </c>
      <c r="B10322">
        <v>1672</v>
      </c>
      <c r="C10322">
        <v>114</v>
      </c>
      <c r="D10322">
        <v>9</v>
      </c>
      <c r="E10322">
        <v>15</v>
      </c>
    </row>
    <row r="10323" spans="1:5" x14ac:dyDescent="0.3">
      <c r="A10323" t="s">
        <v>7329</v>
      </c>
      <c r="B10323">
        <v>1676</v>
      </c>
      <c r="C10323">
        <v>122</v>
      </c>
      <c r="D10323">
        <v>9</v>
      </c>
      <c r="E10323">
        <v>15</v>
      </c>
    </row>
    <row r="10324" spans="1:5" x14ac:dyDescent="0.3">
      <c r="A10324" t="s">
        <v>7328</v>
      </c>
      <c r="B10324">
        <v>1680</v>
      </c>
      <c r="C10324">
        <v>127</v>
      </c>
      <c r="D10324">
        <v>9</v>
      </c>
      <c r="E10324">
        <v>15</v>
      </c>
    </row>
    <row r="10325" spans="1:5" x14ac:dyDescent="0.3">
      <c r="A10325" t="s">
        <v>7330</v>
      </c>
      <c r="B10325">
        <v>1680</v>
      </c>
      <c r="C10325">
        <v>127</v>
      </c>
      <c r="D10325">
        <v>9</v>
      </c>
      <c r="E10325">
        <v>15</v>
      </c>
    </row>
    <row r="10326" spans="1:5" x14ac:dyDescent="0.3">
      <c r="A10326" t="s">
        <v>7335</v>
      </c>
      <c r="B10326">
        <v>1684</v>
      </c>
      <c r="C10326">
        <v>84</v>
      </c>
      <c r="D10326">
        <v>9</v>
      </c>
      <c r="E10326">
        <v>15</v>
      </c>
    </row>
    <row r="10327" spans="1:5" x14ac:dyDescent="0.3">
      <c r="A10327" t="s">
        <v>7343</v>
      </c>
      <c r="B10327">
        <v>1684</v>
      </c>
      <c r="C10327">
        <v>74</v>
      </c>
      <c r="D10327">
        <v>9</v>
      </c>
      <c r="E10327">
        <v>15</v>
      </c>
    </row>
    <row r="10328" spans="1:5" x14ac:dyDescent="0.3">
      <c r="A10328" t="s">
        <v>7334</v>
      </c>
      <c r="B10328">
        <v>1685</v>
      </c>
      <c r="C10328">
        <v>90</v>
      </c>
      <c r="D10328">
        <v>9</v>
      </c>
      <c r="E10328">
        <v>15</v>
      </c>
    </row>
    <row r="10329" spans="1:5" x14ac:dyDescent="0.3">
      <c r="A10329" t="s">
        <v>7340</v>
      </c>
      <c r="B10329">
        <v>1718</v>
      </c>
      <c r="C10329">
        <v>129</v>
      </c>
      <c r="D10329">
        <v>9</v>
      </c>
      <c r="E10329">
        <v>15</v>
      </c>
    </row>
    <row r="10330" spans="1:5" x14ac:dyDescent="0.3">
      <c r="A10330" t="s">
        <v>7339</v>
      </c>
      <c r="B10330">
        <v>1722</v>
      </c>
      <c r="C10330">
        <v>127</v>
      </c>
      <c r="D10330">
        <v>9</v>
      </c>
      <c r="E10330">
        <v>15</v>
      </c>
    </row>
    <row r="10331" spans="1:5" x14ac:dyDescent="0.3">
      <c r="A10331" t="s">
        <v>7341</v>
      </c>
      <c r="B10331">
        <v>1730</v>
      </c>
      <c r="C10331">
        <v>120</v>
      </c>
      <c r="D10331">
        <v>9</v>
      </c>
      <c r="E10331">
        <v>15</v>
      </c>
    </row>
    <row r="10332" spans="1:5" x14ac:dyDescent="0.3">
      <c r="A10332" t="s">
        <v>7336</v>
      </c>
      <c r="B10332">
        <v>1734</v>
      </c>
      <c r="C10332">
        <v>84</v>
      </c>
      <c r="D10332">
        <v>9</v>
      </c>
      <c r="E10332">
        <v>15</v>
      </c>
    </row>
    <row r="10333" spans="1:5" x14ac:dyDescent="0.3">
      <c r="A10333" t="s">
        <v>7338</v>
      </c>
      <c r="B10333">
        <v>1735</v>
      </c>
      <c r="C10333">
        <v>112</v>
      </c>
      <c r="D10333">
        <v>9</v>
      </c>
      <c r="E10333">
        <v>15</v>
      </c>
    </row>
    <row r="10334" spans="1:5" x14ac:dyDescent="0.3">
      <c r="A10334" t="s">
        <v>7342</v>
      </c>
      <c r="B10334">
        <v>1736</v>
      </c>
      <c r="C10334">
        <v>80</v>
      </c>
      <c r="D10334">
        <v>9</v>
      </c>
      <c r="E10334">
        <v>15</v>
      </c>
    </row>
    <row r="10335" spans="1:5" x14ac:dyDescent="0.3">
      <c r="A10335" t="s">
        <v>7337</v>
      </c>
      <c r="B10335">
        <v>1738</v>
      </c>
      <c r="C10335">
        <v>92</v>
      </c>
      <c r="D10335">
        <v>9</v>
      </c>
      <c r="E10335">
        <v>15</v>
      </c>
    </row>
    <row r="10336" spans="1:5" x14ac:dyDescent="0.3">
      <c r="A10336" t="s">
        <v>7344</v>
      </c>
      <c r="B10336">
        <v>1746</v>
      </c>
      <c r="C10336">
        <v>98</v>
      </c>
      <c r="D10336">
        <v>9</v>
      </c>
      <c r="E10336">
        <v>15</v>
      </c>
    </row>
    <row r="10337" spans="1:5" x14ac:dyDescent="0.3">
      <c r="A10337" t="s">
        <v>7353</v>
      </c>
      <c r="B10337">
        <v>1747</v>
      </c>
      <c r="C10337">
        <v>116</v>
      </c>
      <c r="D10337">
        <v>9</v>
      </c>
      <c r="E10337">
        <v>15</v>
      </c>
    </row>
    <row r="10338" spans="1:5" x14ac:dyDescent="0.3">
      <c r="A10338" t="s">
        <v>7345</v>
      </c>
      <c r="B10338">
        <v>1750</v>
      </c>
      <c r="C10338">
        <v>83</v>
      </c>
      <c r="D10338">
        <v>9</v>
      </c>
      <c r="E10338">
        <v>15</v>
      </c>
    </row>
    <row r="10339" spans="1:5" x14ac:dyDescent="0.3">
      <c r="A10339" t="s">
        <v>7346</v>
      </c>
      <c r="B10339">
        <v>1752</v>
      </c>
      <c r="C10339">
        <v>82</v>
      </c>
      <c r="D10339">
        <v>9</v>
      </c>
      <c r="E10339">
        <v>15</v>
      </c>
    </row>
    <row r="10340" spans="1:5" x14ac:dyDescent="0.3">
      <c r="A10340" t="s">
        <v>7347</v>
      </c>
      <c r="B10340">
        <v>1752</v>
      </c>
      <c r="C10340">
        <v>79</v>
      </c>
      <c r="D10340">
        <v>9</v>
      </c>
      <c r="E10340">
        <v>15</v>
      </c>
    </row>
    <row r="10341" spans="1:5" x14ac:dyDescent="0.3">
      <c r="A10341" t="s">
        <v>7348</v>
      </c>
      <c r="B10341">
        <v>1752</v>
      </c>
      <c r="C10341">
        <v>82</v>
      </c>
      <c r="D10341">
        <v>9</v>
      </c>
      <c r="E10341">
        <v>15</v>
      </c>
    </row>
    <row r="10342" spans="1:5" x14ac:dyDescent="0.3">
      <c r="A10342" t="s">
        <v>7349</v>
      </c>
      <c r="B10342">
        <v>1752</v>
      </c>
      <c r="C10342">
        <v>78</v>
      </c>
      <c r="D10342">
        <v>9</v>
      </c>
      <c r="E10342">
        <v>15</v>
      </c>
    </row>
    <row r="10343" spans="1:5" x14ac:dyDescent="0.3">
      <c r="A10343" t="s">
        <v>7350</v>
      </c>
      <c r="B10343">
        <v>1752</v>
      </c>
      <c r="C10343">
        <v>76</v>
      </c>
      <c r="D10343">
        <v>9</v>
      </c>
      <c r="E10343">
        <v>15</v>
      </c>
    </row>
    <row r="10344" spans="1:5" x14ac:dyDescent="0.3">
      <c r="A10344" t="s">
        <v>7351</v>
      </c>
      <c r="B10344">
        <v>1753</v>
      </c>
      <c r="C10344">
        <v>83</v>
      </c>
      <c r="D10344">
        <v>9</v>
      </c>
      <c r="E10344">
        <v>15</v>
      </c>
    </row>
    <row r="10345" spans="1:5" x14ac:dyDescent="0.3">
      <c r="A10345" t="s">
        <v>7375</v>
      </c>
      <c r="B10345">
        <v>1753</v>
      </c>
      <c r="C10345">
        <v>124</v>
      </c>
      <c r="D10345">
        <v>9</v>
      </c>
      <c r="E10345">
        <v>15</v>
      </c>
    </row>
    <row r="10346" spans="1:5" x14ac:dyDescent="0.3">
      <c r="A10346" t="s">
        <v>7352</v>
      </c>
      <c r="B10346">
        <v>1755</v>
      </c>
      <c r="C10346">
        <v>74</v>
      </c>
      <c r="D10346">
        <v>9</v>
      </c>
      <c r="E10346">
        <v>15</v>
      </c>
    </row>
    <row r="10347" spans="1:5" x14ac:dyDescent="0.3">
      <c r="A10347" t="s">
        <v>7354</v>
      </c>
      <c r="B10347">
        <v>1756</v>
      </c>
      <c r="C10347">
        <v>77</v>
      </c>
      <c r="D10347">
        <v>9</v>
      </c>
      <c r="E10347">
        <v>15</v>
      </c>
    </row>
    <row r="10348" spans="1:5" x14ac:dyDescent="0.3">
      <c r="A10348" t="s">
        <v>7355</v>
      </c>
      <c r="B10348">
        <v>1762</v>
      </c>
      <c r="C10348">
        <v>87</v>
      </c>
      <c r="D10348">
        <v>9</v>
      </c>
      <c r="E10348">
        <v>15</v>
      </c>
    </row>
    <row r="10349" spans="1:5" x14ac:dyDescent="0.3">
      <c r="A10349" t="s">
        <v>7360</v>
      </c>
      <c r="B10349">
        <v>1762</v>
      </c>
      <c r="C10349">
        <v>93</v>
      </c>
      <c r="D10349">
        <v>9</v>
      </c>
      <c r="E10349">
        <v>15</v>
      </c>
    </row>
    <row r="10350" spans="1:5" x14ac:dyDescent="0.3">
      <c r="A10350" t="s">
        <v>7359</v>
      </c>
      <c r="B10350">
        <v>1763</v>
      </c>
      <c r="C10350">
        <v>83</v>
      </c>
      <c r="D10350">
        <v>9</v>
      </c>
      <c r="E10350">
        <v>15</v>
      </c>
    </row>
    <row r="10351" spans="1:5" x14ac:dyDescent="0.3">
      <c r="A10351" t="s">
        <v>7361</v>
      </c>
      <c r="B10351">
        <v>1763</v>
      </c>
      <c r="C10351">
        <v>88</v>
      </c>
      <c r="D10351">
        <v>9</v>
      </c>
      <c r="E10351">
        <v>15</v>
      </c>
    </row>
    <row r="10352" spans="1:5" x14ac:dyDescent="0.3">
      <c r="A10352" t="s">
        <v>7362</v>
      </c>
      <c r="B10352">
        <v>1763</v>
      </c>
      <c r="C10352">
        <v>88</v>
      </c>
      <c r="D10352">
        <v>9</v>
      </c>
      <c r="E10352">
        <v>15</v>
      </c>
    </row>
    <row r="10353" spans="1:5" x14ac:dyDescent="0.3">
      <c r="A10353" t="s">
        <v>7368</v>
      </c>
      <c r="B10353">
        <v>1763</v>
      </c>
      <c r="C10353">
        <v>108</v>
      </c>
      <c r="D10353">
        <v>9</v>
      </c>
      <c r="E10353">
        <v>15</v>
      </c>
    </row>
    <row r="10354" spans="1:5" x14ac:dyDescent="0.3">
      <c r="A10354" t="s">
        <v>7374</v>
      </c>
      <c r="B10354">
        <v>1763</v>
      </c>
      <c r="C10354">
        <v>113</v>
      </c>
      <c r="D10354">
        <v>9</v>
      </c>
      <c r="E10354">
        <v>15</v>
      </c>
    </row>
    <row r="10355" spans="1:5" x14ac:dyDescent="0.3">
      <c r="A10355" t="s">
        <v>7356</v>
      </c>
      <c r="B10355">
        <v>1764</v>
      </c>
      <c r="C10355">
        <v>78</v>
      </c>
      <c r="D10355">
        <v>9</v>
      </c>
      <c r="E10355">
        <v>15</v>
      </c>
    </row>
    <row r="10356" spans="1:5" x14ac:dyDescent="0.3">
      <c r="A10356" t="s">
        <v>7357</v>
      </c>
      <c r="B10356">
        <v>1764</v>
      </c>
      <c r="C10356">
        <v>78</v>
      </c>
      <c r="D10356">
        <v>9</v>
      </c>
      <c r="E10356">
        <v>15</v>
      </c>
    </row>
    <row r="10357" spans="1:5" x14ac:dyDescent="0.3">
      <c r="A10357" t="s">
        <v>7363</v>
      </c>
      <c r="B10357">
        <v>1765</v>
      </c>
      <c r="C10357">
        <v>78</v>
      </c>
      <c r="D10357">
        <v>9</v>
      </c>
      <c r="E10357">
        <v>15</v>
      </c>
    </row>
    <row r="10358" spans="1:5" x14ac:dyDescent="0.3">
      <c r="A10358" t="s">
        <v>7365</v>
      </c>
      <c r="B10358">
        <v>1765</v>
      </c>
      <c r="C10358">
        <v>81</v>
      </c>
      <c r="D10358">
        <v>9</v>
      </c>
      <c r="E10358">
        <v>15</v>
      </c>
    </row>
    <row r="10359" spans="1:5" x14ac:dyDescent="0.3">
      <c r="A10359" t="s">
        <v>7366</v>
      </c>
      <c r="B10359">
        <v>1765</v>
      </c>
      <c r="C10359">
        <v>80</v>
      </c>
      <c r="D10359">
        <v>9</v>
      </c>
      <c r="E10359">
        <v>15</v>
      </c>
    </row>
    <row r="10360" spans="1:5" x14ac:dyDescent="0.3">
      <c r="A10360" t="s">
        <v>7367</v>
      </c>
      <c r="B10360">
        <v>1765</v>
      </c>
      <c r="C10360">
        <v>80</v>
      </c>
      <c r="D10360">
        <v>9</v>
      </c>
      <c r="E10360">
        <v>15</v>
      </c>
    </row>
    <row r="10361" spans="1:5" x14ac:dyDescent="0.3">
      <c r="A10361" t="s">
        <v>7402</v>
      </c>
      <c r="B10361">
        <v>1765</v>
      </c>
      <c r="C10361">
        <v>86</v>
      </c>
      <c r="D10361">
        <v>9</v>
      </c>
      <c r="E10361">
        <v>15</v>
      </c>
    </row>
    <row r="10362" spans="1:5" x14ac:dyDescent="0.3">
      <c r="A10362" t="s">
        <v>7358</v>
      </c>
      <c r="B10362">
        <v>1766</v>
      </c>
      <c r="C10362">
        <v>77</v>
      </c>
      <c r="D10362">
        <v>9</v>
      </c>
      <c r="E10362">
        <v>15</v>
      </c>
    </row>
    <row r="10363" spans="1:5" x14ac:dyDescent="0.3">
      <c r="A10363" t="s">
        <v>7364</v>
      </c>
      <c r="B10363">
        <v>1766</v>
      </c>
      <c r="C10363">
        <v>77</v>
      </c>
      <c r="D10363">
        <v>9</v>
      </c>
      <c r="E10363">
        <v>15</v>
      </c>
    </row>
    <row r="10364" spans="1:5" x14ac:dyDescent="0.3">
      <c r="A10364" t="s">
        <v>7369</v>
      </c>
      <c r="B10364">
        <v>1766</v>
      </c>
      <c r="C10364">
        <v>80</v>
      </c>
      <c r="D10364">
        <v>9</v>
      </c>
      <c r="E10364">
        <v>15</v>
      </c>
    </row>
    <row r="10365" spans="1:5" x14ac:dyDescent="0.3">
      <c r="A10365" t="s">
        <v>7370</v>
      </c>
      <c r="B10365">
        <v>1766</v>
      </c>
      <c r="C10365">
        <v>84</v>
      </c>
      <c r="D10365">
        <v>9</v>
      </c>
      <c r="E10365">
        <v>15</v>
      </c>
    </row>
    <row r="10366" spans="1:5" x14ac:dyDescent="0.3">
      <c r="A10366" t="s">
        <v>7371</v>
      </c>
      <c r="B10366">
        <v>1766</v>
      </c>
      <c r="C10366">
        <v>80</v>
      </c>
      <c r="D10366">
        <v>9</v>
      </c>
      <c r="E10366">
        <v>15</v>
      </c>
    </row>
    <row r="10367" spans="1:5" x14ac:dyDescent="0.3">
      <c r="A10367" t="s">
        <v>7372</v>
      </c>
      <c r="B10367">
        <v>1766</v>
      </c>
      <c r="C10367">
        <v>82</v>
      </c>
      <c r="D10367">
        <v>9</v>
      </c>
      <c r="E10367">
        <v>15</v>
      </c>
    </row>
    <row r="10368" spans="1:5" x14ac:dyDescent="0.3">
      <c r="A10368" t="s">
        <v>7376</v>
      </c>
      <c r="B10368">
        <v>1766</v>
      </c>
      <c r="C10368">
        <v>83</v>
      </c>
      <c r="D10368">
        <v>9</v>
      </c>
      <c r="E10368">
        <v>15</v>
      </c>
    </row>
    <row r="10369" spans="1:5" x14ac:dyDescent="0.3">
      <c r="A10369" t="s">
        <v>7377</v>
      </c>
      <c r="B10369">
        <v>1766</v>
      </c>
      <c r="C10369">
        <v>82</v>
      </c>
      <c r="D10369">
        <v>9</v>
      </c>
      <c r="E10369">
        <v>15</v>
      </c>
    </row>
    <row r="10370" spans="1:5" x14ac:dyDescent="0.3">
      <c r="A10370" t="s">
        <v>7378</v>
      </c>
      <c r="B10370">
        <v>1766</v>
      </c>
      <c r="C10370">
        <v>83</v>
      </c>
      <c r="D10370">
        <v>9</v>
      </c>
      <c r="E10370">
        <v>15</v>
      </c>
    </row>
    <row r="10371" spans="1:5" x14ac:dyDescent="0.3">
      <c r="A10371" t="s">
        <v>7379</v>
      </c>
      <c r="B10371">
        <v>1766</v>
      </c>
      <c r="C10371">
        <v>84</v>
      </c>
      <c r="D10371">
        <v>9</v>
      </c>
      <c r="E10371">
        <v>15</v>
      </c>
    </row>
    <row r="10372" spans="1:5" x14ac:dyDescent="0.3">
      <c r="A10372" t="s">
        <v>7380</v>
      </c>
      <c r="B10372">
        <v>1766</v>
      </c>
      <c r="C10372">
        <v>83</v>
      </c>
      <c r="D10372">
        <v>9</v>
      </c>
      <c r="E10372">
        <v>15</v>
      </c>
    </row>
    <row r="10373" spans="1:5" x14ac:dyDescent="0.3">
      <c r="A10373" t="s">
        <v>7381</v>
      </c>
      <c r="B10373">
        <v>1766</v>
      </c>
      <c r="C10373">
        <v>83</v>
      </c>
      <c r="D10373">
        <v>9</v>
      </c>
      <c r="E10373">
        <v>15</v>
      </c>
    </row>
    <row r="10374" spans="1:5" x14ac:dyDescent="0.3">
      <c r="A10374" t="s">
        <v>7382</v>
      </c>
      <c r="B10374">
        <v>1766</v>
      </c>
      <c r="C10374">
        <v>82</v>
      </c>
      <c r="D10374">
        <v>9</v>
      </c>
      <c r="E10374">
        <v>15</v>
      </c>
    </row>
    <row r="10375" spans="1:5" x14ac:dyDescent="0.3">
      <c r="A10375" t="s">
        <v>7383</v>
      </c>
      <c r="B10375">
        <v>1766</v>
      </c>
      <c r="C10375">
        <v>83</v>
      </c>
      <c r="D10375">
        <v>9</v>
      </c>
      <c r="E10375">
        <v>15</v>
      </c>
    </row>
    <row r="10376" spans="1:5" x14ac:dyDescent="0.3">
      <c r="A10376" t="s">
        <v>7384</v>
      </c>
      <c r="B10376">
        <v>1766</v>
      </c>
      <c r="C10376">
        <v>84</v>
      </c>
      <c r="D10376">
        <v>9</v>
      </c>
      <c r="E10376">
        <v>15</v>
      </c>
    </row>
    <row r="10377" spans="1:5" x14ac:dyDescent="0.3">
      <c r="A10377" t="s">
        <v>7389</v>
      </c>
      <c r="B10377">
        <v>1766</v>
      </c>
      <c r="C10377">
        <v>84</v>
      </c>
      <c r="D10377">
        <v>9</v>
      </c>
      <c r="E10377">
        <v>15</v>
      </c>
    </row>
    <row r="10378" spans="1:5" x14ac:dyDescent="0.3">
      <c r="A10378" t="s">
        <v>7394</v>
      </c>
      <c r="B10378">
        <v>1766</v>
      </c>
      <c r="C10378">
        <v>85</v>
      </c>
      <c r="D10378">
        <v>9</v>
      </c>
      <c r="E10378">
        <v>15</v>
      </c>
    </row>
    <row r="10379" spans="1:5" x14ac:dyDescent="0.3">
      <c r="A10379" t="s">
        <v>7373</v>
      </c>
      <c r="B10379">
        <v>1767</v>
      </c>
      <c r="C10379">
        <v>106</v>
      </c>
      <c r="D10379">
        <v>9</v>
      </c>
      <c r="E10379">
        <v>15</v>
      </c>
    </row>
    <row r="10380" spans="1:5" x14ac:dyDescent="0.3">
      <c r="A10380" t="s">
        <v>7393</v>
      </c>
      <c r="B10380">
        <v>1767</v>
      </c>
      <c r="C10380">
        <v>86</v>
      </c>
      <c r="D10380">
        <v>9</v>
      </c>
      <c r="E10380">
        <v>15</v>
      </c>
    </row>
    <row r="10381" spans="1:5" x14ac:dyDescent="0.3">
      <c r="A10381" t="s">
        <v>7386</v>
      </c>
      <c r="B10381">
        <v>1768</v>
      </c>
      <c r="C10381">
        <v>86</v>
      </c>
      <c r="D10381">
        <v>9</v>
      </c>
      <c r="E10381">
        <v>15</v>
      </c>
    </row>
    <row r="10382" spans="1:5" x14ac:dyDescent="0.3">
      <c r="A10382" t="s">
        <v>7388</v>
      </c>
      <c r="B10382">
        <v>1768</v>
      </c>
      <c r="C10382">
        <v>111</v>
      </c>
      <c r="D10382">
        <v>9</v>
      </c>
      <c r="E10382">
        <v>15</v>
      </c>
    </row>
    <row r="10383" spans="1:5" x14ac:dyDescent="0.3">
      <c r="A10383" t="s">
        <v>7395</v>
      </c>
      <c r="B10383">
        <v>1768</v>
      </c>
      <c r="C10383">
        <v>86</v>
      </c>
      <c r="D10383">
        <v>9</v>
      </c>
      <c r="E10383">
        <v>15</v>
      </c>
    </row>
    <row r="10384" spans="1:5" x14ac:dyDescent="0.3">
      <c r="A10384" t="s">
        <v>7404</v>
      </c>
      <c r="B10384">
        <v>1768</v>
      </c>
      <c r="C10384">
        <v>87</v>
      </c>
      <c r="D10384">
        <v>9</v>
      </c>
      <c r="E10384">
        <v>15</v>
      </c>
    </row>
    <row r="10385" spans="1:5" x14ac:dyDescent="0.3">
      <c r="A10385" t="s">
        <v>7385</v>
      </c>
      <c r="B10385">
        <v>1769</v>
      </c>
      <c r="C10385">
        <v>87</v>
      </c>
      <c r="D10385">
        <v>9</v>
      </c>
      <c r="E10385">
        <v>15</v>
      </c>
    </row>
    <row r="10386" spans="1:5" x14ac:dyDescent="0.3">
      <c r="A10386" t="s">
        <v>7390</v>
      </c>
      <c r="B10386">
        <v>1769</v>
      </c>
      <c r="C10386">
        <v>86</v>
      </c>
      <c r="D10386">
        <v>9</v>
      </c>
      <c r="E10386">
        <v>15</v>
      </c>
    </row>
    <row r="10387" spans="1:5" x14ac:dyDescent="0.3">
      <c r="A10387" t="s">
        <v>7391</v>
      </c>
      <c r="B10387">
        <v>1769</v>
      </c>
      <c r="C10387">
        <v>86</v>
      </c>
      <c r="D10387">
        <v>9</v>
      </c>
      <c r="E10387">
        <v>15</v>
      </c>
    </row>
    <row r="10388" spans="1:5" x14ac:dyDescent="0.3">
      <c r="A10388" t="s">
        <v>7401</v>
      </c>
      <c r="B10388">
        <v>1769</v>
      </c>
      <c r="C10388">
        <v>87</v>
      </c>
      <c r="D10388">
        <v>9</v>
      </c>
      <c r="E10388">
        <v>15</v>
      </c>
    </row>
    <row r="10389" spans="1:5" x14ac:dyDescent="0.3">
      <c r="A10389" t="s">
        <v>7412</v>
      </c>
      <c r="B10389">
        <v>1769</v>
      </c>
      <c r="C10389">
        <v>87</v>
      </c>
      <c r="D10389">
        <v>9</v>
      </c>
      <c r="E10389">
        <v>15</v>
      </c>
    </row>
    <row r="10390" spans="1:5" x14ac:dyDescent="0.3">
      <c r="A10390" t="s">
        <v>7406</v>
      </c>
      <c r="B10390">
        <v>1770</v>
      </c>
      <c r="C10390">
        <v>87</v>
      </c>
      <c r="D10390">
        <v>9</v>
      </c>
      <c r="E10390">
        <v>15</v>
      </c>
    </row>
    <row r="10391" spans="1:5" x14ac:dyDescent="0.3">
      <c r="A10391" t="s">
        <v>7392</v>
      </c>
      <c r="B10391">
        <v>1771</v>
      </c>
      <c r="C10391">
        <v>87</v>
      </c>
      <c r="D10391">
        <v>9</v>
      </c>
      <c r="E10391">
        <v>15</v>
      </c>
    </row>
    <row r="10392" spans="1:5" x14ac:dyDescent="0.3">
      <c r="A10392" t="s">
        <v>7407</v>
      </c>
      <c r="B10392">
        <v>1771</v>
      </c>
      <c r="C10392">
        <v>87</v>
      </c>
      <c r="D10392">
        <v>9</v>
      </c>
      <c r="E10392">
        <v>15</v>
      </c>
    </row>
    <row r="10393" spans="1:5" x14ac:dyDescent="0.3">
      <c r="A10393" t="s">
        <v>7413</v>
      </c>
      <c r="B10393">
        <v>1771</v>
      </c>
      <c r="C10393">
        <v>87</v>
      </c>
      <c r="D10393">
        <v>9</v>
      </c>
      <c r="E10393">
        <v>15</v>
      </c>
    </row>
    <row r="10394" spans="1:5" x14ac:dyDescent="0.3">
      <c r="A10394" t="s">
        <v>7405</v>
      </c>
      <c r="B10394">
        <v>1772</v>
      </c>
      <c r="C10394">
        <v>87</v>
      </c>
      <c r="D10394">
        <v>9</v>
      </c>
      <c r="E10394">
        <v>15</v>
      </c>
    </row>
    <row r="10395" spans="1:5" x14ac:dyDescent="0.3">
      <c r="A10395" t="s">
        <v>7416</v>
      </c>
      <c r="B10395">
        <v>1772</v>
      </c>
      <c r="C10395">
        <v>87</v>
      </c>
      <c r="D10395">
        <v>9</v>
      </c>
      <c r="E10395">
        <v>15</v>
      </c>
    </row>
    <row r="10396" spans="1:5" x14ac:dyDescent="0.3">
      <c r="A10396" t="s">
        <v>7387</v>
      </c>
      <c r="B10396">
        <v>1773</v>
      </c>
      <c r="C10396">
        <v>94</v>
      </c>
      <c r="D10396">
        <v>9</v>
      </c>
      <c r="E10396">
        <v>15</v>
      </c>
    </row>
    <row r="10397" spans="1:5" x14ac:dyDescent="0.3">
      <c r="A10397" t="s">
        <v>7399</v>
      </c>
      <c r="B10397">
        <v>1773</v>
      </c>
      <c r="C10397">
        <v>110</v>
      </c>
      <c r="D10397">
        <v>9</v>
      </c>
      <c r="E10397">
        <v>15</v>
      </c>
    </row>
    <row r="10398" spans="1:5" x14ac:dyDescent="0.3">
      <c r="A10398" t="s">
        <v>7408</v>
      </c>
      <c r="B10398">
        <v>1774</v>
      </c>
      <c r="C10398">
        <v>86</v>
      </c>
      <c r="D10398">
        <v>9</v>
      </c>
      <c r="E10398">
        <v>15</v>
      </c>
    </row>
    <row r="10399" spans="1:5" x14ac:dyDescent="0.3">
      <c r="A10399" t="s">
        <v>7403</v>
      </c>
      <c r="B10399">
        <v>1775</v>
      </c>
      <c r="C10399">
        <v>87</v>
      </c>
      <c r="D10399">
        <v>9</v>
      </c>
      <c r="E10399">
        <v>15</v>
      </c>
    </row>
    <row r="10400" spans="1:5" x14ac:dyDescent="0.3">
      <c r="A10400" t="s">
        <v>7417</v>
      </c>
      <c r="B10400">
        <v>1776</v>
      </c>
      <c r="C10400">
        <v>86</v>
      </c>
      <c r="D10400">
        <v>9</v>
      </c>
      <c r="E10400">
        <v>15</v>
      </c>
    </row>
    <row r="10401" spans="1:5" x14ac:dyDescent="0.3">
      <c r="A10401" t="s">
        <v>7418</v>
      </c>
      <c r="B10401">
        <v>1776</v>
      </c>
      <c r="C10401">
        <v>86</v>
      </c>
      <c r="D10401">
        <v>9</v>
      </c>
      <c r="E10401">
        <v>15</v>
      </c>
    </row>
    <row r="10402" spans="1:5" x14ac:dyDescent="0.3">
      <c r="A10402" t="s">
        <v>7398</v>
      </c>
      <c r="B10402">
        <v>1777</v>
      </c>
      <c r="C10402">
        <v>89</v>
      </c>
      <c r="D10402">
        <v>9</v>
      </c>
      <c r="E10402">
        <v>15</v>
      </c>
    </row>
    <row r="10403" spans="1:5" x14ac:dyDescent="0.3">
      <c r="A10403" t="s">
        <v>7410</v>
      </c>
      <c r="B10403">
        <v>1777</v>
      </c>
      <c r="C10403">
        <v>86</v>
      </c>
      <c r="D10403">
        <v>9</v>
      </c>
      <c r="E10403">
        <v>15</v>
      </c>
    </row>
    <row r="10404" spans="1:5" x14ac:dyDescent="0.3">
      <c r="A10404" t="s">
        <v>7414</v>
      </c>
      <c r="B10404">
        <v>1777</v>
      </c>
      <c r="C10404">
        <v>86</v>
      </c>
      <c r="D10404">
        <v>9</v>
      </c>
      <c r="E10404">
        <v>15</v>
      </c>
    </row>
    <row r="10405" spans="1:5" x14ac:dyDescent="0.3">
      <c r="A10405" t="s">
        <v>7415</v>
      </c>
      <c r="B10405">
        <v>1777</v>
      </c>
      <c r="C10405">
        <v>86</v>
      </c>
      <c r="D10405">
        <v>9</v>
      </c>
      <c r="E10405">
        <v>15</v>
      </c>
    </row>
    <row r="10406" spans="1:5" x14ac:dyDescent="0.3">
      <c r="A10406" t="s">
        <v>7411</v>
      </c>
      <c r="B10406">
        <v>1778</v>
      </c>
      <c r="C10406">
        <v>86</v>
      </c>
      <c r="D10406">
        <v>9</v>
      </c>
      <c r="E10406">
        <v>15</v>
      </c>
    </row>
    <row r="10407" spans="1:5" x14ac:dyDescent="0.3">
      <c r="A10407" t="s">
        <v>7396</v>
      </c>
      <c r="B10407">
        <v>1779</v>
      </c>
      <c r="C10407">
        <v>91</v>
      </c>
      <c r="D10407">
        <v>9</v>
      </c>
      <c r="E10407">
        <v>15</v>
      </c>
    </row>
    <row r="10408" spans="1:5" x14ac:dyDescent="0.3">
      <c r="A10408" t="s">
        <v>7397</v>
      </c>
      <c r="B10408">
        <v>1779</v>
      </c>
      <c r="C10408">
        <v>91</v>
      </c>
      <c r="D10408">
        <v>9</v>
      </c>
      <c r="E10408">
        <v>15</v>
      </c>
    </row>
    <row r="10409" spans="1:5" x14ac:dyDescent="0.3">
      <c r="A10409" t="s">
        <v>7400</v>
      </c>
      <c r="B10409">
        <v>1779</v>
      </c>
      <c r="C10409">
        <v>97</v>
      </c>
      <c r="D10409">
        <v>9</v>
      </c>
      <c r="E10409">
        <v>15</v>
      </c>
    </row>
    <row r="10410" spans="1:5" x14ac:dyDescent="0.3">
      <c r="A10410" t="s">
        <v>7419</v>
      </c>
      <c r="B10410">
        <v>1782</v>
      </c>
      <c r="C10410">
        <v>86</v>
      </c>
      <c r="D10410">
        <v>9</v>
      </c>
      <c r="E10410">
        <v>15</v>
      </c>
    </row>
    <row r="10411" spans="1:5" x14ac:dyDescent="0.3">
      <c r="A10411" t="s">
        <v>7420</v>
      </c>
      <c r="B10411">
        <v>1784</v>
      </c>
      <c r="C10411">
        <v>86</v>
      </c>
      <c r="D10411">
        <v>9</v>
      </c>
      <c r="E10411">
        <v>15</v>
      </c>
    </row>
    <row r="10412" spans="1:5" x14ac:dyDescent="0.3">
      <c r="A10412" t="s">
        <v>7409</v>
      </c>
      <c r="B10412">
        <v>1785</v>
      </c>
      <c r="C10412">
        <v>89</v>
      </c>
      <c r="D10412">
        <v>9</v>
      </c>
      <c r="E10412">
        <v>15</v>
      </c>
    </row>
    <row r="10413" spans="1:5" x14ac:dyDescent="0.3">
      <c r="A10413" t="s">
        <v>7421</v>
      </c>
      <c r="B10413">
        <v>1793</v>
      </c>
      <c r="C10413">
        <v>85</v>
      </c>
      <c r="D10413">
        <v>9</v>
      </c>
      <c r="E10413">
        <v>15</v>
      </c>
    </row>
    <row r="10414" spans="1:5" x14ac:dyDescent="0.3">
      <c r="A10414" t="s">
        <v>7422</v>
      </c>
      <c r="B10414">
        <v>1793</v>
      </c>
      <c r="C10414">
        <v>85</v>
      </c>
      <c r="D10414">
        <v>9</v>
      </c>
      <c r="E10414">
        <v>15</v>
      </c>
    </row>
    <row r="10415" spans="1:5" x14ac:dyDescent="0.3">
      <c r="A10415" t="s">
        <v>7423</v>
      </c>
      <c r="B10415">
        <v>1795</v>
      </c>
      <c r="C10415">
        <v>90</v>
      </c>
      <c r="D10415">
        <v>9</v>
      </c>
      <c r="E10415">
        <v>15</v>
      </c>
    </row>
    <row r="10416" spans="1:5" x14ac:dyDescent="0.3">
      <c r="A10416" t="s">
        <v>7427</v>
      </c>
      <c r="B10416">
        <v>1798</v>
      </c>
      <c r="C10416">
        <v>86</v>
      </c>
      <c r="D10416">
        <v>9</v>
      </c>
      <c r="E10416">
        <v>15</v>
      </c>
    </row>
    <row r="10417" spans="1:5" x14ac:dyDescent="0.3">
      <c r="A10417" t="s">
        <v>7424</v>
      </c>
      <c r="B10417">
        <v>1800</v>
      </c>
      <c r="C10417">
        <v>85</v>
      </c>
      <c r="D10417">
        <v>9</v>
      </c>
      <c r="E10417">
        <v>15</v>
      </c>
    </row>
    <row r="10418" spans="1:5" x14ac:dyDescent="0.3">
      <c r="A10418" t="s">
        <v>7425</v>
      </c>
      <c r="B10418">
        <v>1801</v>
      </c>
      <c r="C10418">
        <v>85</v>
      </c>
      <c r="D10418">
        <v>9</v>
      </c>
      <c r="E10418">
        <v>15</v>
      </c>
    </row>
    <row r="10419" spans="1:5" x14ac:dyDescent="0.3">
      <c r="A10419" t="s">
        <v>7426</v>
      </c>
      <c r="B10419">
        <v>1801</v>
      </c>
      <c r="C10419">
        <v>85</v>
      </c>
      <c r="D10419">
        <v>9</v>
      </c>
      <c r="E10419">
        <v>15</v>
      </c>
    </row>
    <row r="10420" spans="1:5" x14ac:dyDescent="0.3">
      <c r="A10420" t="s">
        <v>7432</v>
      </c>
      <c r="B10420">
        <v>1805</v>
      </c>
      <c r="C10420">
        <v>85</v>
      </c>
      <c r="D10420">
        <v>9</v>
      </c>
      <c r="E10420">
        <v>15</v>
      </c>
    </row>
    <row r="10421" spans="1:5" x14ac:dyDescent="0.3">
      <c r="A10421" t="s">
        <v>7436</v>
      </c>
      <c r="B10421">
        <v>1805</v>
      </c>
      <c r="C10421">
        <v>85</v>
      </c>
      <c r="D10421">
        <v>9</v>
      </c>
      <c r="E10421">
        <v>15</v>
      </c>
    </row>
    <row r="10422" spans="1:5" x14ac:dyDescent="0.3">
      <c r="A10422" t="s">
        <v>7428</v>
      </c>
      <c r="B10422">
        <v>1806</v>
      </c>
      <c r="C10422">
        <v>85</v>
      </c>
      <c r="D10422">
        <v>9</v>
      </c>
      <c r="E10422">
        <v>15</v>
      </c>
    </row>
    <row r="10423" spans="1:5" x14ac:dyDescent="0.3">
      <c r="A10423" t="s">
        <v>7429</v>
      </c>
      <c r="B10423">
        <v>1806</v>
      </c>
      <c r="C10423">
        <v>84</v>
      </c>
      <c r="D10423">
        <v>9</v>
      </c>
      <c r="E10423">
        <v>15</v>
      </c>
    </row>
    <row r="10424" spans="1:5" x14ac:dyDescent="0.3">
      <c r="A10424" t="s">
        <v>7430</v>
      </c>
      <c r="B10424">
        <v>1806</v>
      </c>
      <c r="C10424">
        <v>84</v>
      </c>
      <c r="D10424">
        <v>9</v>
      </c>
      <c r="E10424">
        <v>15</v>
      </c>
    </row>
    <row r="10425" spans="1:5" x14ac:dyDescent="0.3">
      <c r="A10425" t="s">
        <v>7431</v>
      </c>
      <c r="B10425">
        <v>1806</v>
      </c>
      <c r="C10425">
        <v>84</v>
      </c>
      <c r="D10425">
        <v>9</v>
      </c>
      <c r="E10425">
        <v>15</v>
      </c>
    </row>
    <row r="10426" spans="1:5" x14ac:dyDescent="0.3">
      <c r="A10426" t="s">
        <v>7433</v>
      </c>
      <c r="B10426">
        <v>1806</v>
      </c>
      <c r="C10426">
        <v>85</v>
      </c>
      <c r="D10426">
        <v>9</v>
      </c>
      <c r="E10426">
        <v>15</v>
      </c>
    </row>
    <row r="10427" spans="1:5" x14ac:dyDescent="0.3">
      <c r="A10427" t="s">
        <v>7434</v>
      </c>
      <c r="B10427">
        <v>1806</v>
      </c>
      <c r="C10427">
        <v>84</v>
      </c>
      <c r="D10427">
        <v>9</v>
      </c>
      <c r="E10427">
        <v>15</v>
      </c>
    </row>
    <row r="10428" spans="1:5" x14ac:dyDescent="0.3">
      <c r="A10428" t="s">
        <v>7435</v>
      </c>
      <c r="B10428">
        <v>1806</v>
      </c>
      <c r="C10428">
        <v>84</v>
      </c>
      <c r="D10428">
        <v>9</v>
      </c>
      <c r="E10428">
        <v>15</v>
      </c>
    </row>
    <row r="10429" spans="1:5" x14ac:dyDescent="0.3">
      <c r="A10429" t="s">
        <v>7437</v>
      </c>
      <c r="B10429">
        <v>1808</v>
      </c>
      <c r="C10429">
        <v>84</v>
      </c>
      <c r="D10429">
        <v>9</v>
      </c>
      <c r="E10429">
        <v>15</v>
      </c>
    </row>
    <row r="10430" spans="1:5" x14ac:dyDescent="0.3">
      <c r="A10430" t="s">
        <v>7445</v>
      </c>
      <c r="B10430">
        <v>1809</v>
      </c>
      <c r="C10430">
        <v>84</v>
      </c>
      <c r="D10430">
        <v>9</v>
      </c>
      <c r="E10430">
        <v>15</v>
      </c>
    </row>
    <row r="10431" spans="1:5" x14ac:dyDescent="0.3">
      <c r="A10431" t="s">
        <v>7438</v>
      </c>
      <c r="B10431">
        <v>1810</v>
      </c>
      <c r="C10431">
        <v>84</v>
      </c>
      <c r="D10431">
        <v>9</v>
      </c>
      <c r="E10431">
        <v>15</v>
      </c>
    </row>
    <row r="10432" spans="1:5" x14ac:dyDescent="0.3">
      <c r="A10432" t="s">
        <v>7439</v>
      </c>
      <c r="B10432">
        <v>1810</v>
      </c>
      <c r="C10432">
        <v>84</v>
      </c>
      <c r="D10432">
        <v>9</v>
      </c>
      <c r="E10432">
        <v>15</v>
      </c>
    </row>
    <row r="10433" spans="1:5" x14ac:dyDescent="0.3">
      <c r="A10433" t="s">
        <v>7440</v>
      </c>
      <c r="B10433">
        <v>1812</v>
      </c>
      <c r="C10433">
        <v>83</v>
      </c>
      <c r="D10433">
        <v>9</v>
      </c>
      <c r="E10433">
        <v>15</v>
      </c>
    </row>
    <row r="10434" spans="1:5" x14ac:dyDescent="0.3">
      <c r="A10434" t="s">
        <v>7442</v>
      </c>
      <c r="B10434">
        <v>1812</v>
      </c>
      <c r="C10434">
        <v>83</v>
      </c>
      <c r="D10434">
        <v>9</v>
      </c>
      <c r="E10434">
        <v>15</v>
      </c>
    </row>
    <row r="10435" spans="1:5" x14ac:dyDescent="0.3">
      <c r="A10435" t="s">
        <v>7443</v>
      </c>
      <c r="B10435">
        <v>1812</v>
      </c>
      <c r="C10435">
        <v>83</v>
      </c>
      <c r="D10435">
        <v>9</v>
      </c>
      <c r="E10435">
        <v>15</v>
      </c>
    </row>
    <row r="10436" spans="1:5" x14ac:dyDescent="0.3">
      <c r="A10436" t="s">
        <v>7444</v>
      </c>
      <c r="B10436">
        <v>1812</v>
      </c>
      <c r="C10436">
        <v>83</v>
      </c>
      <c r="D10436">
        <v>9</v>
      </c>
      <c r="E10436">
        <v>15</v>
      </c>
    </row>
    <row r="10437" spans="1:5" x14ac:dyDescent="0.3">
      <c r="A10437" t="s">
        <v>7453</v>
      </c>
      <c r="B10437">
        <v>1812</v>
      </c>
      <c r="C10437">
        <v>84</v>
      </c>
      <c r="D10437">
        <v>9</v>
      </c>
      <c r="E10437">
        <v>15</v>
      </c>
    </row>
    <row r="10438" spans="1:5" x14ac:dyDescent="0.3">
      <c r="A10438" t="s">
        <v>7454</v>
      </c>
      <c r="B10438">
        <v>1812</v>
      </c>
      <c r="C10438">
        <v>84</v>
      </c>
      <c r="D10438">
        <v>9</v>
      </c>
      <c r="E10438">
        <v>15</v>
      </c>
    </row>
    <row r="10439" spans="1:5" x14ac:dyDescent="0.3">
      <c r="A10439" t="s">
        <v>7441</v>
      </c>
      <c r="B10439">
        <v>1813</v>
      </c>
      <c r="C10439">
        <v>83</v>
      </c>
      <c r="D10439">
        <v>9</v>
      </c>
      <c r="E10439">
        <v>15</v>
      </c>
    </row>
    <row r="10440" spans="1:5" x14ac:dyDescent="0.3">
      <c r="A10440" t="s">
        <v>7487</v>
      </c>
      <c r="B10440">
        <v>1814</v>
      </c>
      <c r="C10440">
        <v>89</v>
      </c>
      <c r="D10440">
        <v>9</v>
      </c>
      <c r="E10440">
        <v>15</v>
      </c>
    </row>
    <row r="10441" spans="1:5" x14ac:dyDescent="0.3">
      <c r="A10441" t="s">
        <v>7447</v>
      </c>
      <c r="B10441">
        <v>1817</v>
      </c>
      <c r="C10441">
        <v>83</v>
      </c>
      <c r="D10441">
        <v>9</v>
      </c>
      <c r="E10441">
        <v>15</v>
      </c>
    </row>
    <row r="10442" spans="1:5" x14ac:dyDescent="0.3">
      <c r="A10442" t="s">
        <v>7446</v>
      </c>
      <c r="B10442">
        <v>1819</v>
      </c>
      <c r="C10442">
        <v>83</v>
      </c>
      <c r="D10442">
        <v>9</v>
      </c>
      <c r="E10442">
        <v>15</v>
      </c>
    </row>
    <row r="10443" spans="1:5" x14ac:dyDescent="0.3">
      <c r="A10443" t="s">
        <v>7450</v>
      </c>
      <c r="B10443">
        <v>1819</v>
      </c>
      <c r="C10443">
        <v>83</v>
      </c>
      <c r="D10443">
        <v>9</v>
      </c>
      <c r="E10443">
        <v>15</v>
      </c>
    </row>
    <row r="10444" spans="1:5" x14ac:dyDescent="0.3">
      <c r="A10444" t="s">
        <v>7451</v>
      </c>
      <c r="B10444">
        <v>1819</v>
      </c>
      <c r="C10444">
        <v>83</v>
      </c>
      <c r="D10444">
        <v>9</v>
      </c>
      <c r="E10444">
        <v>15</v>
      </c>
    </row>
    <row r="10445" spans="1:5" x14ac:dyDescent="0.3">
      <c r="A10445" t="s">
        <v>7452</v>
      </c>
      <c r="B10445">
        <v>1819</v>
      </c>
      <c r="C10445">
        <v>83</v>
      </c>
      <c r="D10445">
        <v>9</v>
      </c>
      <c r="E10445">
        <v>15</v>
      </c>
    </row>
    <row r="10446" spans="1:5" x14ac:dyDescent="0.3">
      <c r="A10446" t="s">
        <v>7486</v>
      </c>
      <c r="B10446">
        <v>1819</v>
      </c>
      <c r="C10446">
        <v>85</v>
      </c>
      <c r="D10446">
        <v>9</v>
      </c>
      <c r="E10446">
        <v>15</v>
      </c>
    </row>
    <row r="10447" spans="1:5" x14ac:dyDescent="0.3">
      <c r="A10447" t="s">
        <v>7496</v>
      </c>
      <c r="B10447">
        <v>1822</v>
      </c>
      <c r="C10447">
        <v>84</v>
      </c>
      <c r="D10447">
        <v>9</v>
      </c>
      <c r="E10447">
        <v>15</v>
      </c>
    </row>
    <row r="10448" spans="1:5" x14ac:dyDescent="0.3">
      <c r="A10448" t="s">
        <v>7458</v>
      </c>
      <c r="B10448">
        <v>1825</v>
      </c>
      <c r="C10448">
        <v>82</v>
      </c>
      <c r="D10448">
        <v>9</v>
      </c>
      <c r="E10448">
        <v>15</v>
      </c>
    </row>
    <row r="10449" spans="1:5" x14ac:dyDescent="0.3">
      <c r="A10449" t="s">
        <v>7459</v>
      </c>
      <c r="B10449">
        <v>1825</v>
      </c>
      <c r="C10449">
        <v>82</v>
      </c>
      <c r="D10449">
        <v>9</v>
      </c>
      <c r="E10449">
        <v>15</v>
      </c>
    </row>
    <row r="10450" spans="1:5" x14ac:dyDescent="0.3">
      <c r="A10450" t="s">
        <v>7470</v>
      </c>
      <c r="B10450">
        <v>1825</v>
      </c>
      <c r="C10450">
        <v>82</v>
      </c>
      <c r="D10450">
        <v>9</v>
      </c>
      <c r="E10450">
        <v>15</v>
      </c>
    </row>
    <row r="10451" spans="1:5" x14ac:dyDescent="0.3">
      <c r="A10451" t="s">
        <v>7449</v>
      </c>
      <c r="B10451">
        <v>1826</v>
      </c>
      <c r="C10451">
        <v>82</v>
      </c>
      <c r="D10451">
        <v>9</v>
      </c>
      <c r="E10451">
        <v>15</v>
      </c>
    </row>
    <row r="10452" spans="1:5" x14ac:dyDescent="0.3">
      <c r="A10452" t="s">
        <v>7457</v>
      </c>
      <c r="B10452">
        <v>1826</v>
      </c>
      <c r="C10452">
        <v>82</v>
      </c>
      <c r="D10452">
        <v>9</v>
      </c>
      <c r="E10452">
        <v>15</v>
      </c>
    </row>
    <row r="10453" spans="1:5" x14ac:dyDescent="0.3">
      <c r="A10453" t="s">
        <v>7448</v>
      </c>
      <c r="B10453">
        <v>1828</v>
      </c>
      <c r="C10453">
        <v>82</v>
      </c>
      <c r="D10453">
        <v>9</v>
      </c>
      <c r="E10453">
        <v>15</v>
      </c>
    </row>
    <row r="10454" spans="1:5" x14ac:dyDescent="0.3">
      <c r="A10454" t="s">
        <v>7483</v>
      </c>
      <c r="B10454">
        <v>1829</v>
      </c>
      <c r="C10454">
        <v>81</v>
      </c>
      <c r="D10454">
        <v>9</v>
      </c>
      <c r="E10454">
        <v>15</v>
      </c>
    </row>
    <row r="10455" spans="1:5" x14ac:dyDescent="0.3">
      <c r="A10455" t="s">
        <v>7484</v>
      </c>
      <c r="B10455">
        <v>1829</v>
      </c>
      <c r="C10455">
        <v>81</v>
      </c>
      <c r="D10455">
        <v>9</v>
      </c>
      <c r="E10455">
        <v>15</v>
      </c>
    </row>
    <row r="10456" spans="1:5" x14ac:dyDescent="0.3">
      <c r="A10456" t="s">
        <v>7485</v>
      </c>
      <c r="B10456">
        <v>1829</v>
      </c>
      <c r="C10456">
        <v>81</v>
      </c>
      <c r="D10456">
        <v>9</v>
      </c>
      <c r="E10456">
        <v>15</v>
      </c>
    </row>
    <row r="10457" spans="1:5" x14ac:dyDescent="0.3">
      <c r="A10457" t="s">
        <v>7513</v>
      </c>
      <c r="B10457">
        <v>1829</v>
      </c>
      <c r="C10457">
        <v>81</v>
      </c>
      <c r="D10457">
        <v>9</v>
      </c>
      <c r="E10457">
        <v>15</v>
      </c>
    </row>
    <row r="10458" spans="1:5" x14ac:dyDescent="0.3">
      <c r="A10458" t="s">
        <v>7514</v>
      </c>
      <c r="B10458">
        <v>1829</v>
      </c>
      <c r="C10458">
        <v>77</v>
      </c>
      <c r="D10458">
        <v>9</v>
      </c>
      <c r="E10458">
        <v>15</v>
      </c>
    </row>
    <row r="10459" spans="1:5" x14ac:dyDescent="0.3">
      <c r="A10459" t="s">
        <v>7479</v>
      </c>
      <c r="B10459">
        <v>1830</v>
      </c>
      <c r="C10459">
        <v>81</v>
      </c>
      <c r="D10459">
        <v>9</v>
      </c>
      <c r="E10459">
        <v>15</v>
      </c>
    </row>
    <row r="10460" spans="1:5" x14ac:dyDescent="0.3">
      <c r="A10460" t="s">
        <v>7515</v>
      </c>
      <c r="B10460">
        <v>1830</v>
      </c>
      <c r="C10460">
        <v>77</v>
      </c>
      <c r="D10460">
        <v>9</v>
      </c>
      <c r="E10460">
        <v>15</v>
      </c>
    </row>
    <row r="10461" spans="1:5" x14ac:dyDescent="0.3">
      <c r="A10461" t="s">
        <v>7517</v>
      </c>
      <c r="B10461">
        <v>1830</v>
      </c>
      <c r="C10461">
        <v>76</v>
      </c>
      <c r="D10461">
        <v>9</v>
      </c>
      <c r="E10461">
        <v>15</v>
      </c>
    </row>
    <row r="10462" spans="1:5" x14ac:dyDescent="0.3">
      <c r="A10462" t="s">
        <v>7456</v>
      </c>
      <c r="B10462">
        <v>1831</v>
      </c>
      <c r="C10462">
        <v>81</v>
      </c>
      <c r="D10462">
        <v>9</v>
      </c>
      <c r="E10462">
        <v>15</v>
      </c>
    </row>
    <row r="10463" spans="1:5" x14ac:dyDescent="0.3">
      <c r="A10463" t="s">
        <v>7506</v>
      </c>
      <c r="B10463">
        <v>1832</v>
      </c>
      <c r="C10463">
        <v>76</v>
      </c>
      <c r="D10463">
        <v>9</v>
      </c>
      <c r="E10463">
        <v>15</v>
      </c>
    </row>
    <row r="10464" spans="1:5" x14ac:dyDescent="0.3">
      <c r="A10464" t="s">
        <v>7508</v>
      </c>
      <c r="B10464">
        <v>1832</v>
      </c>
      <c r="C10464">
        <v>76</v>
      </c>
      <c r="D10464">
        <v>9</v>
      </c>
      <c r="E10464">
        <v>15</v>
      </c>
    </row>
    <row r="10465" spans="1:5" x14ac:dyDescent="0.3">
      <c r="A10465" t="s">
        <v>7511</v>
      </c>
      <c r="B10465">
        <v>1832</v>
      </c>
      <c r="C10465">
        <v>76</v>
      </c>
      <c r="D10465">
        <v>9</v>
      </c>
      <c r="E10465">
        <v>15</v>
      </c>
    </row>
    <row r="10466" spans="1:5" x14ac:dyDescent="0.3">
      <c r="A10466" t="s">
        <v>7512</v>
      </c>
      <c r="B10466">
        <v>1832</v>
      </c>
      <c r="C10466">
        <v>76</v>
      </c>
      <c r="D10466">
        <v>9</v>
      </c>
      <c r="E10466">
        <v>15</v>
      </c>
    </row>
    <row r="10467" spans="1:5" x14ac:dyDescent="0.3">
      <c r="A10467" t="s">
        <v>7518</v>
      </c>
      <c r="B10467">
        <v>1832</v>
      </c>
      <c r="C10467">
        <v>79</v>
      </c>
      <c r="D10467">
        <v>9</v>
      </c>
      <c r="E10467">
        <v>15</v>
      </c>
    </row>
    <row r="10468" spans="1:5" x14ac:dyDescent="0.3">
      <c r="A10468" t="s">
        <v>7465</v>
      </c>
      <c r="B10468">
        <v>1833</v>
      </c>
      <c r="C10468">
        <v>80</v>
      </c>
      <c r="D10468">
        <v>9</v>
      </c>
      <c r="E10468">
        <v>15</v>
      </c>
    </row>
    <row r="10469" spans="1:5" x14ac:dyDescent="0.3">
      <c r="A10469" t="s">
        <v>7516</v>
      </c>
      <c r="B10469">
        <v>1833</v>
      </c>
      <c r="C10469">
        <v>77</v>
      </c>
      <c r="D10469">
        <v>9</v>
      </c>
      <c r="E10469">
        <v>15</v>
      </c>
    </row>
    <row r="10470" spans="1:5" x14ac:dyDescent="0.3">
      <c r="A10470" t="s">
        <v>7464</v>
      </c>
      <c r="B10470">
        <v>1834</v>
      </c>
      <c r="C10470">
        <v>80</v>
      </c>
      <c r="D10470">
        <v>9</v>
      </c>
      <c r="E10470">
        <v>15</v>
      </c>
    </row>
    <row r="10471" spans="1:5" x14ac:dyDescent="0.3">
      <c r="A10471" t="s">
        <v>7509</v>
      </c>
      <c r="B10471">
        <v>1834</v>
      </c>
      <c r="C10471">
        <v>76</v>
      </c>
      <c r="D10471">
        <v>9</v>
      </c>
      <c r="E10471">
        <v>15</v>
      </c>
    </row>
    <row r="10472" spans="1:5" x14ac:dyDescent="0.3">
      <c r="A10472" t="s">
        <v>7455</v>
      </c>
      <c r="B10472">
        <v>1835</v>
      </c>
      <c r="C10472">
        <v>81</v>
      </c>
      <c r="D10472">
        <v>9</v>
      </c>
      <c r="E10472">
        <v>15</v>
      </c>
    </row>
    <row r="10473" spans="1:5" x14ac:dyDescent="0.3">
      <c r="A10473" t="s">
        <v>7500</v>
      </c>
      <c r="B10473">
        <v>1835</v>
      </c>
      <c r="C10473">
        <v>76</v>
      </c>
      <c r="D10473">
        <v>9</v>
      </c>
      <c r="E10473">
        <v>15</v>
      </c>
    </row>
    <row r="10474" spans="1:5" x14ac:dyDescent="0.3">
      <c r="A10474" t="s">
        <v>7507</v>
      </c>
      <c r="B10474">
        <v>1835</v>
      </c>
      <c r="C10474">
        <v>76</v>
      </c>
      <c r="D10474">
        <v>9</v>
      </c>
      <c r="E10474">
        <v>15</v>
      </c>
    </row>
    <row r="10475" spans="1:5" x14ac:dyDescent="0.3">
      <c r="A10475" t="s">
        <v>7510</v>
      </c>
      <c r="B10475">
        <v>1835</v>
      </c>
      <c r="C10475">
        <v>76</v>
      </c>
      <c r="D10475">
        <v>9</v>
      </c>
      <c r="E10475">
        <v>15</v>
      </c>
    </row>
    <row r="10476" spans="1:5" x14ac:dyDescent="0.3">
      <c r="A10476" t="s">
        <v>7461</v>
      </c>
      <c r="B10476">
        <v>1836</v>
      </c>
      <c r="C10476">
        <v>80</v>
      </c>
      <c r="D10476">
        <v>9</v>
      </c>
      <c r="E10476">
        <v>15</v>
      </c>
    </row>
    <row r="10477" spans="1:5" x14ac:dyDescent="0.3">
      <c r="A10477" t="s">
        <v>7501</v>
      </c>
      <c r="B10477">
        <v>1836</v>
      </c>
      <c r="C10477">
        <v>76</v>
      </c>
      <c r="D10477">
        <v>9</v>
      </c>
      <c r="E10477">
        <v>15</v>
      </c>
    </row>
    <row r="10478" spans="1:5" x14ac:dyDescent="0.3">
      <c r="A10478" t="s">
        <v>7502</v>
      </c>
      <c r="B10478">
        <v>1836</v>
      </c>
      <c r="C10478">
        <v>76</v>
      </c>
      <c r="D10478">
        <v>9</v>
      </c>
      <c r="E10478">
        <v>15</v>
      </c>
    </row>
    <row r="10479" spans="1:5" x14ac:dyDescent="0.3">
      <c r="A10479" t="s">
        <v>7504</v>
      </c>
      <c r="B10479">
        <v>1836</v>
      </c>
      <c r="C10479">
        <v>76</v>
      </c>
      <c r="D10479">
        <v>9</v>
      </c>
      <c r="E10479">
        <v>15</v>
      </c>
    </row>
    <row r="10480" spans="1:5" x14ac:dyDescent="0.3">
      <c r="A10480" t="s">
        <v>7482</v>
      </c>
      <c r="B10480">
        <v>1837</v>
      </c>
      <c r="C10480">
        <v>78</v>
      </c>
      <c r="D10480">
        <v>9</v>
      </c>
      <c r="E10480">
        <v>15</v>
      </c>
    </row>
    <row r="10481" spans="1:5" x14ac:dyDescent="0.3">
      <c r="A10481" t="s">
        <v>7488</v>
      </c>
      <c r="B10481">
        <v>1837</v>
      </c>
      <c r="C10481">
        <v>78</v>
      </c>
      <c r="D10481">
        <v>9</v>
      </c>
      <c r="E10481">
        <v>15</v>
      </c>
    </row>
    <row r="10482" spans="1:5" x14ac:dyDescent="0.3">
      <c r="A10482" t="s">
        <v>7495</v>
      </c>
      <c r="B10482">
        <v>1837</v>
      </c>
      <c r="C10482">
        <v>78</v>
      </c>
      <c r="D10482">
        <v>9</v>
      </c>
      <c r="E10482">
        <v>15</v>
      </c>
    </row>
    <row r="10483" spans="1:5" x14ac:dyDescent="0.3">
      <c r="A10483" t="s">
        <v>7499</v>
      </c>
      <c r="B10483">
        <v>1837</v>
      </c>
      <c r="C10483">
        <v>77</v>
      </c>
      <c r="D10483">
        <v>9</v>
      </c>
      <c r="E10483">
        <v>15</v>
      </c>
    </row>
    <row r="10484" spans="1:5" x14ac:dyDescent="0.3">
      <c r="A10484" t="s">
        <v>7503</v>
      </c>
      <c r="B10484">
        <v>1837</v>
      </c>
      <c r="C10484">
        <v>77</v>
      </c>
      <c r="D10484">
        <v>9</v>
      </c>
      <c r="E10484">
        <v>15</v>
      </c>
    </row>
    <row r="10485" spans="1:5" x14ac:dyDescent="0.3">
      <c r="A10485" t="s">
        <v>7505</v>
      </c>
      <c r="B10485">
        <v>1837</v>
      </c>
      <c r="C10485">
        <v>77</v>
      </c>
      <c r="D10485">
        <v>9</v>
      </c>
      <c r="E10485">
        <v>15</v>
      </c>
    </row>
    <row r="10486" spans="1:5" x14ac:dyDescent="0.3">
      <c r="A10486" t="s">
        <v>7462</v>
      </c>
      <c r="B10486">
        <v>1838</v>
      </c>
      <c r="C10486">
        <v>80</v>
      </c>
      <c r="D10486">
        <v>9</v>
      </c>
      <c r="E10486">
        <v>15</v>
      </c>
    </row>
    <row r="10487" spans="1:5" x14ac:dyDescent="0.3">
      <c r="A10487" t="s">
        <v>7469</v>
      </c>
      <c r="B10487">
        <v>1838</v>
      </c>
      <c r="C10487">
        <v>79</v>
      </c>
      <c r="D10487">
        <v>9</v>
      </c>
      <c r="E10487">
        <v>15</v>
      </c>
    </row>
    <row r="10488" spans="1:5" x14ac:dyDescent="0.3">
      <c r="A10488" t="s">
        <v>7472</v>
      </c>
      <c r="B10488">
        <v>1838</v>
      </c>
      <c r="C10488">
        <v>78</v>
      </c>
      <c r="D10488">
        <v>9</v>
      </c>
      <c r="E10488">
        <v>15</v>
      </c>
    </row>
    <row r="10489" spans="1:5" x14ac:dyDescent="0.3">
      <c r="A10489" t="s">
        <v>7497</v>
      </c>
      <c r="B10489">
        <v>1838</v>
      </c>
      <c r="C10489">
        <v>76</v>
      </c>
      <c r="D10489">
        <v>9</v>
      </c>
      <c r="E10489">
        <v>15</v>
      </c>
    </row>
    <row r="10490" spans="1:5" x14ac:dyDescent="0.3">
      <c r="A10490" t="s">
        <v>7498</v>
      </c>
      <c r="B10490">
        <v>1838</v>
      </c>
      <c r="C10490">
        <v>76</v>
      </c>
      <c r="D10490">
        <v>9</v>
      </c>
      <c r="E10490">
        <v>15</v>
      </c>
    </row>
    <row r="10491" spans="1:5" x14ac:dyDescent="0.3">
      <c r="A10491" t="s">
        <v>7463</v>
      </c>
      <c r="B10491">
        <v>1839</v>
      </c>
      <c r="C10491">
        <v>79</v>
      </c>
      <c r="D10491">
        <v>9</v>
      </c>
      <c r="E10491">
        <v>15</v>
      </c>
    </row>
    <row r="10492" spans="1:5" x14ac:dyDescent="0.3">
      <c r="A10492" t="s">
        <v>7475</v>
      </c>
      <c r="B10492">
        <v>1839</v>
      </c>
      <c r="C10492">
        <v>78</v>
      </c>
      <c r="D10492">
        <v>9</v>
      </c>
      <c r="E10492">
        <v>15</v>
      </c>
    </row>
    <row r="10493" spans="1:5" x14ac:dyDescent="0.3">
      <c r="A10493" t="s">
        <v>7476</v>
      </c>
      <c r="B10493">
        <v>1839</v>
      </c>
      <c r="C10493">
        <v>78</v>
      </c>
      <c r="D10493">
        <v>9</v>
      </c>
      <c r="E10493">
        <v>15</v>
      </c>
    </row>
    <row r="10494" spans="1:5" x14ac:dyDescent="0.3">
      <c r="A10494" t="s">
        <v>7477</v>
      </c>
      <c r="B10494">
        <v>1839</v>
      </c>
      <c r="C10494">
        <v>78</v>
      </c>
      <c r="D10494">
        <v>9</v>
      </c>
      <c r="E10494">
        <v>15</v>
      </c>
    </row>
    <row r="10495" spans="1:5" x14ac:dyDescent="0.3">
      <c r="A10495" t="s">
        <v>7493</v>
      </c>
      <c r="B10495">
        <v>1839</v>
      </c>
      <c r="C10495">
        <v>76</v>
      </c>
      <c r="D10495">
        <v>9</v>
      </c>
      <c r="E10495">
        <v>15</v>
      </c>
    </row>
    <row r="10496" spans="1:5" x14ac:dyDescent="0.3">
      <c r="A10496" t="s">
        <v>7494</v>
      </c>
      <c r="B10496">
        <v>1839</v>
      </c>
      <c r="C10496">
        <v>77</v>
      </c>
      <c r="D10496">
        <v>9</v>
      </c>
      <c r="E10496">
        <v>15</v>
      </c>
    </row>
    <row r="10497" spans="1:5" x14ac:dyDescent="0.3">
      <c r="A10497" t="s">
        <v>7460</v>
      </c>
      <c r="B10497">
        <v>1840</v>
      </c>
      <c r="C10497">
        <v>80</v>
      </c>
      <c r="D10497">
        <v>9</v>
      </c>
      <c r="E10497">
        <v>15</v>
      </c>
    </row>
    <row r="10498" spans="1:5" x14ac:dyDescent="0.3">
      <c r="A10498" t="s">
        <v>7492</v>
      </c>
      <c r="B10498">
        <v>1840</v>
      </c>
      <c r="C10498">
        <v>76</v>
      </c>
      <c r="D10498">
        <v>9</v>
      </c>
      <c r="E10498">
        <v>15</v>
      </c>
    </row>
    <row r="10499" spans="1:5" x14ac:dyDescent="0.3">
      <c r="A10499" t="s">
        <v>7478</v>
      </c>
      <c r="B10499">
        <v>1841</v>
      </c>
      <c r="C10499">
        <v>77</v>
      </c>
      <c r="D10499">
        <v>9</v>
      </c>
      <c r="E10499">
        <v>15</v>
      </c>
    </row>
    <row r="10500" spans="1:5" x14ac:dyDescent="0.3">
      <c r="A10500" t="s">
        <v>7480</v>
      </c>
      <c r="B10500">
        <v>1841</v>
      </c>
      <c r="C10500">
        <v>77</v>
      </c>
      <c r="D10500">
        <v>9</v>
      </c>
      <c r="E10500">
        <v>15</v>
      </c>
    </row>
    <row r="10501" spans="1:5" x14ac:dyDescent="0.3">
      <c r="A10501" t="s">
        <v>7491</v>
      </c>
      <c r="B10501">
        <v>1841</v>
      </c>
      <c r="C10501">
        <v>76</v>
      </c>
      <c r="D10501">
        <v>9</v>
      </c>
      <c r="E10501">
        <v>15</v>
      </c>
    </row>
    <row r="10502" spans="1:5" x14ac:dyDescent="0.3">
      <c r="A10502" t="s">
        <v>7471</v>
      </c>
      <c r="B10502">
        <v>1842</v>
      </c>
      <c r="C10502">
        <v>77</v>
      </c>
      <c r="D10502">
        <v>9</v>
      </c>
      <c r="E10502">
        <v>15</v>
      </c>
    </row>
    <row r="10503" spans="1:5" x14ac:dyDescent="0.3">
      <c r="A10503" t="s">
        <v>7481</v>
      </c>
      <c r="B10503">
        <v>1842</v>
      </c>
      <c r="C10503">
        <v>76</v>
      </c>
      <c r="D10503">
        <v>9</v>
      </c>
      <c r="E10503">
        <v>15</v>
      </c>
    </row>
    <row r="10504" spans="1:5" x14ac:dyDescent="0.3">
      <c r="A10504" t="s">
        <v>7489</v>
      </c>
      <c r="B10504">
        <v>1842</v>
      </c>
      <c r="C10504">
        <v>76</v>
      </c>
      <c r="D10504">
        <v>9</v>
      </c>
      <c r="E10504">
        <v>15</v>
      </c>
    </row>
    <row r="10505" spans="1:5" x14ac:dyDescent="0.3">
      <c r="A10505" t="s">
        <v>7490</v>
      </c>
      <c r="B10505">
        <v>1842</v>
      </c>
      <c r="C10505">
        <v>76</v>
      </c>
      <c r="D10505">
        <v>9</v>
      </c>
      <c r="E10505">
        <v>15</v>
      </c>
    </row>
    <row r="10506" spans="1:5" x14ac:dyDescent="0.3">
      <c r="A10506" t="s">
        <v>7466</v>
      </c>
      <c r="B10506">
        <v>1843</v>
      </c>
      <c r="C10506">
        <v>77</v>
      </c>
      <c r="D10506">
        <v>9</v>
      </c>
      <c r="E10506">
        <v>15</v>
      </c>
    </row>
    <row r="10507" spans="1:5" x14ac:dyDescent="0.3">
      <c r="A10507" t="s">
        <v>7467</v>
      </c>
      <c r="B10507">
        <v>1843</v>
      </c>
      <c r="C10507">
        <v>77</v>
      </c>
      <c r="D10507">
        <v>9</v>
      </c>
      <c r="E10507">
        <v>15</v>
      </c>
    </row>
    <row r="10508" spans="1:5" x14ac:dyDescent="0.3">
      <c r="A10508" t="s">
        <v>7468</v>
      </c>
      <c r="B10508">
        <v>1843</v>
      </c>
      <c r="C10508">
        <v>77</v>
      </c>
      <c r="D10508">
        <v>9</v>
      </c>
      <c r="E10508">
        <v>15</v>
      </c>
    </row>
    <row r="10509" spans="1:5" x14ac:dyDescent="0.3">
      <c r="A10509" t="s">
        <v>7473</v>
      </c>
      <c r="B10509">
        <v>1843</v>
      </c>
      <c r="C10509">
        <v>76</v>
      </c>
      <c r="D10509">
        <v>9</v>
      </c>
      <c r="E10509">
        <v>15</v>
      </c>
    </row>
    <row r="10510" spans="1:5" x14ac:dyDescent="0.3">
      <c r="A10510" t="s">
        <v>7474</v>
      </c>
      <c r="B10510">
        <v>1843</v>
      </c>
      <c r="C10510">
        <v>76</v>
      </c>
      <c r="D10510">
        <v>9</v>
      </c>
      <c r="E10510">
        <v>15</v>
      </c>
    </row>
  </sheetData>
  <autoFilter ref="A3:E10510" xr:uid="{00000000-0001-0000-0100-000000000000}"/>
  <sortState xmlns:xlrd2="http://schemas.microsoft.com/office/spreadsheetml/2017/richdata2" ref="A4:C10510">
    <sortCondition ref="B3:B105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94"/>
  <sheetViews>
    <sheetView topLeftCell="A6471" workbookViewId="0">
      <selection activeCell="A6494" sqref="A6494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B2" t="s">
        <v>3</v>
      </c>
      <c r="D2" t="s">
        <v>4</v>
      </c>
    </row>
    <row r="3" spans="1:9" x14ac:dyDescent="0.3">
      <c r="A3" t="s">
        <v>18118</v>
      </c>
      <c r="B3">
        <v>-48786</v>
      </c>
      <c r="C3">
        <v>1</v>
      </c>
      <c r="D3">
        <v>2543</v>
      </c>
      <c r="E3">
        <v>1</v>
      </c>
      <c r="F3">
        <v>-500000</v>
      </c>
      <c r="H3" t="s">
        <v>24591</v>
      </c>
      <c r="I3">
        <v>1</v>
      </c>
    </row>
    <row r="4" spans="1:9" x14ac:dyDescent="0.3">
      <c r="A4" t="s">
        <v>18116</v>
      </c>
      <c r="B4">
        <v>-45463</v>
      </c>
      <c r="C4">
        <v>1</v>
      </c>
      <c r="D4">
        <v>2807</v>
      </c>
      <c r="E4">
        <v>1</v>
      </c>
      <c r="F4">
        <v>-9800</v>
      </c>
      <c r="H4" t="s">
        <v>24592</v>
      </c>
      <c r="I4">
        <v>2</v>
      </c>
    </row>
    <row r="5" spans="1:9" x14ac:dyDescent="0.3">
      <c r="A5" t="s">
        <v>16300</v>
      </c>
      <c r="B5">
        <v>-41872</v>
      </c>
      <c r="C5">
        <v>1</v>
      </c>
      <c r="D5">
        <v>1229</v>
      </c>
      <c r="E5">
        <v>1</v>
      </c>
      <c r="F5">
        <v>-4300</v>
      </c>
      <c r="H5" t="s">
        <v>24593</v>
      </c>
      <c r="I5">
        <v>3</v>
      </c>
    </row>
    <row r="6" spans="1:9" x14ac:dyDescent="0.3">
      <c r="A6" t="s">
        <v>16299</v>
      </c>
      <c r="B6">
        <v>-39569</v>
      </c>
      <c r="C6">
        <v>1</v>
      </c>
      <c r="D6">
        <v>561</v>
      </c>
      <c r="E6">
        <v>1</v>
      </c>
      <c r="F6">
        <v>-2500</v>
      </c>
      <c r="H6" t="s">
        <v>24594</v>
      </c>
      <c r="I6">
        <v>4</v>
      </c>
    </row>
    <row r="7" spans="1:9" x14ac:dyDescent="0.3">
      <c r="A7" t="s">
        <v>18120</v>
      </c>
      <c r="B7">
        <v>-34004</v>
      </c>
      <c r="C7">
        <v>1</v>
      </c>
      <c r="D7">
        <v>566</v>
      </c>
      <c r="E7">
        <v>1</v>
      </c>
      <c r="F7">
        <v>-2200</v>
      </c>
      <c r="H7" t="s">
        <v>24595</v>
      </c>
      <c r="I7">
        <v>5</v>
      </c>
    </row>
    <row r="8" spans="1:9" x14ac:dyDescent="0.3">
      <c r="A8" t="s">
        <v>18114</v>
      </c>
      <c r="B8">
        <v>-33930</v>
      </c>
      <c r="C8">
        <v>1</v>
      </c>
      <c r="D8">
        <v>624</v>
      </c>
      <c r="E8">
        <v>1</v>
      </c>
      <c r="F8">
        <v>-800</v>
      </c>
      <c r="H8" t="s">
        <v>24596</v>
      </c>
      <c r="I8">
        <v>6</v>
      </c>
    </row>
    <row r="9" spans="1:9" x14ac:dyDescent="0.3">
      <c r="A9" t="s">
        <v>13353</v>
      </c>
      <c r="B9">
        <v>-32454</v>
      </c>
      <c r="C9">
        <v>1</v>
      </c>
      <c r="D9">
        <v>438</v>
      </c>
      <c r="E9">
        <v>1</v>
      </c>
      <c r="F9">
        <v>400</v>
      </c>
      <c r="H9" t="s">
        <v>24597</v>
      </c>
      <c r="I9">
        <v>7</v>
      </c>
    </row>
    <row r="10" spans="1:9" x14ac:dyDescent="0.3">
      <c r="A10" t="s">
        <v>18119</v>
      </c>
      <c r="B10">
        <v>-31190</v>
      </c>
      <c r="C10">
        <v>1</v>
      </c>
      <c r="D10">
        <v>632</v>
      </c>
      <c r="E10">
        <v>1</v>
      </c>
      <c r="F10">
        <v>1093</v>
      </c>
      <c r="H10" t="s">
        <v>24598</v>
      </c>
      <c r="I10">
        <v>8</v>
      </c>
    </row>
    <row r="11" spans="1:9" x14ac:dyDescent="0.3">
      <c r="A11" t="s">
        <v>18115</v>
      </c>
      <c r="B11">
        <v>-30492</v>
      </c>
      <c r="C11">
        <v>1</v>
      </c>
      <c r="D11">
        <v>554</v>
      </c>
      <c r="E11">
        <v>1</v>
      </c>
      <c r="F11">
        <v>1603</v>
      </c>
      <c r="H11" t="s">
        <v>24599</v>
      </c>
      <c r="I11">
        <v>9</v>
      </c>
    </row>
    <row r="12" spans="1:9" x14ac:dyDescent="0.3">
      <c r="A12" t="s">
        <v>18098</v>
      </c>
      <c r="B12">
        <v>-27705</v>
      </c>
      <c r="C12">
        <v>1</v>
      </c>
      <c r="D12">
        <v>822</v>
      </c>
      <c r="E12">
        <v>1</v>
      </c>
      <c r="F12">
        <v>1900</v>
      </c>
      <c r="H12" t="s">
        <v>24600</v>
      </c>
      <c r="I12">
        <v>10</v>
      </c>
    </row>
    <row r="13" spans="1:9" x14ac:dyDescent="0.3">
      <c r="A13" t="s">
        <v>18097</v>
      </c>
      <c r="B13">
        <v>-26941</v>
      </c>
      <c r="C13">
        <v>1</v>
      </c>
      <c r="D13">
        <v>809</v>
      </c>
      <c r="E13">
        <v>1</v>
      </c>
      <c r="F13">
        <v>2100</v>
      </c>
      <c r="H13" t="s">
        <v>24601</v>
      </c>
      <c r="I13">
        <v>11</v>
      </c>
    </row>
    <row r="14" spans="1:9" x14ac:dyDescent="0.3">
      <c r="A14" t="s">
        <v>13766</v>
      </c>
      <c r="B14">
        <v>-25906</v>
      </c>
      <c r="C14">
        <v>1</v>
      </c>
      <c r="D14">
        <v>272</v>
      </c>
      <c r="E14">
        <v>1</v>
      </c>
      <c r="H14" t="s">
        <v>24602</v>
      </c>
      <c r="I14">
        <v>12</v>
      </c>
    </row>
    <row r="15" spans="1:9" x14ac:dyDescent="0.3">
      <c r="A15" t="s">
        <v>18117</v>
      </c>
      <c r="B15">
        <v>-24686</v>
      </c>
      <c r="C15">
        <v>1</v>
      </c>
      <c r="D15">
        <v>299</v>
      </c>
      <c r="E15">
        <v>1</v>
      </c>
      <c r="H15" t="s">
        <v>24603</v>
      </c>
      <c r="I15">
        <v>13</v>
      </c>
    </row>
    <row r="16" spans="1:9" x14ac:dyDescent="0.3">
      <c r="A16" t="s">
        <v>18099</v>
      </c>
      <c r="B16">
        <v>-20007</v>
      </c>
      <c r="C16">
        <v>1</v>
      </c>
      <c r="D16">
        <v>317</v>
      </c>
      <c r="E16">
        <v>1</v>
      </c>
      <c r="H16" t="s">
        <v>24604</v>
      </c>
      <c r="I16">
        <v>14</v>
      </c>
    </row>
    <row r="17" spans="1:5" x14ac:dyDescent="0.3">
      <c r="A17" t="s">
        <v>14127</v>
      </c>
      <c r="B17">
        <v>-12330</v>
      </c>
      <c r="C17">
        <v>1</v>
      </c>
      <c r="D17">
        <v>404</v>
      </c>
      <c r="E17">
        <v>1</v>
      </c>
    </row>
    <row r="18" spans="1:5" x14ac:dyDescent="0.3">
      <c r="A18" t="s">
        <v>13555</v>
      </c>
      <c r="B18">
        <v>-12037</v>
      </c>
      <c r="C18">
        <v>1</v>
      </c>
      <c r="D18">
        <v>336</v>
      </c>
      <c r="E18">
        <v>1</v>
      </c>
    </row>
    <row r="19" spans="1:5" x14ac:dyDescent="0.3">
      <c r="A19" t="s">
        <v>18100</v>
      </c>
      <c r="B19">
        <v>-9674</v>
      </c>
      <c r="C19">
        <v>2</v>
      </c>
      <c r="D19">
        <v>151</v>
      </c>
      <c r="E19">
        <v>2</v>
      </c>
    </row>
    <row r="20" spans="1:5" x14ac:dyDescent="0.3">
      <c r="A20" t="s">
        <v>13564</v>
      </c>
      <c r="B20">
        <v>-8400</v>
      </c>
      <c r="C20">
        <v>2</v>
      </c>
      <c r="D20">
        <v>71</v>
      </c>
      <c r="E20">
        <v>2</v>
      </c>
    </row>
    <row r="21" spans="1:5" x14ac:dyDescent="0.3">
      <c r="A21" t="s">
        <v>13563</v>
      </c>
      <c r="B21">
        <v>-8247</v>
      </c>
      <c r="C21">
        <v>2</v>
      </c>
      <c r="D21">
        <v>90</v>
      </c>
      <c r="E21">
        <v>2</v>
      </c>
    </row>
    <row r="22" spans="1:5" x14ac:dyDescent="0.3">
      <c r="A22" t="s">
        <v>17719</v>
      </c>
      <c r="B22">
        <v>-8191</v>
      </c>
      <c r="C22">
        <v>2</v>
      </c>
      <c r="D22">
        <v>109</v>
      </c>
      <c r="E22">
        <v>2</v>
      </c>
    </row>
    <row r="23" spans="1:5" x14ac:dyDescent="0.3">
      <c r="A23" t="s">
        <v>13811</v>
      </c>
      <c r="B23">
        <v>-8172</v>
      </c>
      <c r="C23">
        <v>2</v>
      </c>
      <c r="D23">
        <v>115</v>
      </c>
      <c r="E23">
        <v>2</v>
      </c>
    </row>
    <row r="24" spans="1:5" x14ac:dyDescent="0.3">
      <c r="A24" t="s">
        <v>18498</v>
      </c>
      <c r="B24">
        <v>-8055</v>
      </c>
      <c r="C24">
        <v>2</v>
      </c>
      <c r="D24">
        <v>107</v>
      </c>
      <c r="E24">
        <v>2</v>
      </c>
    </row>
    <row r="25" spans="1:5" x14ac:dyDescent="0.3">
      <c r="A25" t="s">
        <v>18129</v>
      </c>
      <c r="B25">
        <v>-8009</v>
      </c>
      <c r="C25">
        <v>2</v>
      </c>
      <c r="D25">
        <v>122</v>
      </c>
      <c r="E25">
        <v>2</v>
      </c>
    </row>
    <row r="26" spans="1:5" x14ac:dyDescent="0.3">
      <c r="A26" t="s">
        <v>13809</v>
      </c>
      <c r="B26">
        <v>-7962</v>
      </c>
      <c r="C26">
        <v>2</v>
      </c>
      <c r="D26">
        <v>147</v>
      </c>
      <c r="E26">
        <v>3</v>
      </c>
    </row>
    <row r="27" spans="1:5" x14ac:dyDescent="0.3">
      <c r="A27" t="s">
        <v>13810</v>
      </c>
      <c r="B27">
        <v>-7951</v>
      </c>
      <c r="C27">
        <v>2</v>
      </c>
      <c r="D27">
        <v>152</v>
      </c>
      <c r="E27">
        <v>3</v>
      </c>
    </row>
    <row r="28" spans="1:5" x14ac:dyDescent="0.3">
      <c r="A28" t="s">
        <v>18497</v>
      </c>
      <c r="B28">
        <v>-7944</v>
      </c>
      <c r="C28">
        <v>2</v>
      </c>
      <c r="D28">
        <v>126</v>
      </c>
      <c r="E28">
        <v>3</v>
      </c>
    </row>
    <row r="29" spans="1:5" x14ac:dyDescent="0.3">
      <c r="A29" t="s">
        <v>18139</v>
      </c>
      <c r="B29">
        <v>-7811</v>
      </c>
      <c r="C29">
        <v>2</v>
      </c>
      <c r="D29">
        <v>106</v>
      </c>
      <c r="E29">
        <v>3</v>
      </c>
    </row>
    <row r="30" spans="1:5" x14ac:dyDescent="0.3">
      <c r="A30" t="s">
        <v>18141</v>
      </c>
      <c r="B30">
        <v>-7791</v>
      </c>
      <c r="C30">
        <v>2</v>
      </c>
      <c r="D30">
        <v>104</v>
      </c>
      <c r="E30">
        <v>3</v>
      </c>
    </row>
    <row r="31" spans="1:5" x14ac:dyDescent="0.3">
      <c r="A31" t="s">
        <v>18933</v>
      </c>
      <c r="B31">
        <v>-7727</v>
      </c>
      <c r="C31">
        <v>2</v>
      </c>
      <c r="D31">
        <v>93</v>
      </c>
      <c r="E31">
        <v>3</v>
      </c>
    </row>
    <row r="32" spans="1:5" x14ac:dyDescent="0.3">
      <c r="A32" t="s">
        <v>18140</v>
      </c>
      <c r="B32">
        <v>-7702</v>
      </c>
      <c r="C32">
        <v>2</v>
      </c>
      <c r="D32">
        <v>83</v>
      </c>
      <c r="E32">
        <v>3</v>
      </c>
    </row>
    <row r="33" spans="1:5" x14ac:dyDescent="0.3">
      <c r="A33" t="s">
        <v>16626</v>
      </c>
      <c r="B33">
        <v>-7643</v>
      </c>
      <c r="C33">
        <v>2</v>
      </c>
      <c r="D33">
        <v>123</v>
      </c>
      <c r="E33">
        <v>3</v>
      </c>
    </row>
    <row r="34" spans="1:5" x14ac:dyDescent="0.3">
      <c r="A34" t="s">
        <v>18489</v>
      </c>
      <c r="B34">
        <v>-7608</v>
      </c>
      <c r="C34">
        <v>2</v>
      </c>
      <c r="D34">
        <v>44</v>
      </c>
      <c r="E34">
        <v>3</v>
      </c>
    </row>
    <row r="35" spans="1:5" x14ac:dyDescent="0.3">
      <c r="A35" t="s">
        <v>16620</v>
      </c>
      <c r="B35">
        <v>-7586</v>
      </c>
      <c r="C35">
        <v>2</v>
      </c>
      <c r="D35">
        <v>71</v>
      </c>
      <c r="E35">
        <v>3</v>
      </c>
    </row>
    <row r="36" spans="1:5" x14ac:dyDescent="0.3">
      <c r="A36" t="s">
        <v>13326</v>
      </c>
      <c r="B36">
        <v>-7572</v>
      </c>
      <c r="C36">
        <v>2</v>
      </c>
      <c r="D36">
        <v>57</v>
      </c>
      <c r="E36">
        <v>3</v>
      </c>
    </row>
    <row r="37" spans="1:5" x14ac:dyDescent="0.3">
      <c r="A37" t="s">
        <v>16624</v>
      </c>
      <c r="B37">
        <v>-7571</v>
      </c>
      <c r="C37">
        <v>2</v>
      </c>
      <c r="D37">
        <v>266</v>
      </c>
      <c r="E37">
        <v>3</v>
      </c>
    </row>
    <row r="38" spans="1:5" x14ac:dyDescent="0.3">
      <c r="A38" t="s">
        <v>14100</v>
      </c>
      <c r="B38">
        <v>-7565</v>
      </c>
      <c r="C38">
        <v>2</v>
      </c>
      <c r="D38">
        <v>22</v>
      </c>
      <c r="E38">
        <v>3</v>
      </c>
    </row>
    <row r="39" spans="1:5" x14ac:dyDescent="0.3">
      <c r="A39" t="s">
        <v>18150</v>
      </c>
      <c r="B39">
        <v>-7563</v>
      </c>
      <c r="C39">
        <v>2</v>
      </c>
      <c r="D39">
        <v>22</v>
      </c>
      <c r="E39">
        <v>3</v>
      </c>
    </row>
    <row r="40" spans="1:5" x14ac:dyDescent="0.3">
      <c r="A40" t="s">
        <v>13324</v>
      </c>
      <c r="B40">
        <v>-7553</v>
      </c>
      <c r="C40">
        <v>2</v>
      </c>
      <c r="D40">
        <v>50</v>
      </c>
      <c r="E40">
        <v>3</v>
      </c>
    </row>
    <row r="41" spans="1:5" x14ac:dyDescent="0.3">
      <c r="A41" t="s">
        <v>13330</v>
      </c>
      <c r="B41">
        <v>-7552</v>
      </c>
      <c r="C41">
        <v>2</v>
      </c>
      <c r="D41">
        <v>58</v>
      </c>
      <c r="E41">
        <v>3</v>
      </c>
    </row>
    <row r="42" spans="1:5" x14ac:dyDescent="0.3">
      <c r="A42" t="s">
        <v>13334</v>
      </c>
      <c r="B42">
        <v>-7549</v>
      </c>
      <c r="C42">
        <v>2</v>
      </c>
      <c r="D42">
        <v>67</v>
      </c>
      <c r="E42">
        <v>3</v>
      </c>
    </row>
    <row r="43" spans="1:5" x14ac:dyDescent="0.3">
      <c r="A43" t="s">
        <v>13323</v>
      </c>
      <c r="B43">
        <v>-7547</v>
      </c>
      <c r="C43">
        <v>2</v>
      </c>
      <c r="D43">
        <v>47</v>
      </c>
      <c r="E43">
        <v>3</v>
      </c>
    </row>
    <row r="44" spans="1:5" x14ac:dyDescent="0.3">
      <c r="A44" t="s">
        <v>13325</v>
      </c>
      <c r="B44">
        <v>-7547</v>
      </c>
      <c r="C44">
        <v>2</v>
      </c>
      <c r="D44">
        <v>52</v>
      </c>
      <c r="E44">
        <v>3</v>
      </c>
    </row>
    <row r="45" spans="1:5" x14ac:dyDescent="0.3">
      <c r="A45" t="s">
        <v>16619</v>
      </c>
      <c r="B45">
        <v>-7543</v>
      </c>
      <c r="C45">
        <v>2</v>
      </c>
      <c r="D45">
        <v>61</v>
      </c>
      <c r="E45">
        <v>3</v>
      </c>
    </row>
    <row r="46" spans="1:5" x14ac:dyDescent="0.3">
      <c r="A46" t="s">
        <v>18149</v>
      </c>
      <c r="B46">
        <v>-7539</v>
      </c>
      <c r="C46">
        <v>2</v>
      </c>
      <c r="D46">
        <v>37</v>
      </c>
      <c r="E46">
        <v>3</v>
      </c>
    </row>
    <row r="47" spans="1:5" x14ac:dyDescent="0.3">
      <c r="A47" t="s">
        <v>13329</v>
      </c>
      <c r="B47">
        <v>-7532</v>
      </c>
      <c r="C47">
        <v>2</v>
      </c>
      <c r="D47">
        <v>72</v>
      </c>
      <c r="E47">
        <v>3</v>
      </c>
    </row>
    <row r="48" spans="1:5" x14ac:dyDescent="0.3">
      <c r="A48" t="s">
        <v>15395</v>
      </c>
      <c r="B48">
        <v>-7520</v>
      </c>
      <c r="C48">
        <v>2</v>
      </c>
      <c r="D48">
        <v>95</v>
      </c>
      <c r="E48">
        <v>3</v>
      </c>
    </row>
    <row r="49" spans="1:5" x14ac:dyDescent="0.3">
      <c r="A49" t="s">
        <v>13327</v>
      </c>
      <c r="B49">
        <v>-7514</v>
      </c>
      <c r="C49">
        <v>2</v>
      </c>
      <c r="D49">
        <v>89</v>
      </c>
      <c r="E49">
        <v>3</v>
      </c>
    </row>
    <row r="50" spans="1:5" x14ac:dyDescent="0.3">
      <c r="A50" t="s">
        <v>13331</v>
      </c>
      <c r="B50">
        <v>-7493</v>
      </c>
      <c r="C50">
        <v>2</v>
      </c>
      <c r="D50">
        <v>78</v>
      </c>
      <c r="E50">
        <v>3</v>
      </c>
    </row>
    <row r="51" spans="1:5" x14ac:dyDescent="0.3">
      <c r="A51" t="s">
        <v>13328</v>
      </c>
      <c r="B51">
        <v>-7487</v>
      </c>
      <c r="C51">
        <v>2</v>
      </c>
      <c r="D51">
        <v>75</v>
      </c>
      <c r="E51">
        <v>3</v>
      </c>
    </row>
    <row r="52" spans="1:5" x14ac:dyDescent="0.3">
      <c r="A52" t="s">
        <v>13333</v>
      </c>
      <c r="B52">
        <v>-7482</v>
      </c>
      <c r="C52">
        <v>2</v>
      </c>
      <c r="D52">
        <v>77</v>
      </c>
      <c r="E52">
        <v>3</v>
      </c>
    </row>
    <row r="53" spans="1:5" x14ac:dyDescent="0.3">
      <c r="A53" t="s">
        <v>13332</v>
      </c>
      <c r="B53">
        <v>-7414</v>
      </c>
      <c r="C53">
        <v>2</v>
      </c>
      <c r="D53">
        <v>88</v>
      </c>
      <c r="E53">
        <v>3</v>
      </c>
    </row>
    <row r="54" spans="1:5" x14ac:dyDescent="0.3">
      <c r="A54" t="s">
        <v>13610</v>
      </c>
      <c r="B54">
        <v>-7414</v>
      </c>
      <c r="C54">
        <v>2</v>
      </c>
      <c r="D54">
        <v>78</v>
      </c>
      <c r="E54">
        <v>3</v>
      </c>
    </row>
    <row r="55" spans="1:5" x14ac:dyDescent="0.3">
      <c r="A55" t="s">
        <v>16625</v>
      </c>
      <c r="B55">
        <v>-7414</v>
      </c>
      <c r="C55">
        <v>2</v>
      </c>
      <c r="D55">
        <v>98</v>
      </c>
      <c r="E55">
        <v>3</v>
      </c>
    </row>
    <row r="56" spans="1:5" x14ac:dyDescent="0.3">
      <c r="A56" t="s">
        <v>19347</v>
      </c>
      <c r="B56">
        <v>-7409</v>
      </c>
      <c r="C56">
        <v>2</v>
      </c>
      <c r="D56">
        <v>59</v>
      </c>
      <c r="E56">
        <v>3</v>
      </c>
    </row>
    <row r="57" spans="1:5" x14ac:dyDescent="0.3">
      <c r="A57" t="s">
        <v>16890</v>
      </c>
      <c r="B57">
        <v>-7403</v>
      </c>
      <c r="C57">
        <v>2</v>
      </c>
      <c r="D57">
        <v>73</v>
      </c>
      <c r="E57">
        <v>3</v>
      </c>
    </row>
    <row r="58" spans="1:5" x14ac:dyDescent="0.3">
      <c r="A58" t="s">
        <v>13335</v>
      </c>
      <c r="B58">
        <v>-7402</v>
      </c>
      <c r="C58">
        <v>2</v>
      </c>
      <c r="D58">
        <v>92</v>
      </c>
      <c r="E58">
        <v>3</v>
      </c>
    </row>
    <row r="59" spans="1:5" x14ac:dyDescent="0.3">
      <c r="A59" t="s">
        <v>17851</v>
      </c>
      <c r="B59">
        <v>-7391</v>
      </c>
      <c r="C59">
        <v>2</v>
      </c>
      <c r="D59">
        <v>111</v>
      </c>
      <c r="E59">
        <v>3</v>
      </c>
    </row>
    <row r="60" spans="1:5" x14ac:dyDescent="0.3">
      <c r="A60" t="s">
        <v>13609</v>
      </c>
      <c r="B60">
        <v>-7389</v>
      </c>
      <c r="C60">
        <v>2</v>
      </c>
      <c r="D60">
        <v>88</v>
      </c>
      <c r="E60">
        <v>3</v>
      </c>
    </row>
    <row r="61" spans="1:5" x14ac:dyDescent="0.3">
      <c r="A61" t="s">
        <v>15302</v>
      </c>
      <c r="B61">
        <v>-7354</v>
      </c>
      <c r="C61">
        <v>2</v>
      </c>
      <c r="D61">
        <v>83</v>
      </c>
      <c r="E61">
        <v>3</v>
      </c>
    </row>
    <row r="62" spans="1:5" x14ac:dyDescent="0.3">
      <c r="A62" t="s">
        <v>18096</v>
      </c>
      <c r="B62">
        <v>-7341</v>
      </c>
      <c r="C62">
        <v>2</v>
      </c>
      <c r="D62">
        <v>122</v>
      </c>
      <c r="E62">
        <v>3</v>
      </c>
    </row>
    <row r="63" spans="1:5" x14ac:dyDescent="0.3">
      <c r="A63" t="s">
        <v>16608</v>
      </c>
      <c r="B63">
        <v>-7329</v>
      </c>
      <c r="C63">
        <v>2</v>
      </c>
      <c r="D63">
        <v>177</v>
      </c>
      <c r="E63">
        <v>3</v>
      </c>
    </row>
    <row r="64" spans="1:5" x14ac:dyDescent="0.3">
      <c r="A64" t="s">
        <v>13336</v>
      </c>
      <c r="B64">
        <v>-7315</v>
      </c>
      <c r="C64">
        <v>2</v>
      </c>
      <c r="D64">
        <v>108</v>
      </c>
      <c r="E64">
        <v>3</v>
      </c>
    </row>
    <row r="65" spans="1:5" x14ac:dyDescent="0.3">
      <c r="A65" t="s">
        <v>17396</v>
      </c>
      <c r="B65">
        <v>-7281</v>
      </c>
      <c r="C65">
        <v>2</v>
      </c>
      <c r="D65">
        <v>102</v>
      </c>
      <c r="E65">
        <v>3</v>
      </c>
    </row>
    <row r="66" spans="1:5" x14ac:dyDescent="0.3">
      <c r="A66" t="s">
        <v>19695</v>
      </c>
      <c r="B66">
        <v>-7259</v>
      </c>
      <c r="C66">
        <v>2</v>
      </c>
      <c r="D66">
        <v>88</v>
      </c>
      <c r="E66">
        <v>3</v>
      </c>
    </row>
    <row r="67" spans="1:5" x14ac:dyDescent="0.3">
      <c r="A67" t="s">
        <v>18215</v>
      </c>
      <c r="B67">
        <v>-7226</v>
      </c>
      <c r="C67">
        <v>2</v>
      </c>
      <c r="D67">
        <v>221</v>
      </c>
      <c r="E67">
        <v>3</v>
      </c>
    </row>
    <row r="68" spans="1:5" x14ac:dyDescent="0.3">
      <c r="A68" t="s">
        <v>18496</v>
      </c>
      <c r="B68">
        <v>-7200</v>
      </c>
      <c r="C68">
        <v>2</v>
      </c>
      <c r="D68">
        <v>79</v>
      </c>
      <c r="E68">
        <v>3</v>
      </c>
    </row>
    <row r="69" spans="1:5" x14ac:dyDescent="0.3">
      <c r="A69" t="s">
        <v>16295</v>
      </c>
      <c r="B69">
        <v>-7182</v>
      </c>
      <c r="C69">
        <v>2</v>
      </c>
      <c r="D69">
        <v>432</v>
      </c>
      <c r="E69">
        <v>3</v>
      </c>
    </row>
    <row r="70" spans="1:5" x14ac:dyDescent="0.3">
      <c r="A70" t="s">
        <v>18495</v>
      </c>
      <c r="B70">
        <v>-7114</v>
      </c>
      <c r="C70">
        <v>2</v>
      </c>
      <c r="D70">
        <v>58</v>
      </c>
      <c r="E70">
        <v>3</v>
      </c>
    </row>
    <row r="71" spans="1:5" x14ac:dyDescent="0.3">
      <c r="A71" t="s">
        <v>14929</v>
      </c>
      <c r="B71">
        <v>-7109</v>
      </c>
      <c r="C71">
        <v>2</v>
      </c>
      <c r="D71">
        <v>114</v>
      </c>
      <c r="E71">
        <v>3</v>
      </c>
    </row>
    <row r="72" spans="1:5" x14ac:dyDescent="0.3">
      <c r="A72" t="s">
        <v>17391</v>
      </c>
      <c r="B72">
        <v>-7088</v>
      </c>
      <c r="C72">
        <v>2</v>
      </c>
      <c r="D72">
        <v>88</v>
      </c>
      <c r="E72">
        <v>3</v>
      </c>
    </row>
    <row r="73" spans="1:5" x14ac:dyDescent="0.3">
      <c r="A73" t="s">
        <v>18135</v>
      </c>
      <c r="B73">
        <v>-7083</v>
      </c>
      <c r="C73">
        <v>2</v>
      </c>
      <c r="D73">
        <v>75</v>
      </c>
      <c r="E73">
        <v>3</v>
      </c>
    </row>
    <row r="74" spans="1:5" x14ac:dyDescent="0.3">
      <c r="A74" t="s">
        <v>18130</v>
      </c>
      <c r="B74">
        <v>-7059</v>
      </c>
      <c r="C74">
        <v>2</v>
      </c>
      <c r="D74">
        <v>80</v>
      </c>
      <c r="E74">
        <v>3</v>
      </c>
    </row>
    <row r="75" spans="1:5" x14ac:dyDescent="0.3">
      <c r="A75" t="s">
        <v>16614</v>
      </c>
      <c r="B75">
        <v>-7056</v>
      </c>
      <c r="C75">
        <v>2</v>
      </c>
      <c r="D75">
        <v>110</v>
      </c>
      <c r="E75">
        <v>3</v>
      </c>
    </row>
    <row r="76" spans="1:5" x14ac:dyDescent="0.3">
      <c r="A76" t="s">
        <v>15739</v>
      </c>
      <c r="B76">
        <v>-7044</v>
      </c>
      <c r="C76">
        <v>2</v>
      </c>
      <c r="D76">
        <v>153</v>
      </c>
      <c r="E76">
        <v>3</v>
      </c>
    </row>
    <row r="77" spans="1:5" x14ac:dyDescent="0.3">
      <c r="A77" t="s">
        <v>14130</v>
      </c>
      <c r="B77">
        <v>-7001</v>
      </c>
      <c r="C77">
        <v>2</v>
      </c>
      <c r="D77">
        <v>308</v>
      </c>
      <c r="E77">
        <v>3</v>
      </c>
    </row>
    <row r="78" spans="1:5" x14ac:dyDescent="0.3">
      <c r="A78" t="s">
        <v>16623</v>
      </c>
      <c r="B78">
        <v>-6998</v>
      </c>
      <c r="C78">
        <v>2</v>
      </c>
      <c r="D78">
        <v>220</v>
      </c>
      <c r="E78">
        <v>3</v>
      </c>
    </row>
    <row r="79" spans="1:5" x14ac:dyDescent="0.3">
      <c r="A79" t="s">
        <v>19570</v>
      </c>
      <c r="B79">
        <v>-6983</v>
      </c>
      <c r="C79">
        <v>2</v>
      </c>
      <c r="D79">
        <v>159</v>
      </c>
      <c r="E79">
        <v>3</v>
      </c>
    </row>
    <row r="80" spans="1:5" x14ac:dyDescent="0.3">
      <c r="A80" t="s">
        <v>14584</v>
      </c>
      <c r="B80">
        <v>-6982</v>
      </c>
      <c r="C80">
        <v>2</v>
      </c>
      <c r="D80">
        <v>135</v>
      </c>
      <c r="E80">
        <v>3</v>
      </c>
    </row>
    <row r="81" spans="1:5" x14ac:dyDescent="0.3">
      <c r="A81" t="s">
        <v>19304</v>
      </c>
      <c r="B81">
        <v>-6953</v>
      </c>
      <c r="C81">
        <v>2</v>
      </c>
      <c r="D81">
        <v>108</v>
      </c>
      <c r="E81">
        <v>3</v>
      </c>
    </row>
    <row r="82" spans="1:5" x14ac:dyDescent="0.3">
      <c r="A82" t="s">
        <v>19697</v>
      </c>
      <c r="B82">
        <v>-6953</v>
      </c>
      <c r="C82">
        <v>2</v>
      </c>
      <c r="D82">
        <v>108</v>
      </c>
      <c r="E82">
        <v>3</v>
      </c>
    </row>
    <row r="83" spans="1:5" x14ac:dyDescent="0.3">
      <c r="A83" t="s">
        <v>18132</v>
      </c>
      <c r="B83">
        <v>-6952</v>
      </c>
      <c r="C83">
        <v>2</v>
      </c>
      <c r="D83">
        <v>89</v>
      </c>
      <c r="E83">
        <v>3</v>
      </c>
    </row>
    <row r="84" spans="1:5" x14ac:dyDescent="0.3">
      <c r="A84" t="s">
        <v>18133</v>
      </c>
      <c r="B84">
        <v>-6952</v>
      </c>
      <c r="C84">
        <v>2</v>
      </c>
      <c r="D84">
        <v>89</v>
      </c>
      <c r="E84">
        <v>3</v>
      </c>
    </row>
    <row r="85" spans="1:5" x14ac:dyDescent="0.3">
      <c r="A85" t="s">
        <v>19353</v>
      </c>
      <c r="B85">
        <v>-6939</v>
      </c>
      <c r="C85">
        <v>2</v>
      </c>
      <c r="D85">
        <v>78</v>
      </c>
      <c r="E85">
        <v>3</v>
      </c>
    </row>
    <row r="86" spans="1:5" x14ac:dyDescent="0.3">
      <c r="A86" t="s">
        <v>14583</v>
      </c>
      <c r="B86">
        <v>-6921</v>
      </c>
      <c r="C86">
        <v>2</v>
      </c>
      <c r="D86">
        <v>118</v>
      </c>
      <c r="E86">
        <v>3</v>
      </c>
    </row>
    <row r="87" spans="1:5" x14ac:dyDescent="0.3">
      <c r="A87" t="s">
        <v>19693</v>
      </c>
      <c r="B87">
        <v>-6921</v>
      </c>
      <c r="C87">
        <v>2</v>
      </c>
      <c r="D87">
        <v>101</v>
      </c>
      <c r="E87">
        <v>3</v>
      </c>
    </row>
    <row r="88" spans="1:5" x14ac:dyDescent="0.3">
      <c r="A88" t="s">
        <v>15462</v>
      </c>
      <c r="B88">
        <v>-6904</v>
      </c>
      <c r="C88">
        <v>2</v>
      </c>
      <c r="D88">
        <v>109</v>
      </c>
      <c r="E88">
        <v>3</v>
      </c>
    </row>
    <row r="89" spans="1:5" x14ac:dyDescent="0.3">
      <c r="A89" t="s">
        <v>18549</v>
      </c>
      <c r="B89">
        <v>-6899</v>
      </c>
      <c r="C89">
        <v>2</v>
      </c>
      <c r="D89">
        <v>99</v>
      </c>
      <c r="E89">
        <v>3</v>
      </c>
    </row>
    <row r="90" spans="1:5" x14ac:dyDescent="0.3">
      <c r="A90" t="s">
        <v>15860</v>
      </c>
      <c r="B90">
        <v>-6894</v>
      </c>
      <c r="C90">
        <v>2</v>
      </c>
      <c r="D90">
        <v>100</v>
      </c>
      <c r="E90">
        <v>3</v>
      </c>
    </row>
    <row r="91" spans="1:5" x14ac:dyDescent="0.3">
      <c r="A91" t="s">
        <v>16296</v>
      </c>
      <c r="B91">
        <v>-6893</v>
      </c>
      <c r="C91">
        <v>2</v>
      </c>
      <c r="D91">
        <v>253</v>
      </c>
      <c r="E91">
        <v>3</v>
      </c>
    </row>
    <row r="92" spans="1:5" x14ac:dyDescent="0.3">
      <c r="A92" t="s">
        <v>16612</v>
      </c>
      <c r="B92">
        <v>-6863</v>
      </c>
      <c r="C92">
        <v>2</v>
      </c>
      <c r="D92">
        <v>107</v>
      </c>
      <c r="E92">
        <v>3</v>
      </c>
    </row>
    <row r="93" spans="1:5" x14ac:dyDescent="0.3">
      <c r="A93" t="s">
        <v>18107</v>
      </c>
      <c r="B93">
        <v>-6858</v>
      </c>
      <c r="C93">
        <v>2</v>
      </c>
      <c r="D93">
        <v>115</v>
      </c>
      <c r="E93">
        <v>3</v>
      </c>
    </row>
    <row r="94" spans="1:5" x14ac:dyDescent="0.3">
      <c r="A94" t="s">
        <v>18136</v>
      </c>
      <c r="B94">
        <v>-6855</v>
      </c>
      <c r="C94">
        <v>2</v>
      </c>
      <c r="D94">
        <v>105</v>
      </c>
      <c r="E94">
        <v>3</v>
      </c>
    </row>
    <row r="95" spans="1:5" x14ac:dyDescent="0.3">
      <c r="A95" t="s">
        <v>15461</v>
      </c>
      <c r="B95">
        <v>-6841</v>
      </c>
      <c r="C95">
        <v>2</v>
      </c>
      <c r="D95">
        <v>152</v>
      </c>
      <c r="E95">
        <v>3</v>
      </c>
    </row>
    <row r="96" spans="1:5" x14ac:dyDescent="0.3">
      <c r="A96" t="s">
        <v>14932</v>
      </c>
      <c r="B96">
        <v>-6838</v>
      </c>
      <c r="C96">
        <v>2</v>
      </c>
      <c r="D96">
        <v>111</v>
      </c>
      <c r="E96">
        <v>3</v>
      </c>
    </row>
    <row r="97" spans="1:5" x14ac:dyDescent="0.3">
      <c r="A97" t="s">
        <v>16622</v>
      </c>
      <c r="B97">
        <v>-6826</v>
      </c>
      <c r="C97">
        <v>2</v>
      </c>
      <c r="D97">
        <v>117</v>
      </c>
      <c r="E97">
        <v>3</v>
      </c>
    </row>
    <row r="98" spans="1:5" x14ac:dyDescent="0.3">
      <c r="A98" t="s">
        <v>15859</v>
      </c>
      <c r="B98">
        <v>-6822</v>
      </c>
      <c r="C98">
        <v>2</v>
      </c>
      <c r="D98">
        <v>113</v>
      </c>
      <c r="E98">
        <v>3</v>
      </c>
    </row>
    <row r="99" spans="1:5" x14ac:dyDescent="0.3">
      <c r="A99" t="s">
        <v>17397</v>
      </c>
      <c r="B99">
        <v>-6811</v>
      </c>
      <c r="C99">
        <v>2</v>
      </c>
      <c r="D99">
        <v>112</v>
      </c>
      <c r="E99">
        <v>3</v>
      </c>
    </row>
    <row r="100" spans="1:5" x14ac:dyDescent="0.3">
      <c r="A100" t="s">
        <v>14386</v>
      </c>
      <c r="B100">
        <v>-6803</v>
      </c>
      <c r="C100">
        <v>2</v>
      </c>
      <c r="D100">
        <v>108</v>
      </c>
      <c r="E100">
        <v>3</v>
      </c>
    </row>
    <row r="101" spans="1:5" x14ac:dyDescent="0.3">
      <c r="A101" t="s">
        <v>17250</v>
      </c>
      <c r="B101">
        <v>-6801</v>
      </c>
      <c r="C101">
        <v>2</v>
      </c>
      <c r="D101">
        <v>104</v>
      </c>
      <c r="E101">
        <v>3</v>
      </c>
    </row>
    <row r="102" spans="1:5" x14ac:dyDescent="0.3">
      <c r="A102" t="s">
        <v>17850</v>
      </c>
      <c r="B102">
        <v>-6787</v>
      </c>
      <c r="C102">
        <v>2</v>
      </c>
      <c r="D102">
        <v>132</v>
      </c>
      <c r="E102">
        <v>3</v>
      </c>
    </row>
    <row r="103" spans="1:5" x14ac:dyDescent="0.3">
      <c r="A103" t="s">
        <v>19696</v>
      </c>
      <c r="B103">
        <v>-6786</v>
      </c>
      <c r="C103">
        <v>2</v>
      </c>
      <c r="D103">
        <v>115</v>
      </c>
      <c r="E103">
        <v>3</v>
      </c>
    </row>
    <row r="104" spans="1:5" x14ac:dyDescent="0.3">
      <c r="A104" t="s">
        <v>16615</v>
      </c>
      <c r="B104">
        <v>-6780</v>
      </c>
      <c r="C104">
        <v>2</v>
      </c>
      <c r="D104">
        <v>113</v>
      </c>
      <c r="E104">
        <v>3</v>
      </c>
    </row>
    <row r="105" spans="1:5" x14ac:dyDescent="0.3">
      <c r="A105" t="s">
        <v>16613</v>
      </c>
      <c r="B105">
        <v>-6767</v>
      </c>
      <c r="C105">
        <v>2</v>
      </c>
      <c r="D105">
        <v>127</v>
      </c>
      <c r="E105">
        <v>3</v>
      </c>
    </row>
    <row r="106" spans="1:5" x14ac:dyDescent="0.3">
      <c r="A106" t="s">
        <v>17398</v>
      </c>
      <c r="B106">
        <v>-6764</v>
      </c>
      <c r="C106">
        <v>2</v>
      </c>
      <c r="D106">
        <v>112</v>
      </c>
      <c r="E106">
        <v>3</v>
      </c>
    </row>
    <row r="107" spans="1:5" x14ac:dyDescent="0.3">
      <c r="A107" t="s">
        <v>19571</v>
      </c>
      <c r="B107">
        <v>-6762</v>
      </c>
      <c r="C107">
        <v>2</v>
      </c>
      <c r="D107">
        <v>143</v>
      </c>
      <c r="E107">
        <v>3</v>
      </c>
    </row>
    <row r="108" spans="1:5" x14ac:dyDescent="0.3">
      <c r="A108" t="s">
        <v>16311</v>
      </c>
      <c r="B108">
        <v>-6761</v>
      </c>
      <c r="C108">
        <v>2</v>
      </c>
      <c r="D108">
        <v>101</v>
      </c>
      <c r="E108">
        <v>3</v>
      </c>
    </row>
    <row r="109" spans="1:5" x14ac:dyDescent="0.3">
      <c r="A109" t="s">
        <v>19694</v>
      </c>
      <c r="B109">
        <v>-6730</v>
      </c>
      <c r="C109">
        <v>2</v>
      </c>
      <c r="D109">
        <v>97</v>
      </c>
      <c r="E109">
        <v>3</v>
      </c>
    </row>
    <row r="110" spans="1:5" x14ac:dyDescent="0.3">
      <c r="A110" t="s">
        <v>15391</v>
      </c>
      <c r="B110">
        <v>-6719</v>
      </c>
      <c r="C110">
        <v>2</v>
      </c>
      <c r="D110">
        <v>120</v>
      </c>
      <c r="E110">
        <v>3</v>
      </c>
    </row>
    <row r="111" spans="1:5" x14ac:dyDescent="0.3">
      <c r="A111" t="s">
        <v>16621</v>
      </c>
      <c r="B111">
        <v>-6716</v>
      </c>
      <c r="C111">
        <v>2</v>
      </c>
      <c r="D111">
        <v>107</v>
      </c>
      <c r="E111">
        <v>3</v>
      </c>
    </row>
    <row r="112" spans="1:5" x14ac:dyDescent="0.3">
      <c r="A112" t="s">
        <v>14580</v>
      </c>
      <c r="B112">
        <v>-6694</v>
      </c>
      <c r="C112">
        <v>2</v>
      </c>
      <c r="D112">
        <v>202</v>
      </c>
      <c r="E112">
        <v>3</v>
      </c>
    </row>
    <row r="113" spans="1:5" x14ac:dyDescent="0.3">
      <c r="A113" t="s">
        <v>16616</v>
      </c>
      <c r="B113">
        <v>-6691</v>
      </c>
      <c r="C113">
        <v>2</v>
      </c>
      <c r="D113">
        <v>103</v>
      </c>
      <c r="E113">
        <v>3</v>
      </c>
    </row>
    <row r="114" spans="1:5" x14ac:dyDescent="0.3">
      <c r="A114" t="s">
        <v>15915</v>
      </c>
      <c r="B114">
        <v>-6677</v>
      </c>
      <c r="C114">
        <v>2</v>
      </c>
      <c r="D114">
        <v>274</v>
      </c>
      <c r="E114">
        <v>3</v>
      </c>
    </row>
    <row r="115" spans="1:5" x14ac:dyDescent="0.3">
      <c r="A115" t="s">
        <v>17852</v>
      </c>
      <c r="B115">
        <v>-6661</v>
      </c>
      <c r="C115">
        <v>2</v>
      </c>
      <c r="D115">
        <v>144</v>
      </c>
      <c r="E115">
        <v>3</v>
      </c>
    </row>
    <row r="116" spans="1:5" x14ac:dyDescent="0.3">
      <c r="A116" t="s">
        <v>15394</v>
      </c>
      <c r="B116">
        <v>-6659</v>
      </c>
      <c r="C116">
        <v>2</v>
      </c>
      <c r="D116">
        <v>102</v>
      </c>
      <c r="E116">
        <v>3</v>
      </c>
    </row>
    <row r="117" spans="1:5" x14ac:dyDescent="0.3">
      <c r="A117" t="s">
        <v>15914</v>
      </c>
      <c r="B117">
        <v>-6653</v>
      </c>
      <c r="C117">
        <v>2</v>
      </c>
      <c r="D117">
        <v>142</v>
      </c>
      <c r="E117">
        <v>3</v>
      </c>
    </row>
    <row r="118" spans="1:5" x14ac:dyDescent="0.3">
      <c r="A118" t="s">
        <v>14931</v>
      </c>
      <c r="B118">
        <v>-6602</v>
      </c>
      <c r="C118">
        <v>2</v>
      </c>
      <c r="D118">
        <v>72</v>
      </c>
      <c r="E118">
        <v>3</v>
      </c>
    </row>
    <row r="119" spans="1:5" x14ac:dyDescent="0.3">
      <c r="A119" t="s">
        <v>14935</v>
      </c>
      <c r="B119">
        <v>-6602</v>
      </c>
      <c r="C119">
        <v>2</v>
      </c>
      <c r="D119">
        <v>72</v>
      </c>
      <c r="E119">
        <v>3</v>
      </c>
    </row>
    <row r="120" spans="1:5" x14ac:dyDescent="0.3">
      <c r="A120" t="s">
        <v>14155</v>
      </c>
      <c r="B120">
        <v>-6595</v>
      </c>
      <c r="C120">
        <v>2</v>
      </c>
      <c r="D120">
        <v>50</v>
      </c>
      <c r="E120">
        <v>3</v>
      </c>
    </row>
    <row r="121" spans="1:5" x14ac:dyDescent="0.3">
      <c r="A121" t="s">
        <v>18007</v>
      </c>
      <c r="B121">
        <v>-6592</v>
      </c>
      <c r="C121">
        <v>2</v>
      </c>
      <c r="D121">
        <v>47</v>
      </c>
      <c r="E121">
        <v>3</v>
      </c>
    </row>
    <row r="122" spans="1:5" x14ac:dyDescent="0.3">
      <c r="A122" t="s">
        <v>15384</v>
      </c>
      <c r="B122">
        <v>-6586</v>
      </c>
      <c r="C122">
        <v>2</v>
      </c>
      <c r="D122">
        <v>58</v>
      </c>
      <c r="E122">
        <v>3</v>
      </c>
    </row>
    <row r="123" spans="1:5" x14ac:dyDescent="0.3">
      <c r="A123" t="s">
        <v>14937</v>
      </c>
      <c r="B123">
        <v>-6580</v>
      </c>
      <c r="C123">
        <v>2</v>
      </c>
      <c r="D123">
        <v>63</v>
      </c>
      <c r="E123">
        <v>3</v>
      </c>
    </row>
    <row r="124" spans="1:5" x14ac:dyDescent="0.3">
      <c r="A124" t="s">
        <v>14924</v>
      </c>
      <c r="B124">
        <v>-6569</v>
      </c>
      <c r="C124">
        <v>2</v>
      </c>
      <c r="D124">
        <v>136</v>
      </c>
      <c r="E124">
        <v>3</v>
      </c>
    </row>
    <row r="125" spans="1:5" x14ac:dyDescent="0.3">
      <c r="A125" t="s">
        <v>15386</v>
      </c>
      <c r="B125">
        <v>-6544</v>
      </c>
      <c r="C125">
        <v>2</v>
      </c>
      <c r="D125">
        <v>53</v>
      </c>
      <c r="E125">
        <v>3</v>
      </c>
    </row>
    <row r="126" spans="1:5" x14ac:dyDescent="0.3">
      <c r="A126" t="s">
        <v>18550</v>
      </c>
      <c r="B126">
        <v>-6513</v>
      </c>
      <c r="C126">
        <v>2</v>
      </c>
      <c r="D126">
        <v>52</v>
      </c>
      <c r="E126">
        <v>3</v>
      </c>
    </row>
    <row r="127" spans="1:5" x14ac:dyDescent="0.3">
      <c r="A127" t="s">
        <v>14933</v>
      </c>
      <c r="B127">
        <v>-6509</v>
      </c>
      <c r="C127">
        <v>2</v>
      </c>
      <c r="D127">
        <v>52</v>
      </c>
      <c r="E127">
        <v>3</v>
      </c>
    </row>
    <row r="128" spans="1:5" x14ac:dyDescent="0.3">
      <c r="A128" t="s">
        <v>15390</v>
      </c>
      <c r="B128">
        <v>-6505</v>
      </c>
      <c r="C128">
        <v>2</v>
      </c>
      <c r="D128">
        <v>47</v>
      </c>
      <c r="E128">
        <v>3</v>
      </c>
    </row>
    <row r="129" spans="1:5" x14ac:dyDescent="0.3">
      <c r="A129" t="s">
        <v>14934</v>
      </c>
      <c r="B129">
        <v>-6504</v>
      </c>
      <c r="C129">
        <v>2</v>
      </c>
      <c r="D129">
        <v>52</v>
      </c>
      <c r="E129">
        <v>3</v>
      </c>
    </row>
    <row r="130" spans="1:5" x14ac:dyDescent="0.3">
      <c r="A130" t="s">
        <v>15519</v>
      </c>
      <c r="B130">
        <v>-6493</v>
      </c>
      <c r="C130">
        <v>2</v>
      </c>
      <c r="D130">
        <v>78</v>
      </c>
      <c r="E130">
        <v>3</v>
      </c>
    </row>
    <row r="131" spans="1:5" x14ac:dyDescent="0.3">
      <c r="A131" t="s">
        <v>16368</v>
      </c>
      <c r="B131">
        <v>-6472</v>
      </c>
      <c r="C131">
        <v>2</v>
      </c>
      <c r="D131">
        <v>77</v>
      </c>
      <c r="E131">
        <v>3</v>
      </c>
    </row>
    <row r="132" spans="1:5" x14ac:dyDescent="0.3">
      <c r="A132" t="s">
        <v>18233</v>
      </c>
      <c r="B132">
        <v>-6467</v>
      </c>
      <c r="C132">
        <v>2</v>
      </c>
      <c r="D132">
        <v>176</v>
      </c>
      <c r="E132">
        <v>3</v>
      </c>
    </row>
    <row r="133" spans="1:5" x14ac:dyDescent="0.3">
      <c r="A133" t="s">
        <v>16609</v>
      </c>
      <c r="B133">
        <v>-6450</v>
      </c>
      <c r="C133">
        <v>2</v>
      </c>
      <c r="D133">
        <v>49</v>
      </c>
      <c r="E133">
        <v>3</v>
      </c>
    </row>
    <row r="134" spans="1:5" x14ac:dyDescent="0.3">
      <c r="A134" t="s">
        <v>19637</v>
      </c>
      <c r="B134">
        <v>-6443</v>
      </c>
      <c r="C134">
        <v>2</v>
      </c>
      <c r="D134">
        <v>97</v>
      </c>
      <c r="E134">
        <v>3</v>
      </c>
    </row>
    <row r="135" spans="1:5" x14ac:dyDescent="0.3">
      <c r="A135" t="s">
        <v>15495</v>
      </c>
      <c r="B135">
        <v>-6437</v>
      </c>
      <c r="C135">
        <v>2</v>
      </c>
      <c r="D135">
        <v>44</v>
      </c>
      <c r="E135">
        <v>3</v>
      </c>
    </row>
    <row r="136" spans="1:5" x14ac:dyDescent="0.3">
      <c r="A136" t="s">
        <v>15518</v>
      </c>
      <c r="B136">
        <v>-6429</v>
      </c>
      <c r="C136">
        <v>2</v>
      </c>
      <c r="D136">
        <v>83</v>
      </c>
      <c r="E136">
        <v>3</v>
      </c>
    </row>
    <row r="137" spans="1:5" x14ac:dyDescent="0.3">
      <c r="A137" t="s">
        <v>16610</v>
      </c>
      <c r="B137">
        <v>-6429</v>
      </c>
      <c r="C137">
        <v>2</v>
      </c>
      <c r="D137">
        <v>54</v>
      </c>
      <c r="E137">
        <v>3</v>
      </c>
    </row>
    <row r="138" spans="1:5" x14ac:dyDescent="0.3">
      <c r="A138" t="s">
        <v>18547</v>
      </c>
      <c r="B138">
        <v>-6429</v>
      </c>
      <c r="C138">
        <v>2</v>
      </c>
      <c r="D138">
        <v>83</v>
      </c>
      <c r="E138">
        <v>3</v>
      </c>
    </row>
    <row r="139" spans="1:5" x14ac:dyDescent="0.3">
      <c r="A139" t="s">
        <v>15385</v>
      </c>
      <c r="B139">
        <v>-6409</v>
      </c>
      <c r="C139">
        <v>2</v>
      </c>
      <c r="D139">
        <v>60</v>
      </c>
      <c r="E139">
        <v>3</v>
      </c>
    </row>
    <row r="140" spans="1:5" x14ac:dyDescent="0.3">
      <c r="A140" t="s">
        <v>17627</v>
      </c>
      <c r="B140">
        <v>-6409</v>
      </c>
      <c r="C140">
        <v>2</v>
      </c>
      <c r="D140">
        <v>50</v>
      </c>
      <c r="E140">
        <v>3</v>
      </c>
    </row>
    <row r="141" spans="1:5" x14ac:dyDescent="0.3">
      <c r="A141" t="s">
        <v>18548</v>
      </c>
      <c r="B141">
        <v>-6406</v>
      </c>
      <c r="C141">
        <v>2</v>
      </c>
      <c r="D141">
        <v>64</v>
      </c>
      <c r="E141">
        <v>3</v>
      </c>
    </row>
    <row r="142" spans="1:5" x14ac:dyDescent="0.3">
      <c r="A142" t="s">
        <v>15387</v>
      </c>
      <c r="B142">
        <v>-6386</v>
      </c>
      <c r="C142">
        <v>2</v>
      </c>
      <c r="D142">
        <v>61</v>
      </c>
      <c r="E142">
        <v>3</v>
      </c>
    </row>
    <row r="143" spans="1:5" x14ac:dyDescent="0.3">
      <c r="A143" t="s">
        <v>18191</v>
      </c>
      <c r="B143">
        <v>-6382</v>
      </c>
      <c r="C143">
        <v>2</v>
      </c>
      <c r="D143">
        <v>84</v>
      </c>
      <c r="E143">
        <v>3</v>
      </c>
    </row>
    <row r="144" spans="1:5" x14ac:dyDescent="0.3">
      <c r="A144" t="s">
        <v>15863</v>
      </c>
      <c r="B144">
        <v>-6376</v>
      </c>
      <c r="C144">
        <v>2</v>
      </c>
      <c r="D144">
        <v>83</v>
      </c>
      <c r="E144">
        <v>3</v>
      </c>
    </row>
    <row r="145" spans="1:5" x14ac:dyDescent="0.3">
      <c r="A145" t="s">
        <v>15520</v>
      </c>
      <c r="B145">
        <v>-6354</v>
      </c>
      <c r="C145">
        <v>2</v>
      </c>
      <c r="D145">
        <v>60</v>
      </c>
      <c r="E145">
        <v>3</v>
      </c>
    </row>
    <row r="146" spans="1:5" x14ac:dyDescent="0.3">
      <c r="A146" t="s">
        <v>15135</v>
      </c>
      <c r="B146">
        <v>-6350</v>
      </c>
      <c r="C146">
        <v>2</v>
      </c>
      <c r="D146">
        <v>82</v>
      </c>
      <c r="E146">
        <v>3</v>
      </c>
    </row>
    <row r="147" spans="1:5" x14ac:dyDescent="0.3">
      <c r="A147" t="s">
        <v>14930</v>
      </c>
      <c r="B147">
        <v>-6338</v>
      </c>
      <c r="C147">
        <v>2</v>
      </c>
      <c r="D147">
        <v>61</v>
      </c>
      <c r="E147">
        <v>3</v>
      </c>
    </row>
    <row r="148" spans="1:5" x14ac:dyDescent="0.3">
      <c r="A148" t="s">
        <v>15517</v>
      </c>
      <c r="B148">
        <v>-6335</v>
      </c>
      <c r="C148">
        <v>2</v>
      </c>
      <c r="D148">
        <v>77</v>
      </c>
      <c r="E148">
        <v>3</v>
      </c>
    </row>
    <row r="149" spans="1:5" x14ac:dyDescent="0.3">
      <c r="A149" t="s">
        <v>15876</v>
      </c>
      <c r="B149">
        <v>-6330</v>
      </c>
      <c r="C149">
        <v>2</v>
      </c>
      <c r="D149">
        <v>51</v>
      </c>
      <c r="E149">
        <v>3</v>
      </c>
    </row>
    <row r="150" spans="1:5" x14ac:dyDescent="0.3">
      <c r="A150" t="s">
        <v>15875</v>
      </c>
      <c r="B150">
        <v>-6315</v>
      </c>
      <c r="C150">
        <v>2</v>
      </c>
      <c r="D150">
        <v>47</v>
      </c>
      <c r="E150">
        <v>3</v>
      </c>
    </row>
    <row r="151" spans="1:5" x14ac:dyDescent="0.3">
      <c r="A151" t="s">
        <v>15861</v>
      </c>
      <c r="B151">
        <v>-6308</v>
      </c>
      <c r="C151">
        <v>2</v>
      </c>
      <c r="D151">
        <v>65</v>
      </c>
      <c r="E151">
        <v>3</v>
      </c>
    </row>
    <row r="152" spans="1:5" x14ac:dyDescent="0.3">
      <c r="A152" t="s">
        <v>14925</v>
      </c>
      <c r="B152">
        <v>-6299</v>
      </c>
      <c r="C152">
        <v>2</v>
      </c>
      <c r="D152">
        <v>83</v>
      </c>
      <c r="E152">
        <v>3</v>
      </c>
    </row>
    <row r="153" spans="1:5" x14ac:dyDescent="0.3">
      <c r="A153" t="s">
        <v>15904</v>
      </c>
      <c r="B153">
        <v>-6287</v>
      </c>
      <c r="C153">
        <v>2</v>
      </c>
      <c r="D153">
        <v>93</v>
      </c>
      <c r="E153">
        <v>3</v>
      </c>
    </row>
    <row r="154" spans="1:5" x14ac:dyDescent="0.3">
      <c r="A154" t="s">
        <v>19101</v>
      </c>
      <c r="B154">
        <v>-6283</v>
      </c>
      <c r="C154">
        <v>2</v>
      </c>
      <c r="D154">
        <v>83</v>
      </c>
      <c r="E154">
        <v>3</v>
      </c>
    </row>
    <row r="155" spans="1:5" x14ac:dyDescent="0.3">
      <c r="A155" t="s">
        <v>15862</v>
      </c>
      <c r="B155">
        <v>-6281</v>
      </c>
      <c r="C155">
        <v>2</v>
      </c>
      <c r="D155">
        <v>80</v>
      </c>
      <c r="E155">
        <v>3</v>
      </c>
    </row>
    <row r="156" spans="1:5" x14ac:dyDescent="0.3">
      <c r="A156" t="s">
        <v>15500</v>
      </c>
      <c r="B156">
        <v>-6264</v>
      </c>
      <c r="C156">
        <v>2</v>
      </c>
      <c r="D156">
        <v>87</v>
      </c>
      <c r="E156">
        <v>3</v>
      </c>
    </row>
    <row r="157" spans="1:5" x14ac:dyDescent="0.3">
      <c r="A157" t="s">
        <v>16312</v>
      </c>
      <c r="B157">
        <v>-6254</v>
      </c>
      <c r="C157">
        <v>2</v>
      </c>
      <c r="D157">
        <v>90</v>
      </c>
      <c r="E157">
        <v>3</v>
      </c>
    </row>
    <row r="158" spans="1:5" x14ac:dyDescent="0.3">
      <c r="A158" t="s">
        <v>14126</v>
      </c>
      <c r="B158">
        <v>-6199</v>
      </c>
      <c r="C158">
        <v>2</v>
      </c>
      <c r="D158">
        <v>193</v>
      </c>
      <c r="E158">
        <v>3</v>
      </c>
    </row>
    <row r="159" spans="1:5" x14ac:dyDescent="0.3">
      <c r="A159" t="s">
        <v>19572</v>
      </c>
      <c r="B159">
        <v>-6164</v>
      </c>
      <c r="C159">
        <v>2</v>
      </c>
      <c r="D159">
        <v>96</v>
      </c>
      <c r="E159">
        <v>3</v>
      </c>
    </row>
    <row r="160" spans="1:5" x14ac:dyDescent="0.3">
      <c r="A160" t="s">
        <v>18232</v>
      </c>
      <c r="B160">
        <v>-6163</v>
      </c>
      <c r="C160">
        <v>2</v>
      </c>
      <c r="D160">
        <v>120</v>
      </c>
      <c r="E160">
        <v>3</v>
      </c>
    </row>
    <row r="161" spans="1:5" x14ac:dyDescent="0.3">
      <c r="A161" t="s">
        <v>15494</v>
      </c>
      <c r="B161">
        <v>-6155</v>
      </c>
      <c r="C161">
        <v>2</v>
      </c>
      <c r="D161">
        <v>57</v>
      </c>
      <c r="E161">
        <v>3</v>
      </c>
    </row>
    <row r="162" spans="1:5" x14ac:dyDescent="0.3">
      <c r="A162" t="s">
        <v>18459</v>
      </c>
      <c r="B162">
        <v>-6153</v>
      </c>
      <c r="C162">
        <v>2</v>
      </c>
      <c r="D162">
        <v>230</v>
      </c>
      <c r="E162">
        <v>3</v>
      </c>
    </row>
    <row r="163" spans="1:5" x14ac:dyDescent="0.3">
      <c r="A163" t="s">
        <v>13611</v>
      </c>
      <c r="B163">
        <v>-6140</v>
      </c>
      <c r="C163">
        <v>2</v>
      </c>
      <c r="D163">
        <v>59</v>
      </c>
      <c r="E163">
        <v>3</v>
      </c>
    </row>
    <row r="164" spans="1:5" x14ac:dyDescent="0.3">
      <c r="A164" t="s">
        <v>15499</v>
      </c>
      <c r="B164">
        <v>-6140</v>
      </c>
      <c r="C164">
        <v>2</v>
      </c>
      <c r="D164">
        <v>84</v>
      </c>
      <c r="E164">
        <v>3</v>
      </c>
    </row>
    <row r="165" spans="1:5" x14ac:dyDescent="0.3">
      <c r="A165" t="s">
        <v>15506</v>
      </c>
      <c r="B165">
        <v>-6130</v>
      </c>
      <c r="C165">
        <v>2</v>
      </c>
      <c r="D165">
        <v>64</v>
      </c>
      <c r="E165">
        <v>3</v>
      </c>
    </row>
    <row r="166" spans="1:5" x14ac:dyDescent="0.3">
      <c r="A166" t="s">
        <v>19103</v>
      </c>
      <c r="B166">
        <v>-6130</v>
      </c>
      <c r="C166">
        <v>2</v>
      </c>
      <c r="D166">
        <v>145</v>
      </c>
      <c r="E166">
        <v>3</v>
      </c>
    </row>
    <row r="167" spans="1:5" x14ac:dyDescent="0.3">
      <c r="A167" t="s">
        <v>16369</v>
      </c>
      <c r="B167">
        <v>-6123</v>
      </c>
      <c r="C167">
        <v>2</v>
      </c>
      <c r="D167">
        <v>65</v>
      </c>
      <c r="E167">
        <v>3</v>
      </c>
    </row>
    <row r="168" spans="1:5" x14ac:dyDescent="0.3">
      <c r="A168" t="s">
        <v>18231</v>
      </c>
      <c r="B168">
        <v>-6119</v>
      </c>
      <c r="C168">
        <v>2</v>
      </c>
      <c r="D168">
        <v>194</v>
      </c>
      <c r="E168">
        <v>3</v>
      </c>
    </row>
    <row r="169" spans="1:5" x14ac:dyDescent="0.3">
      <c r="A169" t="s">
        <v>16606</v>
      </c>
      <c r="B169">
        <v>-6094</v>
      </c>
      <c r="C169">
        <v>2</v>
      </c>
      <c r="D169">
        <v>106</v>
      </c>
      <c r="E169">
        <v>3</v>
      </c>
    </row>
    <row r="170" spans="1:5" x14ac:dyDescent="0.3">
      <c r="A170" t="s">
        <v>18431</v>
      </c>
      <c r="B170">
        <v>-6089</v>
      </c>
      <c r="C170">
        <v>2</v>
      </c>
      <c r="D170">
        <v>86</v>
      </c>
      <c r="E170">
        <v>3</v>
      </c>
    </row>
    <row r="171" spans="1:5" x14ac:dyDescent="0.3">
      <c r="A171" t="s">
        <v>18214</v>
      </c>
      <c r="B171">
        <v>-6085</v>
      </c>
      <c r="C171">
        <v>2</v>
      </c>
      <c r="D171">
        <v>136</v>
      </c>
      <c r="E171">
        <v>3</v>
      </c>
    </row>
    <row r="172" spans="1:5" x14ac:dyDescent="0.3">
      <c r="A172" t="s">
        <v>18230</v>
      </c>
      <c r="B172">
        <v>-6054</v>
      </c>
      <c r="C172">
        <v>2</v>
      </c>
      <c r="D172">
        <v>154</v>
      </c>
      <c r="E172">
        <v>3</v>
      </c>
    </row>
    <row r="173" spans="1:5" x14ac:dyDescent="0.3">
      <c r="A173" t="s">
        <v>14116</v>
      </c>
      <c r="B173">
        <v>-6048</v>
      </c>
      <c r="C173">
        <v>2</v>
      </c>
      <c r="D173">
        <v>75</v>
      </c>
      <c r="E173">
        <v>3</v>
      </c>
    </row>
    <row r="174" spans="1:5" x14ac:dyDescent="0.3">
      <c r="A174" t="s">
        <v>13612</v>
      </c>
      <c r="B174">
        <v>-6047</v>
      </c>
      <c r="C174">
        <v>2</v>
      </c>
      <c r="D174">
        <v>60</v>
      </c>
      <c r="E174">
        <v>3</v>
      </c>
    </row>
    <row r="175" spans="1:5" x14ac:dyDescent="0.3">
      <c r="A175" t="s">
        <v>16607</v>
      </c>
      <c r="B175">
        <v>-6010</v>
      </c>
      <c r="C175">
        <v>2</v>
      </c>
      <c r="D175">
        <v>137</v>
      </c>
      <c r="E175">
        <v>3</v>
      </c>
    </row>
    <row r="176" spans="1:5" x14ac:dyDescent="0.3">
      <c r="A176" t="s">
        <v>18008</v>
      </c>
      <c r="B176">
        <v>-6007</v>
      </c>
      <c r="C176">
        <v>2</v>
      </c>
      <c r="D176">
        <v>39</v>
      </c>
      <c r="E176">
        <v>3</v>
      </c>
    </row>
    <row r="177" spans="1:5" x14ac:dyDescent="0.3">
      <c r="A177" t="s">
        <v>14579</v>
      </c>
      <c r="B177">
        <v>-5968</v>
      </c>
      <c r="C177">
        <v>2</v>
      </c>
      <c r="D177">
        <v>133</v>
      </c>
      <c r="E177">
        <v>4</v>
      </c>
    </row>
    <row r="178" spans="1:5" x14ac:dyDescent="0.3">
      <c r="A178" t="s">
        <v>17155</v>
      </c>
      <c r="B178">
        <v>-5967</v>
      </c>
      <c r="C178">
        <v>2</v>
      </c>
      <c r="D178">
        <v>128</v>
      </c>
      <c r="E178">
        <v>4</v>
      </c>
    </row>
    <row r="179" spans="1:5" x14ac:dyDescent="0.3">
      <c r="A179" t="s">
        <v>16039</v>
      </c>
      <c r="B179">
        <v>-5949</v>
      </c>
      <c r="C179">
        <v>2</v>
      </c>
      <c r="D179">
        <v>44</v>
      </c>
      <c r="E179">
        <v>4</v>
      </c>
    </row>
    <row r="180" spans="1:5" x14ac:dyDescent="0.3">
      <c r="A180" t="s">
        <v>18458</v>
      </c>
      <c r="B180">
        <v>-5945</v>
      </c>
      <c r="C180">
        <v>2</v>
      </c>
      <c r="D180">
        <v>86</v>
      </c>
      <c r="E180">
        <v>4</v>
      </c>
    </row>
    <row r="181" spans="1:5" x14ac:dyDescent="0.3">
      <c r="A181" t="s">
        <v>17478</v>
      </c>
      <c r="B181">
        <v>-5933</v>
      </c>
      <c r="C181">
        <v>2</v>
      </c>
      <c r="D181">
        <v>47</v>
      </c>
      <c r="E181">
        <v>4</v>
      </c>
    </row>
    <row r="182" spans="1:5" x14ac:dyDescent="0.3">
      <c r="A182" t="s">
        <v>14936</v>
      </c>
      <c r="B182">
        <v>-5920</v>
      </c>
      <c r="C182">
        <v>2</v>
      </c>
      <c r="D182">
        <v>61</v>
      </c>
      <c r="E182">
        <v>4</v>
      </c>
    </row>
    <row r="183" spans="1:5" x14ac:dyDescent="0.3">
      <c r="A183" t="s">
        <v>16881</v>
      </c>
      <c r="B183">
        <v>-5914</v>
      </c>
      <c r="C183">
        <v>2</v>
      </c>
      <c r="D183">
        <v>55</v>
      </c>
      <c r="E183">
        <v>4</v>
      </c>
    </row>
    <row r="184" spans="1:5" x14ac:dyDescent="0.3">
      <c r="A184" t="s">
        <v>18102</v>
      </c>
      <c r="B184">
        <v>-5886</v>
      </c>
      <c r="C184">
        <v>2</v>
      </c>
      <c r="D184">
        <v>111</v>
      </c>
      <c r="E184">
        <v>4</v>
      </c>
    </row>
    <row r="185" spans="1:5" x14ac:dyDescent="0.3">
      <c r="A185" t="s">
        <v>16941</v>
      </c>
      <c r="B185">
        <v>-5878</v>
      </c>
      <c r="C185">
        <v>2</v>
      </c>
      <c r="D185">
        <v>119</v>
      </c>
      <c r="E185">
        <v>4</v>
      </c>
    </row>
    <row r="186" spans="1:5" x14ac:dyDescent="0.3">
      <c r="A186" t="s">
        <v>15523</v>
      </c>
      <c r="B186">
        <v>-5817</v>
      </c>
      <c r="C186">
        <v>2</v>
      </c>
      <c r="D186">
        <v>133</v>
      </c>
      <c r="E186">
        <v>4</v>
      </c>
    </row>
    <row r="187" spans="1:5" x14ac:dyDescent="0.3">
      <c r="A187" t="s">
        <v>13310</v>
      </c>
      <c r="B187">
        <v>-5813</v>
      </c>
      <c r="C187">
        <v>2</v>
      </c>
      <c r="D187">
        <v>67</v>
      </c>
      <c r="E187">
        <v>4</v>
      </c>
    </row>
    <row r="188" spans="1:5" x14ac:dyDescent="0.3">
      <c r="A188" t="s">
        <v>18213</v>
      </c>
      <c r="B188">
        <v>-5810</v>
      </c>
      <c r="C188">
        <v>2</v>
      </c>
      <c r="D188">
        <v>142</v>
      </c>
      <c r="E188">
        <v>4</v>
      </c>
    </row>
    <row r="189" spans="1:5" x14ac:dyDescent="0.3">
      <c r="A189" t="s">
        <v>14213</v>
      </c>
      <c r="B189">
        <v>-5772</v>
      </c>
      <c r="C189">
        <v>2</v>
      </c>
      <c r="D189">
        <v>61</v>
      </c>
      <c r="E189">
        <v>4</v>
      </c>
    </row>
    <row r="190" spans="1:5" x14ac:dyDescent="0.3">
      <c r="A190" t="s">
        <v>18212</v>
      </c>
      <c r="B190">
        <v>-5753</v>
      </c>
      <c r="C190">
        <v>2</v>
      </c>
      <c r="D190">
        <v>170</v>
      </c>
      <c r="E190">
        <v>4</v>
      </c>
    </row>
    <row r="191" spans="1:5" x14ac:dyDescent="0.3">
      <c r="A191" t="s">
        <v>18229</v>
      </c>
      <c r="B191">
        <v>-5753</v>
      </c>
      <c r="C191">
        <v>2</v>
      </c>
      <c r="D191">
        <v>111</v>
      </c>
      <c r="E191">
        <v>4</v>
      </c>
    </row>
    <row r="192" spans="1:5" x14ac:dyDescent="0.3">
      <c r="A192" t="s">
        <v>18442</v>
      </c>
      <c r="B192">
        <v>-5734</v>
      </c>
      <c r="C192">
        <v>2</v>
      </c>
      <c r="D192">
        <v>83</v>
      </c>
      <c r="E192">
        <v>4</v>
      </c>
    </row>
    <row r="193" spans="1:5" x14ac:dyDescent="0.3">
      <c r="A193" t="s">
        <v>18228</v>
      </c>
      <c r="B193">
        <v>-5717</v>
      </c>
      <c r="C193">
        <v>2</v>
      </c>
      <c r="D193">
        <v>181</v>
      </c>
      <c r="E193">
        <v>4</v>
      </c>
    </row>
    <row r="194" spans="1:5" x14ac:dyDescent="0.3">
      <c r="A194" t="s">
        <v>14129</v>
      </c>
      <c r="B194">
        <v>-5703</v>
      </c>
      <c r="C194">
        <v>2</v>
      </c>
      <c r="D194">
        <v>136</v>
      </c>
      <c r="E194">
        <v>4</v>
      </c>
    </row>
    <row r="195" spans="1:5" x14ac:dyDescent="0.3">
      <c r="A195" t="s">
        <v>19100</v>
      </c>
      <c r="B195">
        <v>-5696</v>
      </c>
      <c r="C195">
        <v>2</v>
      </c>
      <c r="D195">
        <v>49</v>
      </c>
      <c r="E195">
        <v>4</v>
      </c>
    </row>
    <row r="196" spans="1:5" x14ac:dyDescent="0.3">
      <c r="A196" t="s">
        <v>13999</v>
      </c>
      <c r="B196">
        <v>-5688</v>
      </c>
      <c r="C196">
        <v>2</v>
      </c>
      <c r="D196">
        <v>33</v>
      </c>
      <c r="E196">
        <v>4</v>
      </c>
    </row>
    <row r="197" spans="1:5" x14ac:dyDescent="0.3">
      <c r="A197" t="s">
        <v>14125</v>
      </c>
      <c r="B197">
        <v>-5657</v>
      </c>
      <c r="C197">
        <v>2</v>
      </c>
      <c r="D197">
        <v>164</v>
      </c>
      <c r="E197">
        <v>4</v>
      </c>
    </row>
    <row r="198" spans="1:5" x14ac:dyDescent="0.3">
      <c r="A198" t="s">
        <v>14587</v>
      </c>
      <c r="B198">
        <v>-5652</v>
      </c>
      <c r="C198">
        <v>2</v>
      </c>
      <c r="D198">
        <v>61</v>
      </c>
      <c r="E198">
        <v>4</v>
      </c>
    </row>
    <row r="199" spans="1:5" x14ac:dyDescent="0.3">
      <c r="A199" t="s">
        <v>18493</v>
      </c>
      <c r="B199">
        <v>-5650</v>
      </c>
      <c r="C199">
        <v>2</v>
      </c>
      <c r="D199">
        <v>37</v>
      </c>
      <c r="E199">
        <v>4</v>
      </c>
    </row>
    <row r="200" spans="1:5" x14ac:dyDescent="0.3">
      <c r="A200" t="s">
        <v>18440</v>
      </c>
      <c r="B200">
        <v>-5627</v>
      </c>
      <c r="C200">
        <v>2</v>
      </c>
      <c r="D200">
        <v>62</v>
      </c>
      <c r="E200">
        <v>4</v>
      </c>
    </row>
    <row r="201" spans="1:5" x14ac:dyDescent="0.3">
      <c r="A201" t="s">
        <v>18441</v>
      </c>
      <c r="B201">
        <v>-5624</v>
      </c>
      <c r="C201">
        <v>2</v>
      </c>
      <c r="D201">
        <v>56</v>
      </c>
      <c r="E201">
        <v>4</v>
      </c>
    </row>
    <row r="202" spans="1:5" x14ac:dyDescent="0.3">
      <c r="A202" t="s">
        <v>16292</v>
      </c>
      <c r="B202">
        <v>-5618</v>
      </c>
      <c r="C202">
        <v>2</v>
      </c>
      <c r="D202">
        <v>68</v>
      </c>
      <c r="E202">
        <v>4</v>
      </c>
    </row>
    <row r="203" spans="1:5" x14ac:dyDescent="0.3">
      <c r="A203" t="s">
        <v>17184</v>
      </c>
      <c r="B203">
        <v>-5604</v>
      </c>
      <c r="C203">
        <v>2</v>
      </c>
      <c r="D203">
        <v>38</v>
      </c>
      <c r="E203">
        <v>4</v>
      </c>
    </row>
    <row r="204" spans="1:5" x14ac:dyDescent="0.3">
      <c r="A204" t="s">
        <v>19402</v>
      </c>
      <c r="B204">
        <v>-5589</v>
      </c>
      <c r="C204">
        <v>2</v>
      </c>
      <c r="D204">
        <v>70</v>
      </c>
      <c r="E204">
        <v>4</v>
      </c>
    </row>
    <row r="205" spans="1:5" x14ac:dyDescent="0.3">
      <c r="A205" t="s">
        <v>19685</v>
      </c>
      <c r="B205">
        <v>-5589</v>
      </c>
      <c r="C205">
        <v>2</v>
      </c>
      <c r="D205">
        <v>33</v>
      </c>
      <c r="E205">
        <v>4</v>
      </c>
    </row>
    <row r="206" spans="1:5" x14ac:dyDescent="0.3">
      <c r="A206" t="s">
        <v>17974</v>
      </c>
      <c r="B206">
        <v>-5584</v>
      </c>
      <c r="C206">
        <v>2</v>
      </c>
      <c r="D206">
        <v>59</v>
      </c>
      <c r="E206">
        <v>4</v>
      </c>
    </row>
    <row r="207" spans="1:5" x14ac:dyDescent="0.3">
      <c r="A207" t="s">
        <v>18134</v>
      </c>
      <c r="B207">
        <v>-5568</v>
      </c>
      <c r="C207">
        <v>2</v>
      </c>
      <c r="D207">
        <v>39</v>
      </c>
      <c r="E207">
        <v>4</v>
      </c>
    </row>
    <row r="208" spans="1:5" x14ac:dyDescent="0.3">
      <c r="A208" t="s">
        <v>17183</v>
      </c>
      <c r="B208">
        <v>-5556</v>
      </c>
      <c r="C208">
        <v>2</v>
      </c>
      <c r="D208">
        <v>41</v>
      </c>
      <c r="E208">
        <v>4</v>
      </c>
    </row>
    <row r="209" spans="1:5" x14ac:dyDescent="0.3">
      <c r="A209" t="s">
        <v>15393</v>
      </c>
      <c r="B209">
        <v>-5547</v>
      </c>
      <c r="C209">
        <v>2</v>
      </c>
      <c r="D209">
        <v>45</v>
      </c>
      <c r="E209">
        <v>4</v>
      </c>
    </row>
    <row r="210" spans="1:5" x14ac:dyDescent="0.3">
      <c r="A210" t="s">
        <v>14589</v>
      </c>
      <c r="B210">
        <v>-5494</v>
      </c>
      <c r="C210">
        <v>2</v>
      </c>
      <c r="D210">
        <v>67</v>
      </c>
      <c r="E210">
        <v>4</v>
      </c>
    </row>
    <row r="211" spans="1:5" x14ac:dyDescent="0.3">
      <c r="A211" t="s">
        <v>18186</v>
      </c>
      <c r="B211">
        <v>-5490</v>
      </c>
      <c r="C211">
        <v>2</v>
      </c>
      <c r="D211">
        <v>75</v>
      </c>
      <c r="E211">
        <v>4</v>
      </c>
    </row>
    <row r="212" spans="1:5" x14ac:dyDescent="0.3">
      <c r="A212" t="s">
        <v>18103</v>
      </c>
      <c r="B212">
        <v>-5487</v>
      </c>
      <c r="C212">
        <v>2</v>
      </c>
      <c r="D212">
        <v>85</v>
      </c>
      <c r="E212">
        <v>4</v>
      </c>
    </row>
    <row r="213" spans="1:5" x14ac:dyDescent="0.3">
      <c r="A213" t="s">
        <v>15389</v>
      </c>
      <c r="B213">
        <v>-5432</v>
      </c>
      <c r="C213">
        <v>2</v>
      </c>
      <c r="D213">
        <v>52</v>
      </c>
      <c r="E213">
        <v>4</v>
      </c>
    </row>
    <row r="214" spans="1:5" x14ac:dyDescent="0.3">
      <c r="A214" t="s">
        <v>15392</v>
      </c>
      <c r="B214">
        <v>-5429</v>
      </c>
      <c r="C214">
        <v>2</v>
      </c>
      <c r="D214">
        <v>57</v>
      </c>
      <c r="E214">
        <v>4</v>
      </c>
    </row>
    <row r="215" spans="1:5" x14ac:dyDescent="0.3">
      <c r="A215" t="s">
        <v>14124</v>
      </c>
      <c r="B215">
        <v>-5411</v>
      </c>
      <c r="C215">
        <v>2</v>
      </c>
      <c r="D215">
        <v>78</v>
      </c>
      <c r="E215">
        <v>4</v>
      </c>
    </row>
    <row r="216" spans="1:5" x14ac:dyDescent="0.3">
      <c r="A216" t="s">
        <v>15496</v>
      </c>
      <c r="B216">
        <v>-5404</v>
      </c>
      <c r="C216">
        <v>2</v>
      </c>
      <c r="D216">
        <v>181</v>
      </c>
      <c r="E216">
        <v>4</v>
      </c>
    </row>
    <row r="217" spans="1:5" x14ac:dyDescent="0.3">
      <c r="A217" t="s">
        <v>19644</v>
      </c>
      <c r="B217">
        <v>-5390</v>
      </c>
      <c r="C217">
        <v>2</v>
      </c>
      <c r="D217">
        <v>75</v>
      </c>
      <c r="E217">
        <v>4</v>
      </c>
    </row>
    <row r="218" spans="1:5" x14ac:dyDescent="0.3">
      <c r="A218" t="s">
        <v>19407</v>
      </c>
      <c r="B218">
        <v>-5381</v>
      </c>
      <c r="C218">
        <v>2</v>
      </c>
      <c r="D218">
        <v>81</v>
      </c>
      <c r="E218">
        <v>4</v>
      </c>
    </row>
    <row r="219" spans="1:5" x14ac:dyDescent="0.3">
      <c r="A219" t="s">
        <v>14128</v>
      </c>
      <c r="B219">
        <v>-5361</v>
      </c>
      <c r="C219">
        <v>2</v>
      </c>
      <c r="D219">
        <v>132</v>
      </c>
      <c r="E219">
        <v>4</v>
      </c>
    </row>
    <row r="220" spans="1:5" x14ac:dyDescent="0.3">
      <c r="A220" t="s">
        <v>18101</v>
      </c>
      <c r="B220">
        <v>-5356</v>
      </c>
      <c r="C220">
        <v>2</v>
      </c>
      <c r="D220">
        <v>75</v>
      </c>
      <c r="E220">
        <v>4</v>
      </c>
    </row>
    <row r="221" spans="1:5" x14ac:dyDescent="0.3">
      <c r="A221" t="s">
        <v>14119</v>
      </c>
      <c r="B221">
        <v>-5345</v>
      </c>
      <c r="C221">
        <v>2</v>
      </c>
      <c r="D221">
        <v>129</v>
      </c>
      <c r="E221">
        <v>4</v>
      </c>
    </row>
    <row r="222" spans="1:5" x14ac:dyDescent="0.3">
      <c r="A222" t="s">
        <v>18216</v>
      </c>
      <c r="B222">
        <v>-5341</v>
      </c>
      <c r="C222">
        <v>2</v>
      </c>
      <c r="D222">
        <v>169</v>
      </c>
      <c r="E222">
        <v>4</v>
      </c>
    </row>
    <row r="223" spans="1:5" x14ac:dyDescent="0.3">
      <c r="A223" t="s">
        <v>15388</v>
      </c>
      <c r="B223">
        <v>-5317</v>
      </c>
      <c r="C223">
        <v>2</v>
      </c>
      <c r="D223">
        <v>62</v>
      </c>
      <c r="E223">
        <v>4</v>
      </c>
    </row>
    <row r="224" spans="1:5" x14ac:dyDescent="0.3">
      <c r="A224" t="s">
        <v>18601</v>
      </c>
      <c r="B224">
        <v>-5264</v>
      </c>
      <c r="C224">
        <v>2</v>
      </c>
      <c r="D224">
        <v>43</v>
      </c>
      <c r="E224">
        <v>4</v>
      </c>
    </row>
    <row r="225" spans="1:5" x14ac:dyDescent="0.3">
      <c r="A225" t="s">
        <v>19235</v>
      </c>
      <c r="B225">
        <v>-5252</v>
      </c>
      <c r="C225">
        <v>2</v>
      </c>
      <c r="D225">
        <v>150</v>
      </c>
      <c r="E225">
        <v>4</v>
      </c>
    </row>
    <row r="226" spans="1:5" x14ac:dyDescent="0.3">
      <c r="A226" t="s">
        <v>14131</v>
      </c>
      <c r="B226">
        <v>-5247</v>
      </c>
      <c r="C226">
        <v>2</v>
      </c>
      <c r="D226">
        <v>168</v>
      </c>
      <c r="E226">
        <v>4</v>
      </c>
    </row>
    <row r="227" spans="1:5" x14ac:dyDescent="0.3">
      <c r="A227" t="s">
        <v>15051</v>
      </c>
      <c r="B227">
        <v>-5220</v>
      </c>
      <c r="C227">
        <v>2</v>
      </c>
      <c r="D227">
        <v>105</v>
      </c>
      <c r="E227">
        <v>4</v>
      </c>
    </row>
    <row r="228" spans="1:5" x14ac:dyDescent="0.3">
      <c r="A228" t="s">
        <v>16313</v>
      </c>
      <c r="B228">
        <v>-5185</v>
      </c>
      <c r="C228">
        <v>2</v>
      </c>
      <c r="D228">
        <v>91</v>
      </c>
      <c r="E228">
        <v>4</v>
      </c>
    </row>
    <row r="229" spans="1:5" x14ac:dyDescent="0.3">
      <c r="A229" t="s">
        <v>19638</v>
      </c>
      <c r="B229">
        <v>-5151</v>
      </c>
      <c r="C229">
        <v>2</v>
      </c>
      <c r="D229">
        <v>85</v>
      </c>
      <c r="E229">
        <v>4</v>
      </c>
    </row>
    <row r="230" spans="1:5" x14ac:dyDescent="0.3">
      <c r="A230" t="s">
        <v>16978</v>
      </c>
      <c r="B230">
        <v>-5137</v>
      </c>
      <c r="C230">
        <v>2</v>
      </c>
      <c r="D230">
        <v>65</v>
      </c>
      <c r="E230">
        <v>4</v>
      </c>
    </row>
    <row r="231" spans="1:5" x14ac:dyDescent="0.3">
      <c r="A231" t="s">
        <v>17594</v>
      </c>
      <c r="B231">
        <v>-5137</v>
      </c>
      <c r="C231">
        <v>2</v>
      </c>
      <c r="D231">
        <v>65</v>
      </c>
      <c r="E231">
        <v>4</v>
      </c>
    </row>
    <row r="232" spans="1:5" x14ac:dyDescent="0.3">
      <c r="A232" t="s">
        <v>18607</v>
      </c>
      <c r="B232">
        <v>-5130</v>
      </c>
      <c r="C232">
        <v>2</v>
      </c>
      <c r="D232">
        <v>103</v>
      </c>
      <c r="E232">
        <v>4</v>
      </c>
    </row>
    <row r="233" spans="1:5" x14ac:dyDescent="0.3">
      <c r="A233" t="s">
        <v>16046</v>
      </c>
      <c r="B233">
        <v>-5124</v>
      </c>
      <c r="C233">
        <v>2</v>
      </c>
      <c r="D233">
        <v>58</v>
      </c>
      <c r="E233">
        <v>4</v>
      </c>
    </row>
    <row r="234" spans="1:5" x14ac:dyDescent="0.3">
      <c r="A234" t="s">
        <v>14118</v>
      </c>
      <c r="B234">
        <v>-5086</v>
      </c>
      <c r="C234">
        <v>2</v>
      </c>
      <c r="D234">
        <v>118</v>
      </c>
      <c r="E234">
        <v>4</v>
      </c>
    </row>
    <row r="235" spans="1:5" x14ac:dyDescent="0.3">
      <c r="A235" t="s">
        <v>18608</v>
      </c>
      <c r="B235">
        <v>-5053</v>
      </c>
      <c r="C235">
        <v>2</v>
      </c>
      <c r="D235">
        <v>113</v>
      </c>
      <c r="E235">
        <v>4</v>
      </c>
    </row>
    <row r="236" spans="1:5" x14ac:dyDescent="0.3">
      <c r="A236" t="s">
        <v>14120</v>
      </c>
      <c r="B236">
        <v>-5044</v>
      </c>
      <c r="C236">
        <v>2</v>
      </c>
      <c r="D236">
        <v>140</v>
      </c>
      <c r="E236">
        <v>4</v>
      </c>
    </row>
    <row r="237" spans="1:5" x14ac:dyDescent="0.3">
      <c r="A237" t="s">
        <v>15844</v>
      </c>
      <c r="B237">
        <v>-5029</v>
      </c>
      <c r="C237">
        <v>2</v>
      </c>
      <c r="D237">
        <v>87</v>
      </c>
      <c r="E237">
        <v>4</v>
      </c>
    </row>
    <row r="238" spans="1:5" x14ac:dyDescent="0.3">
      <c r="A238" t="s">
        <v>14582</v>
      </c>
      <c r="B238">
        <v>-5011</v>
      </c>
      <c r="C238">
        <v>2</v>
      </c>
      <c r="D238">
        <v>108</v>
      </c>
      <c r="E238">
        <v>4</v>
      </c>
    </row>
    <row r="239" spans="1:5" x14ac:dyDescent="0.3">
      <c r="A239" t="s">
        <v>17908</v>
      </c>
      <c r="B239">
        <v>-5007</v>
      </c>
      <c r="C239">
        <v>2</v>
      </c>
      <c r="D239">
        <v>92</v>
      </c>
      <c r="E239">
        <v>4</v>
      </c>
    </row>
    <row r="240" spans="1:5" x14ac:dyDescent="0.3">
      <c r="A240" t="s">
        <v>13875</v>
      </c>
      <c r="B240">
        <v>-4997</v>
      </c>
      <c r="C240">
        <v>2</v>
      </c>
      <c r="D240">
        <v>82</v>
      </c>
      <c r="E240">
        <v>4</v>
      </c>
    </row>
    <row r="241" spans="1:5" x14ac:dyDescent="0.3">
      <c r="A241" t="s">
        <v>19234</v>
      </c>
      <c r="B241">
        <v>-4994</v>
      </c>
      <c r="C241">
        <v>2</v>
      </c>
      <c r="D241">
        <v>100</v>
      </c>
      <c r="E241">
        <v>4</v>
      </c>
    </row>
    <row r="242" spans="1:5" x14ac:dyDescent="0.3">
      <c r="A242" t="s">
        <v>15854</v>
      </c>
      <c r="B242">
        <v>-4966</v>
      </c>
      <c r="C242">
        <v>2</v>
      </c>
      <c r="D242">
        <v>174</v>
      </c>
      <c r="E242">
        <v>4</v>
      </c>
    </row>
    <row r="243" spans="1:5" x14ac:dyDescent="0.3">
      <c r="A243" t="s">
        <v>18606</v>
      </c>
      <c r="B243">
        <v>-4935</v>
      </c>
      <c r="C243">
        <v>2</v>
      </c>
      <c r="D243">
        <v>103</v>
      </c>
      <c r="E243">
        <v>4</v>
      </c>
    </row>
    <row r="244" spans="1:5" x14ac:dyDescent="0.3">
      <c r="A244" t="s">
        <v>14387</v>
      </c>
      <c r="B244">
        <v>-4930</v>
      </c>
      <c r="C244">
        <v>2</v>
      </c>
      <c r="D244">
        <v>62</v>
      </c>
      <c r="E244">
        <v>4</v>
      </c>
    </row>
    <row r="245" spans="1:5" x14ac:dyDescent="0.3">
      <c r="A245" t="s">
        <v>16759</v>
      </c>
      <c r="B245">
        <v>-4920</v>
      </c>
      <c r="C245">
        <v>2</v>
      </c>
      <c r="D245">
        <v>216</v>
      </c>
      <c r="E245">
        <v>4</v>
      </c>
    </row>
    <row r="246" spans="1:5" x14ac:dyDescent="0.3">
      <c r="A246" t="s">
        <v>18211</v>
      </c>
      <c r="B246">
        <v>-4918</v>
      </c>
      <c r="C246">
        <v>2</v>
      </c>
      <c r="D246">
        <v>187</v>
      </c>
      <c r="E246">
        <v>4</v>
      </c>
    </row>
    <row r="247" spans="1:5" x14ac:dyDescent="0.3">
      <c r="A247" t="s">
        <v>19341</v>
      </c>
      <c r="B247">
        <v>-4902</v>
      </c>
      <c r="C247">
        <v>2</v>
      </c>
      <c r="D247">
        <v>145</v>
      </c>
      <c r="E247">
        <v>4</v>
      </c>
    </row>
    <row r="248" spans="1:5" x14ac:dyDescent="0.3">
      <c r="A248" t="s">
        <v>15434</v>
      </c>
      <c r="B248">
        <v>-4898</v>
      </c>
      <c r="C248">
        <v>2</v>
      </c>
      <c r="D248">
        <v>121</v>
      </c>
      <c r="E248">
        <v>4</v>
      </c>
    </row>
    <row r="249" spans="1:5" x14ac:dyDescent="0.3">
      <c r="A249" t="s">
        <v>19104</v>
      </c>
      <c r="B249">
        <v>-4898</v>
      </c>
      <c r="C249">
        <v>2</v>
      </c>
      <c r="D249">
        <v>83</v>
      </c>
      <c r="E249">
        <v>4</v>
      </c>
    </row>
    <row r="250" spans="1:5" x14ac:dyDescent="0.3">
      <c r="A250" t="s">
        <v>13727</v>
      </c>
      <c r="B250">
        <v>-4886</v>
      </c>
      <c r="C250">
        <v>2</v>
      </c>
      <c r="D250">
        <v>81</v>
      </c>
      <c r="E250">
        <v>4</v>
      </c>
    </row>
    <row r="251" spans="1:5" x14ac:dyDescent="0.3">
      <c r="A251" t="s">
        <v>19691</v>
      </c>
      <c r="B251">
        <v>-4874</v>
      </c>
      <c r="C251">
        <v>2</v>
      </c>
      <c r="D251">
        <v>57</v>
      </c>
      <c r="E251">
        <v>4</v>
      </c>
    </row>
    <row r="252" spans="1:5" x14ac:dyDescent="0.3">
      <c r="A252" t="s">
        <v>13294</v>
      </c>
      <c r="B252">
        <v>-4869</v>
      </c>
      <c r="C252">
        <v>2</v>
      </c>
      <c r="D252">
        <v>57</v>
      </c>
      <c r="E252">
        <v>4</v>
      </c>
    </row>
    <row r="253" spans="1:5" x14ac:dyDescent="0.3">
      <c r="A253" t="s">
        <v>16756</v>
      </c>
      <c r="B253">
        <v>-4855</v>
      </c>
      <c r="C253">
        <v>2</v>
      </c>
      <c r="D253">
        <v>217</v>
      </c>
      <c r="E253">
        <v>4</v>
      </c>
    </row>
    <row r="254" spans="1:5" x14ac:dyDescent="0.3">
      <c r="A254" t="s">
        <v>14581</v>
      </c>
      <c r="B254">
        <v>-4811</v>
      </c>
      <c r="C254">
        <v>2</v>
      </c>
      <c r="D254">
        <v>89</v>
      </c>
      <c r="E254">
        <v>4</v>
      </c>
    </row>
    <row r="255" spans="1:5" x14ac:dyDescent="0.3">
      <c r="A255" t="s">
        <v>16220</v>
      </c>
      <c r="B255">
        <v>-4799</v>
      </c>
      <c r="C255">
        <v>2</v>
      </c>
      <c r="D255">
        <v>103</v>
      </c>
      <c r="E255">
        <v>4</v>
      </c>
    </row>
    <row r="256" spans="1:5" x14ac:dyDescent="0.3">
      <c r="A256" t="s">
        <v>18210</v>
      </c>
      <c r="B256">
        <v>-4782</v>
      </c>
      <c r="C256">
        <v>2</v>
      </c>
      <c r="D256">
        <v>186</v>
      </c>
      <c r="E256">
        <v>4</v>
      </c>
    </row>
    <row r="257" spans="1:5" x14ac:dyDescent="0.3">
      <c r="A257" t="s">
        <v>18436</v>
      </c>
      <c r="B257">
        <v>-4762</v>
      </c>
      <c r="C257">
        <v>2</v>
      </c>
      <c r="D257">
        <v>116</v>
      </c>
      <c r="E257">
        <v>4</v>
      </c>
    </row>
    <row r="258" spans="1:5" x14ac:dyDescent="0.3">
      <c r="A258" t="s">
        <v>18602</v>
      </c>
      <c r="B258">
        <v>-4762</v>
      </c>
      <c r="C258">
        <v>2</v>
      </c>
      <c r="D258">
        <v>90</v>
      </c>
      <c r="E258">
        <v>4</v>
      </c>
    </row>
    <row r="259" spans="1:5" x14ac:dyDescent="0.3">
      <c r="A259" t="s">
        <v>18613</v>
      </c>
      <c r="B259">
        <v>-4751</v>
      </c>
      <c r="C259">
        <v>2</v>
      </c>
      <c r="D259">
        <v>343</v>
      </c>
      <c r="E259">
        <v>4</v>
      </c>
    </row>
    <row r="260" spans="1:5" x14ac:dyDescent="0.3">
      <c r="A260" t="s">
        <v>18927</v>
      </c>
      <c r="B260">
        <v>-4751</v>
      </c>
      <c r="C260">
        <v>2</v>
      </c>
      <c r="D260">
        <v>78</v>
      </c>
      <c r="E260">
        <v>4</v>
      </c>
    </row>
    <row r="261" spans="1:5" x14ac:dyDescent="0.3">
      <c r="A261" t="s">
        <v>15433</v>
      </c>
      <c r="B261">
        <v>-4745</v>
      </c>
      <c r="C261">
        <v>2</v>
      </c>
      <c r="D261">
        <v>85</v>
      </c>
      <c r="E261">
        <v>4</v>
      </c>
    </row>
    <row r="262" spans="1:5" x14ac:dyDescent="0.3">
      <c r="A262" t="s">
        <v>14220</v>
      </c>
      <c r="B262">
        <v>-4743</v>
      </c>
      <c r="C262">
        <v>2</v>
      </c>
      <c r="D262">
        <v>59</v>
      </c>
      <c r="E262">
        <v>4</v>
      </c>
    </row>
    <row r="263" spans="1:5" x14ac:dyDescent="0.3">
      <c r="A263" t="s">
        <v>15623</v>
      </c>
      <c r="B263">
        <v>-4742</v>
      </c>
      <c r="C263">
        <v>2</v>
      </c>
      <c r="D263">
        <v>66</v>
      </c>
      <c r="E263">
        <v>4</v>
      </c>
    </row>
    <row r="264" spans="1:5" x14ac:dyDescent="0.3">
      <c r="A264" t="s">
        <v>16643</v>
      </c>
      <c r="B264">
        <v>-4738</v>
      </c>
      <c r="C264">
        <v>2</v>
      </c>
      <c r="D264">
        <v>97</v>
      </c>
      <c r="E264">
        <v>4</v>
      </c>
    </row>
    <row r="265" spans="1:5" x14ac:dyDescent="0.3">
      <c r="A265" t="s">
        <v>14985</v>
      </c>
      <c r="B265">
        <v>-4725</v>
      </c>
      <c r="C265">
        <v>2</v>
      </c>
      <c r="D265">
        <v>91</v>
      </c>
      <c r="E265">
        <v>4</v>
      </c>
    </row>
    <row r="266" spans="1:5" x14ac:dyDescent="0.3">
      <c r="A266" t="s">
        <v>18005</v>
      </c>
      <c r="B266">
        <v>-4721</v>
      </c>
      <c r="C266">
        <v>2</v>
      </c>
      <c r="D266">
        <v>47</v>
      </c>
      <c r="E266">
        <v>4</v>
      </c>
    </row>
    <row r="267" spans="1:5" x14ac:dyDescent="0.3">
      <c r="A267" t="s">
        <v>18217</v>
      </c>
      <c r="B267">
        <v>-4719</v>
      </c>
      <c r="C267">
        <v>2</v>
      </c>
      <c r="D267">
        <v>170</v>
      </c>
      <c r="E267">
        <v>4</v>
      </c>
    </row>
    <row r="268" spans="1:5" x14ac:dyDescent="0.3">
      <c r="A268" t="s">
        <v>15624</v>
      </c>
      <c r="B268">
        <v>-4682</v>
      </c>
      <c r="C268">
        <v>2</v>
      </c>
      <c r="D268">
        <v>68</v>
      </c>
      <c r="E268">
        <v>4</v>
      </c>
    </row>
    <row r="269" spans="1:5" x14ac:dyDescent="0.3">
      <c r="A269" t="s">
        <v>14121</v>
      </c>
      <c r="B269">
        <v>-4640</v>
      </c>
      <c r="C269">
        <v>2</v>
      </c>
      <c r="D269">
        <v>95</v>
      </c>
      <c r="E269">
        <v>4</v>
      </c>
    </row>
    <row r="270" spans="1:5" x14ac:dyDescent="0.3">
      <c r="A270" t="s">
        <v>16066</v>
      </c>
      <c r="B270">
        <v>-4639</v>
      </c>
      <c r="C270">
        <v>2</v>
      </c>
      <c r="D270">
        <v>85</v>
      </c>
      <c r="E270">
        <v>4</v>
      </c>
    </row>
    <row r="271" spans="1:5" x14ac:dyDescent="0.3">
      <c r="A271" t="s">
        <v>14110</v>
      </c>
      <c r="B271">
        <v>-4637</v>
      </c>
      <c r="C271">
        <v>2</v>
      </c>
      <c r="D271">
        <v>51</v>
      </c>
      <c r="E271">
        <v>4</v>
      </c>
    </row>
    <row r="272" spans="1:5" x14ac:dyDescent="0.3">
      <c r="A272" t="s">
        <v>16037</v>
      </c>
      <c r="B272">
        <v>-4633</v>
      </c>
      <c r="C272">
        <v>2</v>
      </c>
      <c r="D272">
        <v>51</v>
      </c>
      <c r="E272">
        <v>4</v>
      </c>
    </row>
    <row r="273" spans="1:5" x14ac:dyDescent="0.3">
      <c r="A273" t="s">
        <v>18207</v>
      </c>
      <c r="B273">
        <v>-4624</v>
      </c>
      <c r="C273">
        <v>2</v>
      </c>
      <c r="D273">
        <v>205</v>
      </c>
      <c r="E273">
        <v>4</v>
      </c>
    </row>
    <row r="274" spans="1:5" x14ac:dyDescent="0.3">
      <c r="A274" t="s">
        <v>14576</v>
      </c>
      <c r="B274">
        <v>-4599</v>
      </c>
      <c r="C274">
        <v>2</v>
      </c>
      <c r="D274">
        <v>84</v>
      </c>
      <c r="E274">
        <v>4</v>
      </c>
    </row>
    <row r="275" spans="1:5" x14ac:dyDescent="0.3">
      <c r="A275" t="s">
        <v>18227</v>
      </c>
      <c r="B275">
        <v>-4589</v>
      </c>
      <c r="C275">
        <v>2</v>
      </c>
      <c r="D275">
        <v>80</v>
      </c>
      <c r="E275">
        <v>4</v>
      </c>
    </row>
    <row r="276" spans="1:5" x14ac:dyDescent="0.3">
      <c r="A276" t="s">
        <v>18612</v>
      </c>
      <c r="B276">
        <v>-4579</v>
      </c>
      <c r="C276">
        <v>2</v>
      </c>
      <c r="D276">
        <v>154</v>
      </c>
      <c r="E276">
        <v>4</v>
      </c>
    </row>
    <row r="277" spans="1:5" x14ac:dyDescent="0.3">
      <c r="A277" t="s">
        <v>14398</v>
      </c>
      <c r="B277">
        <v>-4578</v>
      </c>
      <c r="C277">
        <v>2</v>
      </c>
      <c r="D277">
        <v>76</v>
      </c>
      <c r="E277">
        <v>4</v>
      </c>
    </row>
    <row r="278" spans="1:5" x14ac:dyDescent="0.3">
      <c r="A278" t="s">
        <v>15622</v>
      </c>
      <c r="B278">
        <v>-4561</v>
      </c>
      <c r="C278">
        <v>2</v>
      </c>
      <c r="D278">
        <v>68</v>
      </c>
      <c r="E278">
        <v>4</v>
      </c>
    </row>
    <row r="279" spans="1:5" x14ac:dyDescent="0.3">
      <c r="A279" t="s">
        <v>16559</v>
      </c>
      <c r="B279">
        <v>-4552</v>
      </c>
      <c r="C279">
        <v>2</v>
      </c>
      <c r="D279">
        <v>98</v>
      </c>
      <c r="E279">
        <v>4</v>
      </c>
    </row>
    <row r="280" spans="1:5" x14ac:dyDescent="0.3">
      <c r="A280" t="s">
        <v>14984</v>
      </c>
      <c r="B280">
        <v>-4542</v>
      </c>
      <c r="C280">
        <v>2</v>
      </c>
      <c r="D280">
        <v>86</v>
      </c>
      <c r="E280">
        <v>4</v>
      </c>
    </row>
    <row r="281" spans="1:5" x14ac:dyDescent="0.3">
      <c r="A281" t="s">
        <v>19684</v>
      </c>
      <c r="B281">
        <v>-4517</v>
      </c>
      <c r="C281">
        <v>2</v>
      </c>
      <c r="D281">
        <v>45</v>
      </c>
      <c r="E281">
        <v>4</v>
      </c>
    </row>
    <row r="282" spans="1:5" x14ac:dyDescent="0.3">
      <c r="A282" t="s">
        <v>18219</v>
      </c>
      <c r="B282">
        <v>-4511</v>
      </c>
      <c r="C282">
        <v>2</v>
      </c>
      <c r="D282">
        <v>77</v>
      </c>
      <c r="E282">
        <v>4</v>
      </c>
    </row>
    <row r="283" spans="1:5" x14ac:dyDescent="0.3">
      <c r="A283" t="s">
        <v>17390</v>
      </c>
      <c r="B283">
        <v>-4489</v>
      </c>
      <c r="C283">
        <v>2</v>
      </c>
      <c r="D283">
        <v>54</v>
      </c>
      <c r="E283">
        <v>4</v>
      </c>
    </row>
    <row r="284" spans="1:5" x14ac:dyDescent="0.3">
      <c r="A284" t="s">
        <v>18222</v>
      </c>
      <c r="B284">
        <v>-4484</v>
      </c>
      <c r="C284">
        <v>2</v>
      </c>
      <c r="D284">
        <v>90</v>
      </c>
      <c r="E284">
        <v>4</v>
      </c>
    </row>
    <row r="285" spans="1:5" x14ac:dyDescent="0.3">
      <c r="A285" t="s">
        <v>18220</v>
      </c>
      <c r="B285">
        <v>-4482</v>
      </c>
      <c r="C285">
        <v>2</v>
      </c>
      <c r="D285">
        <v>74</v>
      </c>
      <c r="E285">
        <v>4</v>
      </c>
    </row>
    <row r="286" spans="1:5" x14ac:dyDescent="0.3">
      <c r="A286" t="s">
        <v>18534</v>
      </c>
      <c r="B286">
        <v>-4468</v>
      </c>
      <c r="C286">
        <v>2</v>
      </c>
      <c r="D286">
        <v>75</v>
      </c>
      <c r="E286">
        <v>4</v>
      </c>
    </row>
    <row r="287" spans="1:5" x14ac:dyDescent="0.3">
      <c r="A287" t="s">
        <v>18084</v>
      </c>
      <c r="B287">
        <v>-4464</v>
      </c>
      <c r="C287">
        <v>2</v>
      </c>
      <c r="D287">
        <v>46</v>
      </c>
      <c r="E287">
        <v>4</v>
      </c>
    </row>
    <row r="288" spans="1:5" x14ac:dyDescent="0.3">
      <c r="A288" t="s">
        <v>14138</v>
      </c>
      <c r="B288">
        <v>-4459</v>
      </c>
      <c r="C288">
        <v>2</v>
      </c>
      <c r="D288">
        <v>65</v>
      </c>
      <c r="E288">
        <v>4</v>
      </c>
    </row>
    <row r="289" spans="1:5" x14ac:dyDescent="0.3">
      <c r="A289" t="s">
        <v>15650</v>
      </c>
      <c r="B289">
        <v>-4443</v>
      </c>
      <c r="C289">
        <v>2</v>
      </c>
      <c r="D289">
        <v>48</v>
      </c>
      <c r="E289">
        <v>4</v>
      </c>
    </row>
    <row r="290" spans="1:5" x14ac:dyDescent="0.3">
      <c r="A290" t="s">
        <v>18225</v>
      </c>
      <c r="B290">
        <v>-4438</v>
      </c>
      <c r="C290">
        <v>2</v>
      </c>
      <c r="D290">
        <v>52</v>
      </c>
      <c r="E290">
        <v>4</v>
      </c>
    </row>
    <row r="291" spans="1:5" x14ac:dyDescent="0.3">
      <c r="A291" t="s">
        <v>18611</v>
      </c>
      <c r="B291">
        <v>-4423</v>
      </c>
      <c r="C291">
        <v>2</v>
      </c>
      <c r="D291">
        <v>160</v>
      </c>
      <c r="E291">
        <v>4</v>
      </c>
    </row>
    <row r="292" spans="1:5" x14ac:dyDescent="0.3">
      <c r="A292" t="s">
        <v>18430</v>
      </c>
      <c r="B292">
        <v>-4419</v>
      </c>
      <c r="C292">
        <v>2</v>
      </c>
      <c r="D292">
        <v>54</v>
      </c>
      <c r="E292">
        <v>4</v>
      </c>
    </row>
    <row r="293" spans="1:5" x14ac:dyDescent="0.3">
      <c r="A293" t="s">
        <v>13648</v>
      </c>
      <c r="B293">
        <v>-4418</v>
      </c>
      <c r="C293">
        <v>2</v>
      </c>
      <c r="D293">
        <v>43</v>
      </c>
      <c r="E293">
        <v>4</v>
      </c>
    </row>
    <row r="294" spans="1:5" x14ac:dyDescent="0.3">
      <c r="A294" t="s">
        <v>15083</v>
      </c>
      <c r="B294">
        <v>-4418</v>
      </c>
      <c r="C294">
        <v>2</v>
      </c>
      <c r="D294">
        <v>45</v>
      </c>
      <c r="E294">
        <v>4</v>
      </c>
    </row>
    <row r="295" spans="1:5" x14ac:dyDescent="0.3">
      <c r="A295" t="s">
        <v>14508</v>
      </c>
      <c r="B295">
        <v>-4413</v>
      </c>
      <c r="C295">
        <v>2</v>
      </c>
      <c r="D295">
        <v>67</v>
      </c>
      <c r="E295">
        <v>4</v>
      </c>
    </row>
    <row r="296" spans="1:5" x14ac:dyDescent="0.3">
      <c r="A296" t="s">
        <v>14111</v>
      </c>
      <c r="B296">
        <v>-4412</v>
      </c>
      <c r="C296">
        <v>2</v>
      </c>
      <c r="D296">
        <v>42</v>
      </c>
      <c r="E296">
        <v>4</v>
      </c>
    </row>
    <row r="297" spans="1:5" x14ac:dyDescent="0.3">
      <c r="A297" t="s">
        <v>16067</v>
      </c>
      <c r="B297">
        <v>-4407</v>
      </c>
      <c r="C297">
        <v>2</v>
      </c>
      <c r="D297">
        <v>67</v>
      </c>
      <c r="E297">
        <v>4</v>
      </c>
    </row>
    <row r="298" spans="1:5" x14ac:dyDescent="0.3">
      <c r="A298" t="s">
        <v>17395</v>
      </c>
      <c r="B298">
        <v>-4403</v>
      </c>
      <c r="C298">
        <v>2</v>
      </c>
      <c r="D298">
        <v>41</v>
      </c>
      <c r="E298">
        <v>4</v>
      </c>
    </row>
    <row r="299" spans="1:5" x14ac:dyDescent="0.3">
      <c r="A299" t="s">
        <v>13483</v>
      </c>
      <c r="B299">
        <v>-4402</v>
      </c>
      <c r="C299">
        <v>2</v>
      </c>
      <c r="D299">
        <v>111</v>
      </c>
      <c r="E299">
        <v>4</v>
      </c>
    </row>
    <row r="300" spans="1:5" x14ac:dyDescent="0.3">
      <c r="A300" t="s">
        <v>18290</v>
      </c>
      <c r="B300">
        <v>-4402</v>
      </c>
      <c r="C300">
        <v>2</v>
      </c>
      <c r="D300">
        <v>150</v>
      </c>
      <c r="E300">
        <v>4</v>
      </c>
    </row>
    <row r="301" spans="1:5" x14ac:dyDescent="0.3">
      <c r="A301" t="s">
        <v>15648</v>
      </c>
      <c r="B301">
        <v>-4397</v>
      </c>
      <c r="C301">
        <v>2</v>
      </c>
      <c r="D301">
        <v>34</v>
      </c>
      <c r="E301">
        <v>4</v>
      </c>
    </row>
    <row r="302" spans="1:5" x14ac:dyDescent="0.3">
      <c r="A302" t="s">
        <v>15651</v>
      </c>
      <c r="B302">
        <v>-4395</v>
      </c>
      <c r="C302">
        <v>2</v>
      </c>
      <c r="D302">
        <v>34</v>
      </c>
      <c r="E302">
        <v>4</v>
      </c>
    </row>
    <row r="303" spans="1:5" x14ac:dyDescent="0.3">
      <c r="A303" t="s">
        <v>17876</v>
      </c>
      <c r="B303">
        <v>-4391</v>
      </c>
      <c r="C303">
        <v>2</v>
      </c>
      <c r="D303">
        <v>47</v>
      </c>
      <c r="E303">
        <v>4</v>
      </c>
    </row>
    <row r="304" spans="1:5" x14ac:dyDescent="0.3">
      <c r="A304" t="s">
        <v>14509</v>
      </c>
      <c r="B304">
        <v>-4388</v>
      </c>
      <c r="C304">
        <v>2</v>
      </c>
      <c r="D304">
        <v>64</v>
      </c>
      <c r="E304">
        <v>4</v>
      </c>
    </row>
    <row r="305" spans="1:5" x14ac:dyDescent="0.3">
      <c r="A305" t="s">
        <v>19396</v>
      </c>
      <c r="B305">
        <v>-4388</v>
      </c>
      <c r="C305">
        <v>2</v>
      </c>
      <c r="D305">
        <v>53</v>
      </c>
      <c r="E305">
        <v>4</v>
      </c>
    </row>
    <row r="306" spans="1:5" x14ac:dyDescent="0.3">
      <c r="A306" t="s">
        <v>14510</v>
      </c>
      <c r="B306">
        <v>-4384</v>
      </c>
      <c r="C306">
        <v>2</v>
      </c>
      <c r="D306">
        <v>79</v>
      </c>
      <c r="E306">
        <v>4</v>
      </c>
    </row>
    <row r="307" spans="1:5" x14ac:dyDescent="0.3">
      <c r="A307" t="s">
        <v>18221</v>
      </c>
      <c r="B307">
        <v>-4384</v>
      </c>
      <c r="C307">
        <v>2</v>
      </c>
      <c r="D307">
        <v>163</v>
      </c>
      <c r="E307">
        <v>4</v>
      </c>
    </row>
    <row r="308" spans="1:5" x14ac:dyDescent="0.3">
      <c r="A308" t="s">
        <v>14590</v>
      </c>
      <c r="B308">
        <v>-4378</v>
      </c>
      <c r="C308">
        <v>2</v>
      </c>
      <c r="D308">
        <v>174</v>
      </c>
      <c r="E308">
        <v>4</v>
      </c>
    </row>
    <row r="309" spans="1:5" x14ac:dyDescent="0.3">
      <c r="A309" t="s">
        <v>19243</v>
      </c>
      <c r="B309">
        <v>-4371</v>
      </c>
      <c r="C309">
        <v>2</v>
      </c>
      <c r="D309">
        <v>103</v>
      </c>
      <c r="E309">
        <v>4</v>
      </c>
    </row>
    <row r="310" spans="1:5" x14ac:dyDescent="0.3">
      <c r="A310" t="s">
        <v>15621</v>
      </c>
      <c r="B310">
        <v>-4360</v>
      </c>
      <c r="C310">
        <v>2</v>
      </c>
      <c r="D310">
        <v>55</v>
      </c>
      <c r="E310">
        <v>4</v>
      </c>
    </row>
    <row r="311" spans="1:5" x14ac:dyDescent="0.3">
      <c r="A311" t="s">
        <v>13677</v>
      </c>
      <c r="B311">
        <v>-4358</v>
      </c>
      <c r="C311">
        <v>2</v>
      </c>
      <c r="D311">
        <v>48</v>
      </c>
      <c r="E311">
        <v>4</v>
      </c>
    </row>
    <row r="312" spans="1:5" x14ac:dyDescent="0.3">
      <c r="A312" t="s">
        <v>15085</v>
      </c>
      <c r="B312">
        <v>-4358</v>
      </c>
      <c r="C312">
        <v>2</v>
      </c>
      <c r="D312">
        <v>48</v>
      </c>
      <c r="E312">
        <v>4</v>
      </c>
    </row>
    <row r="313" spans="1:5" x14ac:dyDescent="0.3">
      <c r="A313" t="s">
        <v>13574</v>
      </c>
      <c r="B313">
        <v>-4350</v>
      </c>
      <c r="C313">
        <v>2</v>
      </c>
      <c r="D313">
        <v>80</v>
      </c>
      <c r="E313">
        <v>4</v>
      </c>
    </row>
    <row r="314" spans="1:5" x14ac:dyDescent="0.3">
      <c r="A314" t="s">
        <v>15082</v>
      </c>
      <c r="B314">
        <v>-4349</v>
      </c>
      <c r="C314">
        <v>2</v>
      </c>
      <c r="D314">
        <v>50</v>
      </c>
      <c r="E314">
        <v>4</v>
      </c>
    </row>
    <row r="315" spans="1:5" x14ac:dyDescent="0.3">
      <c r="A315" t="s">
        <v>18226</v>
      </c>
      <c r="B315">
        <v>-4346</v>
      </c>
      <c r="C315">
        <v>2</v>
      </c>
      <c r="D315">
        <v>63</v>
      </c>
      <c r="E315">
        <v>4</v>
      </c>
    </row>
    <row r="316" spans="1:5" x14ac:dyDescent="0.3">
      <c r="A316" t="s">
        <v>18224</v>
      </c>
      <c r="B316">
        <v>-4344</v>
      </c>
      <c r="C316">
        <v>2</v>
      </c>
      <c r="D316">
        <v>88</v>
      </c>
      <c r="E316">
        <v>4</v>
      </c>
    </row>
    <row r="317" spans="1:5" x14ac:dyDescent="0.3">
      <c r="A317" t="s">
        <v>18218</v>
      </c>
      <c r="B317">
        <v>-4343</v>
      </c>
      <c r="C317">
        <v>2</v>
      </c>
      <c r="D317">
        <v>47</v>
      </c>
      <c r="E317">
        <v>4</v>
      </c>
    </row>
    <row r="318" spans="1:5" x14ac:dyDescent="0.3">
      <c r="A318" t="s">
        <v>18291</v>
      </c>
      <c r="B318">
        <v>-4343</v>
      </c>
      <c r="C318">
        <v>2</v>
      </c>
      <c r="D318">
        <v>142</v>
      </c>
      <c r="E318">
        <v>4</v>
      </c>
    </row>
    <row r="319" spans="1:5" x14ac:dyDescent="0.3">
      <c r="A319" t="s">
        <v>18605</v>
      </c>
      <c r="B319">
        <v>-4337</v>
      </c>
      <c r="C319">
        <v>2</v>
      </c>
      <c r="D319">
        <v>59</v>
      </c>
      <c r="E319">
        <v>4</v>
      </c>
    </row>
    <row r="320" spans="1:5" x14ac:dyDescent="0.3">
      <c r="A320" t="s">
        <v>18609</v>
      </c>
      <c r="B320">
        <v>-4332</v>
      </c>
      <c r="C320">
        <v>2</v>
      </c>
      <c r="D320">
        <v>66</v>
      </c>
      <c r="E320">
        <v>4</v>
      </c>
    </row>
    <row r="321" spans="1:5" x14ac:dyDescent="0.3">
      <c r="A321" t="s">
        <v>14122</v>
      </c>
      <c r="B321">
        <v>-4325</v>
      </c>
      <c r="C321">
        <v>2</v>
      </c>
      <c r="D321">
        <v>73</v>
      </c>
      <c r="E321">
        <v>4</v>
      </c>
    </row>
    <row r="322" spans="1:5" x14ac:dyDescent="0.3">
      <c r="A322" t="s">
        <v>15620</v>
      </c>
      <c r="B322">
        <v>-4320</v>
      </c>
      <c r="C322">
        <v>2</v>
      </c>
      <c r="D322">
        <v>60</v>
      </c>
      <c r="E322">
        <v>4</v>
      </c>
    </row>
    <row r="323" spans="1:5" x14ac:dyDescent="0.3">
      <c r="A323" t="s">
        <v>14392</v>
      </c>
      <c r="B323">
        <v>-4315</v>
      </c>
      <c r="C323">
        <v>2</v>
      </c>
      <c r="D323">
        <v>40</v>
      </c>
      <c r="E323">
        <v>4</v>
      </c>
    </row>
    <row r="324" spans="1:5" x14ac:dyDescent="0.3">
      <c r="A324" t="s">
        <v>15052</v>
      </c>
      <c r="B324">
        <v>-4311</v>
      </c>
      <c r="C324">
        <v>2</v>
      </c>
      <c r="D324">
        <v>99</v>
      </c>
      <c r="E324">
        <v>4</v>
      </c>
    </row>
    <row r="325" spans="1:5" x14ac:dyDescent="0.3">
      <c r="A325" t="s">
        <v>13729</v>
      </c>
      <c r="B325">
        <v>-4309</v>
      </c>
      <c r="C325">
        <v>2</v>
      </c>
      <c r="D325">
        <v>67</v>
      </c>
      <c r="E325">
        <v>4</v>
      </c>
    </row>
    <row r="326" spans="1:5" x14ac:dyDescent="0.3">
      <c r="A326" t="s">
        <v>18610</v>
      </c>
      <c r="B326">
        <v>-4299</v>
      </c>
      <c r="C326">
        <v>3</v>
      </c>
      <c r="D326">
        <v>82</v>
      </c>
      <c r="E326">
        <v>4</v>
      </c>
    </row>
    <row r="327" spans="1:5" x14ac:dyDescent="0.3">
      <c r="A327" t="s">
        <v>18604</v>
      </c>
      <c r="B327">
        <v>-4292</v>
      </c>
      <c r="C327">
        <v>3</v>
      </c>
      <c r="D327">
        <v>62</v>
      </c>
      <c r="E327">
        <v>4</v>
      </c>
    </row>
    <row r="328" spans="1:5" x14ac:dyDescent="0.3">
      <c r="A328" t="s">
        <v>18083</v>
      </c>
      <c r="B328">
        <v>-4287</v>
      </c>
      <c r="C328">
        <v>3</v>
      </c>
      <c r="D328">
        <v>37</v>
      </c>
      <c r="E328">
        <v>4</v>
      </c>
    </row>
    <row r="329" spans="1:5" x14ac:dyDescent="0.3">
      <c r="A329" t="s">
        <v>18520</v>
      </c>
      <c r="B329">
        <v>-4287</v>
      </c>
      <c r="C329">
        <v>3</v>
      </c>
      <c r="D329">
        <v>65</v>
      </c>
      <c r="E329">
        <v>4</v>
      </c>
    </row>
    <row r="330" spans="1:5" x14ac:dyDescent="0.3">
      <c r="A330" t="s">
        <v>14656</v>
      </c>
      <c r="B330">
        <v>-4285</v>
      </c>
      <c r="C330">
        <v>3</v>
      </c>
      <c r="D330">
        <v>46</v>
      </c>
      <c r="E330">
        <v>4</v>
      </c>
    </row>
    <row r="331" spans="1:5" x14ac:dyDescent="0.3">
      <c r="A331" t="s">
        <v>14657</v>
      </c>
      <c r="B331">
        <v>-4285</v>
      </c>
      <c r="C331">
        <v>3</v>
      </c>
      <c r="D331">
        <v>46</v>
      </c>
      <c r="E331">
        <v>4</v>
      </c>
    </row>
    <row r="332" spans="1:5" x14ac:dyDescent="0.3">
      <c r="A332" t="s">
        <v>16761</v>
      </c>
      <c r="B332">
        <v>-4281</v>
      </c>
      <c r="C332">
        <v>3</v>
      </c>
      <c r="D332">
        <v>80</v>
      </c>
      <c r="E332">
        <v>4</v>
      </c>
    </row>
    <row r="333" spans="1:5" x14ac:dyDescent="0.3">
      <c r="A333" t="s">
        <v>18614</v>
      </c>
      <c r="B333">
        <v>-4279</v>
      </c>
      <c r="C333">
        <v>3</v>
      </c>
      <c r="D333">
        <v>159</v>
      </c>
      <c r="E333">
        <v>4</v>
      </c>
    </row>
    <row r="334" spans="1:5" x14ac:dyDescent="0.3">
      <c r="A334" t="s">
        <v>16045</v>
      </c>
      <c r="B334">
        <v>-4278</v>
      </c>
      <c r="C334">
        <v>3</v>
      </c>
      <c r="D334">
        <v>62</v>
      </c>
      <c r="E334">
        <v>4</v>
      </c>
    </row>
    <row r="335" spans="1:5" x14ac:dyDescent="0.3">
      <c r="A335" t="s">
        <v>16318</v>
      </c>
      <c r="B335">
        <v>-4267</v>
      </c>
      <c r="C335">
        <v>3</v>
      </c>
      <c r="D335">
        <v>88</v>
      </c>
      <c r="E335">
        <v>4</v>
      </c>
    </row>
    <row r="336" spans="1:5" x14ac:dyDescent="0.3">
      <c r="A336" t="s">
        <v>14927</v>
      </c>
      <c r="B336">
        <v>-4266</v>
      </c>
      <c r="C336">
        <v>3</v>
      </c>
      <c r="D336">
        <v>84</v>
      </c>
      <c r="E336">
        <v>4</v>
      </c>
    </row>
    <row r="337" spans="1:5" x14ac:dyDescent="0.3">
      <c r="A337" t="s">
        <v>18521</v>
      </c>
      <c r="B337">
        <v>-4262</v>
      </c>
      <c r="C337">
        <v>3</v>
      </c>
      <c r="D337">
        <v>85</v>
      </c>
      <c r="E337">
        <v>4</v>
      </c>
    </row>
    <row r="338" spans="1:5" x14ac:dyDescent="0.3">
      <c r="A338" t="s">
        <v>18223</v>
      </c>
      <c r="B338">
        <v>-4259</v>
      </c>
      <c r="C338">
        <v>3</v>
      </c>
      <c r="D338">
        <v>146</v>
      </c>
      <c r="E338">
        <v>4</v>
      </c>
    </row>
    <row r="339" spans="1:5" x14ac:dyDescent="0.3">
      <c r="A339" t="s">
        <v>15084</v>
      </c>
      <c r="B339">
        <v>-4244</v>
      </c>
      <c r="C339">
        <v>3</v>
      </c>
      <c r="D339">
        <v>81</v>
      </c>
      <c r="E339">
        <v>4</v>
      </c>
    </row>
    <row r="340" spans="1:5" x14ac:dyDescent="0.3">
      <c r="A340" t="s">
        <v>18209</v>
      </c>
      <c r="B340">
        <v>-4244</v>
      </c>
      <c r="C340">
        <v>3</v>
      </c>
      <c r="D340">
        <v>176</v>
      </c>
      <c r="E340">
        <v>4</v>
      </c>
    </row>
    <row r="341" spans="1:5" x14ac:dyDescent="0.3">
      <c r="A341" t="s">
        <v>14517</v>
      </c>
      <c r="B341">
        <v>-4220</v>
      </c>
      <c r="C341">
        <v>3</v>
      </c>
      <c r="D341">
        <v>86</v>
      </c>
      <c r="E341">
        <v>4</v>
      </c>
    </row>
    <row r="342" spans="1:5" x14ac:dyDescent="0.3">
      <c r="A342" t="s">
        <v>13728</v>
      </c>
      <c r="B342">
        <v>-4197</v>
      </c>
      <c r="C342">
        <v>3</v>
      </c>
      <c r="D342">
        <v>95</v>
      </c>
      <c r="E342">
        <v>4</v>
      </c>
    </row>
    <row r="343" spans="1:5" x14ac:dyDescent="0.3">
      <c r="A343" t="s">
        <v>13651</v>
      </c>
      <c r="B343">
        <v>-4177</v>
      </c>
      <c r="C343">
        <v>3</v>
      </c>
      <c r="D343">
        <v>77</v>
      </c>
      <c r="E343">
        <v>4</v>
      </c>
    </row>
    <row r="344" spans="1:5" x14ac:dyDescent="0.3">
      <c r="A344" t="s">
        <v>14892</v>
      </c>
      <c r="B344">
        <v>-4177</v>
      </c>
      <c r="C344">
        <v>3</v>
      </c>
      <c r="D344">
        <v>85</v>
      </c>
      <c r="E344">
        <v>4</v>
      </c>
    </row>
    <row r="345" spans="1:5" x14ac:dyDescent="0.3">
      <c r="A345" t="s">
        <v>13676</v>
      </c>
      <c r="B345">
        <v>-4172</v>
      </c>
      <c r="C345">
        <v>3</v>
      </c>
      <c r="D345">
        <v>79</v>
      </c>
      <c r="E345">
        <v>4</v>
      </c>
    </row>
    <row r="346" spans="1:5" x14ac:dyDescent="0.3">
      <c r="A346" t="s">
        <v>16043</v>
      </c>
      <c r="B346">
        <v>-4166</v>
      </c>
      <c r="C346">
        <v>3</v>
      </c>
      <c r="D346">
        <v>73</v>
      </c>
      <c r="E346">
        <v>4</v>
      </c>
    </row>
    <row r="347" spans="1:5" x14ac:dyDescent="0.3">
      <c r="A347" t="s">
        <v>14216</v>
      </c>
      <c r="B347">
        <v>-4147</v>
      </c>
      <c r="C347">
        <v>3</v>
      </c>
      <c r="D347">
        <v>72</v>
      </c>
      <c r="E347">
        <v>4</v>
      </c>
    </row>
    <row r="348" spans="1:5" x14ac:dyDescent="0.3">
      <c r="A348" t="s">
        <v>13675</v>
      </c>
      <c r="B348">
        <v>-4136</v>
      </c>
      <c r="C348">
        <v>3</v>
      </c>
      <c r="D348">
        <v>70</v>
      </c>
      <c r="E348">
        <v>4</v>
      </c>
    </row>
    <row r="349" spans="1:5" x14ac:dyDescent="0.3">
      <c r="A349" t="s">
        <v>15087</v>
      </c>
      <c r="B349">
        <v>-4134</v>
      </c>
      <c r="C349">
        <v>3</v>
      </c>
      <c r="D349">
        <v>70</v>
      </c>
      <c r="E349">
        <v>4</v>
      </c>
    </row>
    <row r="350" spans="1:5" x14ac:dyDescent="0.3">
      <c r="A350" t="s">
        <v>16316</v>
      </c>
      <c r="B350">
        <v>-4130</v>
      </c>
      <c r="C350">
        <v>3</v>
      </c>
      <c r="D350">
        <v>87</v>
      </c>
      <c r="E350">
        <v>4</v>
      </c>
    </row>
    <row r="351" spans="1:5" x14ac:dyDescent="0.3">
      <c r="A351" t="s">
        <v>17903</v>
      </c>
      <c r="B351">
        <v>-4118</v>
      </c>
      <c r="C351">
        <v>3</v>
      </c>
      <c r="D351">
        <v>79</v>
      </c>
      <c r="E351">
        <v>4</v>
      </c>
    </row>
    <row r="352" spans="1:5" x14ac:dyDescent="0.3">
      <c r="A352" t="s">
        <v>15533</v>
      </c>
      <c r="B352">
        <v>-4117</v>
      </c>
      <c r="C352">
        <v>3</v>
      </c>
      <c r="D352">
        <v>756</v>
      </c>
      <c r="E352">
        <v>4</v>
      </c>
    </row>
    <row r="353" spans="1:5" x14ac:dyDescent="0.3">
      <c r="A353" t="s">
        <v>16382</v>
      </c>
      <c r="B353">
        <v>-4109</v>
      </c>
      <c r="C353">
        <v>3</v>
      </c>
      <c r="D353">
        <v>82</v>
      </c>
      <c r="E353">
        <v>4</v>
      </c>
    </row>
    <row r="354" spans="1:5" x14ac:dyDescent="0.3">
      <c r="A354" t="s">
        <v>15086</v>
      </c>
      <c r="B354">
        <v>-4101</v>
      </c>
      <c r="C354">
        <v>3</v>
      </c>
      <c r="D354">
        <v>76</v>
      </c>
      <c r="E354">
        <v>4</v>
      </c>
    </row>
    <row r="355" spans="1:5" x14ac:dyDescent="0.3">
      <c r="A355" t="s">
        <v>18908</v>
      </c>
      <c r="B355">
        <v>-4101</v>
      </c>
      <c r="C355">
        <v>3</v>
      </c>
      <c r="D355">
        <v>75</v>
      </c>
      <c r="E355">
        <v>4</v>
      </c>
    </row>
    <row r="356" spans="1:5" x14ac:dyDescent="0.3">
      <c r="A356" t="s">
        <v>17296</v>
      </c>
      <c r="B356">
        <v>-4092</v>
      </c>
      <c r="C356">
        <v>3</v>
      </c>
      <c r="D356">
        <v>87</v>
      </c>
      <c r="E356">
        <v>4</v>
      </c>
    </row>
    <row r="357" spans="1:5" x14ac:dyDescent="0.3">
      <c r="A357" t="s">
        <v>19237</v>
      </c>
      <c r="B357">
        <v>-4084</v>
      </c>
      <c r="C357">
        <v>3</v>
      </c>
      <c r="D357">
        <v>81</v>
      </c>
      <c r="E357">
        <v>4</v>
      </c>
    </row>
    <row r="358" spans="1:5" x14ac:dyDescent="0.3">
      <c r="A358" t="s">
        <v>17575</v>
      </c>
      <c r="B358">
        <v>-4055</v>
      </c>
      <c r="C358">
        <v>3</v>
      </c>
      <c r="D358">
        <v>85</v>
      </c>
      <c r="E358">
        <v>4</v>
      </c>
    </row>
    <row r="359" spans="1:5" x14ac:dyDescent="0.3">
      <c r="A359" t="s">
        <v>18167</v>
      </c>
      <c r="B359">
        <v>-4048</v>
      </c>
      <c r="C359">
        <v>3</v>
      </c>
      <c r="D359">
        <v>85</v>
      </c>
      <c r="E359">
        <v>4</v>
      </c>
    </row>
    <row r="360" spans="1:5" x14ac:dyDescent="0.3">
      <c r="A360" t="s">
        <v>17364</v>
      </c>
      <c r="B360">
        <v>-4045</v>
      </c>
      <c r="C360">
        <v>3</v>
      </c>
      <c r="D360">
        <v>78</v>
      </c>
      <c r="E360">
        <v>4</v>
      </c>
    </row>
    <row r="361" spans="1:5" x14ac:dyDescent="0.3">
      <c r="A361" t="s">
        <v>17357</v>
      </c>
      <c r="B361">
        <v>-4044</v>
      </c>
      <c r="C361">
        <v>3</v>
      </c>
      <c r="D361">
        <v>81</v>
      </c>
      <c r="E361">
        <v>4</v>
      </c>
    </row>
    <row r="362" spans="1:5" x14ac:dyDescent="0.3">
      <c r="A362" t="s">
        <v>14397</v>
      </c>
      <c r="B362">
        <v>-4037</v>
      </c>
      <c r="C362">
        <v>3</v>
      </c>
      <c r="D362">
        <v>86</v>
      </c>
      <c r="E362">
        <v>4</v>
      </c>
    </row>
    <row r="363" spans="1:5" x14ac:dyDescent="0.3">
      <c r="A363" t="s">
        <v>18155</v>
      </c>
      <c r="B363">
        <v>-4036</v>
      </c>
      <c r="C363">
        <v>3</v>
      </c>
      <c r="D363">
        <v>73</v>
      </c>
      <c r="E363">
        <v>4</v>
      </c>
    </row>
    <row r="364" spans="1:5" x14ac:dyDescent="0.3">
      <c r="A364" t="s">
        <v>14072</v>
      </c>
      <c r="B364">
        <v>-4035</v>
      </c>
      <c r="C364">
        <v>3</v>
      </c>
      <c r="D364">
        <v>74</v>
      </c>
      <c r="E364">
        <v>4</v>
      </c>
    </row>
    <row r="365" spans="1:5" x14ac:dyDescent="0.3">
      <c r="A365" t="s">
        <v>14501</v>
      </c>
      <c r="B365">
        <v>-4034</v>
      </c>
      <c r="C365">
        <v>3</v>
      </c>
      <c r="D365">
        <v>81</v>
      </c>
      <c r="E365">
        <v>4</v>
      </c>
    </row>
    <row r="366" spans="1:5" x14ac:dyDescent="0.3">
      <c r="A366" t="s">
        <v>18906</v>
      </c>
      <c r="B366">
        <v>-4030</v>
      </c>
      <c r="C366">
        <v>3</v>
      </c>
      <c r="D366">
        <v>70</v>
      </c>
      <c r="E366">
        <v>4</v>
      </c>
    </row>
    <row r="367" spans="1:5" x14ac:dyDescent="0.3">
      <c r="A367" t="s">
        <v>17900</v>
      </c>
      <c r="B367">
        <v>-4017</v>
      </c>
      <c r="C367">
        <v>3</v>
      </c>
      <c r="D367">
        <v>81</v>
      </c>
      <c r="E367">
        <v>4</v>
      </c>
    </row>
    <row r="368" spans="1:5" x14ac:dyDescent="0.3">
      <c r="A368" t="s">
        <v>18156</v>
      </c>
      <c r="B368">
        <v>-4015</v>
      </c>
      <c r="C368">
        <v>3</v>
      </c>
      <c r="D368">
        <v>55</v>
      </c>
      <c r="E368">
        <v>4</v>
      </c>
    </row>
    <row r="369" spans="1:5" x14ac:dyDescent="0.3">
      <c r="A369" t="s">
        <v>17955</v>
      </c>
      <c r="B369">
        <v>-4013</v>
      </c>
      <c r="C369">
        <v>3</v>
      </c>
      <c r="D369">
        <v>142</v>
      </c>
      <c r="E369">
        <v>4</v>
      </c>
    </row>
    <row r="370" spans="1:5" x14ac:dyDescent="0.3">
      <c r="A370" t="s">
        <v>18524</v>
      </c>
      <c r="B370">
        <v>-4013</v>
      </c>
      <c r="C370">
        <v>3</v>
      </c>
      <c r="D370">
        <v>125</v>
      </c>
      <c r="E370">
        <v>4</v>
      </c>
    </row>
    <row r="371" spans="1:5" x14ac:dyDescent="0.3">
      <c r="A371" t="s">
        <v>18138</v>
      </c>
      <c r="B371">
        <v>-4012</v>
      </c>
      <c r="C371">
        <v>3</v>
      </c>
      <c r="D371">
        <v>53</v>
      </c>
      <c r="E371">
        <v>4</v>
      </c>
    </row>
    <row r="372" spans="1:5" x14ac:dyDescent="0.3">
      <c r="A372" t="s">
        <v>17311</v>
      </c>
      <c r="B372">
        <v>-4011</v>
      </c>
      <c r="C372">
        <v>3</v>
      </c>
      <c r="D372">
        <v>71</v>
      </c>
      <c r="E372">
        <v>4</v>
      </c>
    </row>
    <row r="373" spans="1:5" x14ac:dyDescent="0.3">
      <c r="A373" t="s">
        <v>19639</v>
      </c>
      <c r="B373">
        <v>-4009</v>
      </c>
      <c r="C373">
        <v>3</v>
      </c>
      <c r="D373">
        <v>89</v>
      </c>
      <c r="E373">
        <v>4</v>
      </c>
    </row>
    <row r="374" spans="1:5" x14ac:dyDescent="0.3">
      <c r="A374" t="s">
        <v>14123</v>
      </c>
      <c r="B374">
        <v>-3996</v>
      </c>
      <c r="C374">
        <v>3</v>
      </c>
      <c r="D374">
        <v>110</v>
      </c>
      <c r="E374">
        <v>5</v>
      </c>
    </row>
    <row r="375" spans="1:5" x14ac:dyDescent="0.3">
      <c r="A375" t="s">
        <v>14505</v>
      </c>
      <c r="B375">
        <v>-3988</v>
      </c>
      <c r="C375">
        <v>3</v>
      </c>
      <c r="D375">
        <v>91</v>
      </c>
      <c r="E375">
        <v>5</v>
      </c>
    </row>
    <row r="376" spans="1:5" x14ac:dyDescent="0.3">
      <c r="A376" t="s">
        <v>19454</v>
      </c>
      <c r="B376">
        <v>-3983</v>
      </c>
      <c r="C376">
        <v>3</v>
      </c>
      <c r="D376">
        <v>130</v>
      </c>
      <c r="E376">
        <v>5</v>
      </c>
    </row>
    <row r="377" spans="1:5" x14ac:dyDescent="0.3">
      <c r="A377" t="s">
        <v>16942</v>
      </c>
      <c r="B377">
        <v>-3982</v>
      </c>
      <c r="C377">
        <v>3</v>
      </c>
      <c r="D377">
        <v>98</v>
      </c>
      <c r="E377">
        <v>5</v>
      </c>
    </row>
    <row r="378" spans="1:5" x14ac:dyDescent="0.3">
      <c r="A378" t="s">
        <v>18131</v>
      </c>
      <c r="B378">
        <v>-3982</v>
      </c>
      <c r="C378">
        <v>3</v>
      </c>
      <c r="D378">
        <v>54</v>
      </c>
      <c r="E378">
        <v>5</v>
      </c>
    </row>
    <row r="379" spans="1:5" x14ac:dyDescent="0.3">
      <c r="A379" t="s">
        <v>18615</v>
      </c>
      <c r="B379">
        <v>-3971</v>
      </c>
      <c r="C379">
        <v>3</v>
      </c>
      <c r="D379">
        <v>441</v>
      </c>
      <c r="E379">
        <v>5</v>
      </c>
    </row>
    <row r="380" spans="1:5" x14ac:dyDescent="0.3">
      <c r="A380" t="s">
        <v>19498</v>
      </c>
      <c r="B380">
        <v>-3970</v>
      </c>
      <c r="C380">
        <v>3</v>
      </c>
      <c r="D380">
        <v>139</v>
      </c>
      <c r="E380">
        <v>5</v>
      </c>
    </row>
    <row r="381" spans="1:5" x14ac:dyDescent="0.3">
      <c r="A381" t="s">
        <v>14394</v>
      </c>
      <c r="B381">
        <v>-3969</v>
      </c>
      <c r="C381">
        <v>3</v>
      </c>
      <c r="D381">
        <v>63</v>
      </c>
      <c r="E381">
        <v>5</v>
      </c>
    </row>
    <row r="382" spans="1:5" x14ac:dyDescent="0.3">
      <c r="A382" t="s">
        <v>16765</v>
      </c>
      <c r="B382">
        <v>-3969</v>
      </c>
      <c r="C382">
        <v>3</v>
      </c>
      <c r="D382">
        <v>108</v>
      </c>
      <c r="E382">
        <v>5</v>
      </c>
    </row>
    <row r="383" spans="1:5" x14ac:dyDescent="0.3">
      <c r="A383" t="s">
        <v>15743</v>
      </c>
      <c r="B383">
        <v>-3966</v>
      </c>
      <c r="C383">
        <v>3</v>
      </c>
      <c r="D383">
        <v>70</v>
      </c>
      <c r="E383">
        <v>5</v>
      </c>
    </row>
    <row r="384" spans="1:5" x14ac:dyDescent="0.3">
      <c r="A384" t="s">
        <v>19236</v>
      </c>
      <c r="B384">
        <v>-3955</v>
      </c>
      <c r="C384">
        <v>3</v>
      </c>
      <c r="D384">
        <v>106</v>
      </c>
      <c r="E384">
        <v>5</v>
      </c>
    </row>
    <row r="385" spans="1:5" x14ac:dyDescent="0.3">
      <c r="A385" t="s">
        <v>14395</v>
      </c>
      <c r="B385">
        <v>-3949</v>
      </c>
      <c r="C385">
        <v>3</v>
      </c>
      <c r="D385">
        <v>67</v>
      </c>
      <c r="E385">
        <v>5</v>
      </c>
    </row>
    <row r="386" spans="1:5" x14ac:dyDescent="0.3">
      <c r="A386" t="s">
        <v>15272</v>
      </c>
      <c r="B386">
        <v>-3949</v>
      </c>
      <c r="C386">
        <v>3</v>
      </c>
      <c r="D386">
        <v>1230</v>
      </c>
      <c r="E386">
        <v>5</v>
      </c>
    </row>
    <row r="387" spans="1:5" x14ac:dyDescent="0.3">
      <c r="A387" t="s">
        <v>18189</v>
      </c>
      <c r="B387">
        <v>-3947</v>
      </c>
      <c r="C387">
        <v>3</v>
      </c>
      <c r="D387">
        <v>116</v>
      </c>
      <c r="E387">
        <v>5</v>
      </c>
    </row>
    <row r="388" spans="1:5" x14ac:dyDescent="0.3">
      <c r="A388" t="s">
        <v>18188</v>
      </c>
      <c r="B388">
        <v>-3928</v>
      </c>
      <c r="C388">
        <v>3</v>
      </c>
      <c r="D388">
        <v>100</v>
      </c>
      <c r="E388">
        <v>5</v>
      </c>
    </row>
    <row r="389" spans="1:5" x14ac:dyDescent="0.3">
      <c r="A389" t="s">
        <v>16883</v>
      </c>
      <c r="B389">
        <v>-3927</v>
      </c>
      <c r="C389">
        <v>3</v>
      </c>
      <c r="D389">
        <v>68</v>
      </c>
      <c r="E389">
        <v>5</v>
      </c>
    </row>
    <row r="390" spans="1:5" x14ac:dyDescent="0.3">
      <c r="A390" t="s">
        <v>18190</v>
      </c>
      <c r="B390">
        <v>-3918</v>
      </c>
      <c r="C390">
        <v>3</v>
      </c>
      <c r="D390">
        <v>85</v>
      </c>
      <c r="E390">
        <v>5</v>
      </c>
    </row>
    <row r="391" spans="1:5" x14ac:dyDescent="0.3">
      <c r="A391" t="s">
        <v>18628</v>
      </c>
      <c r="B391">
        <v>-3918</v>
      </c>
      <c r="C391">
        <v>3</v>
      </c>
      <c r="D391">
        <v>85</v>
      </c>
      <c r="E391">
        <v>5</v>
      </c>
    </row>
    <row r="392" spans="1:5" x14ac:dyDescent="0.3">
      <c r="A392" t="s">
        <v>14427</v>
      </c>
      <c r="B392">
        <v>-3909</v>
      </c>
      <c r="C392">
        <v>3</v>
      </c>
      <c r="D392">
        <v>131</v>
      </c>
      <c r="E392">
        <v>5</v>
      </c>
    </row>
    <row r="393" spans="1:5" x14ac:dyDescent="0.3">
      <c r="A393" t="s">
        <v>16104</v>
      </c>
      <c r="B393">
        <v>-3900</v>
      </c>
      <c r="C393">
        <v>3</v>
      </c>
      <c r="D393">
        <v>138</v>
      </c>
      <c r="E393">
        <v>5</v>
      </c>
    </row>
    <row r="394" spans="1:5" x14ac:dyDescent="0.3">
      <c r="A394" t="s">
        <v>15507</v>
      </c>
      <c r="B394">
        <v>-3889</v>
      </c>
      <c r="C394">
        <v>3</v>
      </c>
      <c r="D394">
        <v>74</v>
      </c>
      <c r="E394">
        <v>5</v>
      </c>
    </row>
    <row r="395" spans="1:5" x14ac:dyDescent="0.3">
      <c r="A395" t="s">
        <v>16760</v>
      </c>
      <c r="B395">
        <v>-3883</v>
      </c>
      <c r="C395">
        <v>3</v>
      </c>
      <c r="D395">
        <v>78</v>
      </c>
      <c r="E395">
        <v>5</v>
      </c>
    </row>
    <row r="396" spans="1:5" x14ac:dyDescent="0.3">
      <c r="A396" t="s">
        <v>16755</v>
      </c>
      <c r="B396">
        <v>-3881</v>
      </c>
      <c r="C396">
        <v>3</v>
      </c>
      <c r="D396">
        <v>72</v>
      </c>
      <c r="E396">
        <v>5</v>
      </c>
    </row>
    <row r="397" spans="1:5" x14ac:dyDescent="0.3">
      <c r="A397" t="s">
        <v>16065</v>
      </c>
      <c r="B397">
        <v>-3875</v>
      </c>
      <c r="C397">
        <v>3</v>
      </c>
      <c r="D397">
        <v>76</v>
      </c>
      <c r="E397">
        <v>5</v>
      </c>
    </row>
    <row r="398" spans="1:5" x14ac:dyDescent="0.3">
      <c r="A398" t="s">
        <v>14506</v>
      </c>
      <c r="B398">
        <v>-3870</v>
      </c>
      <c r="C398">
        <v>3</v>
      </c>
      <c r="D398">
        <v>92</v>
      </c>
      <c r="E398">
        <v>5</v>
      </c>
    </row>
    <row r="399" spans="1:5" x14ac:dyDescent="0.3">
      <c r="A399" t="s">
        <v>16268</v>
      </c>
      <c r="B399">
        <v>-3870</v>
      </c>
      <c r="C399">
        <v>3</v>
      </c>
      <c r="D399">
        <v>74</v>
      </c>
      <c r="E399">
        <v>5</v>
      </c>
    </row>
    <row r="400" spans="1:5" x14ac:dyDescent="0.3">
      <c r="A400" t="s">
        <v>16919</v>
      </c>
      <c r="B400">
        <v>-3870</v>
      </c>
      <c r="C400">
        <v>3</v>
      </c>
      <c r="D400">
        <v>64</v>
      </c>
      <c r="E400">
        <v>5</v>
      </c>
    </row>
    <row r="401" spans="1:5" x14ac:dyDescent="0.3">
      <c r="A401" t="s">
        <v>14511</v>
      </c>
      <c r="B401">
        <v>-3869</v>
      </c>
      <c r="C401">
        <v>3</v>
      </c>
      <c r="D401">
        <v>64</v>
      </c>
      <c r="E401">
        <v>5</v>
      </c>
    </row>
    <row r="402" spans="1:5" x14ac:dyDescent="0.3">
      <c r="A402" t="s">
        <v>16423</v>
      </c>
      <c r="B402">
        <v>-3868</v>
      </c>
      <c r="C402">
        <v>3</v>
      </c>
      <c r="D402">
        <v>58</v>
      </c>
      <c r="E402">
        <v>5</v>
      </c>
    </row>
    <row r="403" spans="1:5" x14ac:dyDescent="0.3">
      <c r="A403" t="s">
        <v>17510</v>
      </c>
      <c r="B403">
        <v>-3868</v>
      </c>
      <c r="C403">
        <v>3</v>
      </c>
      <c r="D403">
        <v>57</v>
      </c>
      <c r="E403">
        <v>5</v>
      </c>
    </row>
    <row r="404" spans="1:5" x14ac:dyDescent="0.3">
      <c r="A404" t="s">
        <v>16422</v>
      </c>
      <c r="B404">
        <v>-3867</v>
      </c>
      <c r="C404">
        <v>3</v>
      </c>
      <c r="D404">
        <v>54</v>
      </c>
      <c r="E404">
        <v>5</v>
      </c>
    </row>
    <row r="405" spans="1:5" x14ac:dyDescent="0.3">
      <c r="A405" t="s">
        <v>16878</v>
      </c>
      <c r="B405">
        <v>-3867</v>
      </c>
      <c r="C405">
        <v>3</v>
      </c>
      <c r="D405">
        <v>55</v>
      </c>
      <c r="E405">
        <v>5</v>
      </c>
    </row>
    <row r="406" spans="1:5" x14ac:dyDescent="0.3">
      <c r="A406" t="s">
        <v>17505</v>
      </c>
      <c r="B406">
        <v>-3867</v>
      </c>
      <c r="C406">
        <v>3</v>
      </c>
      <c r="D406">
        <v>62</v>
      </c>
      <c r="E406">
        <v>5</v>
      </c>
    </row>
    <row r="407" spans="1:5" x14ac:dyDescent="0.3">
      <c r="A407" t="s">
        <v>17517</v>
      </c>
      <c r="B407">
        <v>-3867</v>
      </c>
      <c r="C407">
        <v>3</v>
      </c>
      <c r="D407">
        <v>54</v>
      </c>
      <c r="E407">
        <v>5</v>
      </c>
    </row>
    <row r="408" spans="1:5" x14ac:dyDescent="0.3">
      <c r="A408" t="s">
        <v>18154</v>
      </c>
      <c r="B408">
        <v>-3867</v>
      </c>
      <c r="C408">
        <v>3</v>
      </c>
      <c r="D408">
        <v>54</v>
      </c>
      <c r="E408">
        <v>5</v>
      </c>
    </row>
    <row r="409" spans="1:5" x14ac:dyDescent="0.3">
      <c r="A409" t="s">
        <v>18433</v>
      </c>
      <c r="B409">
        <v>-3867</v>
      </c>
      <c r="C409">
        <v>3</v>
      </c>
      <c r="D409">
        <v>59</v>
      </c>
      <c r="E409">
        <v>5</v>
      </c>
    </row>
    <row r="410" spans="1:5" x14ac:dyDescent="0.3">
      <c r="A410" t="s">
        <v>14005</v>
      </c>
      <c r="B410">
        <v>-3866</v>
      </c>
      <c r="C410">
        <v>3</v>
      </c>
      <c r="D410">
        <v>56</v>
      </c>
      <c r="E410">
        <v>5</v>
      </c>
    </row>
    <row r="411" spans="1:5" x14ac:dyDescent="0.3">
      <c r="A411" t="s">
        <v>15742</v>
      </c>
      <c r="B411">
        <v>-3866</v>
      </c>
      <c r="C411">
        <v>3</v>
      </c>
      <c r="D411">
        <v>55</v>
      </c>
      <c r="E411">
        <v>5</v>
      </c>
    </row>
    <row r="412" spans="1:5" x14ac:dyDescent="0.3">
      <c r="A412" t="s">
        <v>16424</v>
      </c>
      <c r="B412">
        <v>-3866</v>
      </c>
      <c r="C412">
        <v>3</v>
      </c>
      <c r="D412">
        <v>52</v>
      </c>
      <c r="E412">
        <v>5</v>
      </c>
    </row>
    <row r="413" spans="1:5" x14ac:dyDescent="0.3">
      <c r="A413" t="s">
        <v>16914</v>
      </c>
      <c r="B413">
        <v>-3866</v>
      </c>
      <c r="C413">
        <v>3</v>
      </c>
      <c r="D413">
        <v>56</v>
      </c>
      <c r="E413">
        <v>5</v>
      </c>
    </row>
    <row r="414" spans="1:5" x14ac:dyDescent="0.3">
      <c r="A414" t="s">
        <v>17295</v>
      </c>
      <c r="B414">
        <v>-3866</v>
      </c>
      <c r="C414">
        <v>3</v>
      </c>
      <c r="D414">
        <v>60</v>
      </c>
      <c r="E414">
        <v>5</v>
      </c>
    </row>
    <row r="415" spans="1:5" x14ac:dyDescent="0.3">
      <c r="A415" t="s">
        <v>17358</v>
      </c>
      <c r="B415">
        <v>-3866</v>
      </c>
      <c r="C415">
        <v>3</v>
      </c>
      <c r="D415">
        <v>64</v>
      </c>
      <c r="E415">
        <v>5</v>
      </c>
    </row>
    <row r="416" spans="1:5" x14ac:dyDescent="0.3">
      <c r="A416" t="s">
        <v>18153</v>
      </c>
      <c r="B416">
        <v>-3866</v>
      </c>
      <c r="C416">
        <v>3</v>
      </c>
      <c r="D416">
        <v>58</v>
      </c>
      <c r="E416">
        <v>5</v>
      </c>
    </row>
    <row r="417" spans="1:5" x14ac:dyDescent="0.3">
      <c r="A417" t="s">
        <v>18302</v>
      </c>
      <c r="B417">
        <v>-3866</v>
      </c>
      <c r="C417">
        <v>3</v>
      </c>
      <c r="D417">
        <v>55</v>
      </c>
      <c r="E417">
        <v>5</v>
      </c>
    </row>
    <row r="418" spans="1:5" x14ac:dyDescent="0.3">
      <c r="A418" t="s">
        <v>14142</v>
      </c>
      <c r="B418">
        <v>-3865</v>
      </c>
      <c r="C418">
        <v>3</v>
      </c>
      <c r="D418">
        <v>61</v>
      </c>
      <c r="E418">
        <v>5</v>
      </c>
    </row>
    <row r="419" spans="1:5" x14ac:dyDescent="0.3">
      <c r="A419" t="s">
        <v>16920</v>
      </c>
      <c r="B419">
        <v>-3865</v>
      </c>
      <c r="C419">
        <v>3</v>
      </c>
      <c r="D419">
        <v>54</v>
      </c>
      <c r="E419">
        <v>5</v>
      </c>
    </row>
    <row r="420" spans="1:5" x14ac:dyDescent="0.3">
      <c r="A420" t="s">
        <v>19692</v>
      </c>
      <c r="B420">
        <v>-3865</v>
      </c>
      <c r="C420">
        <v>3</v>
      </c>
      <c r="D420">
        <v>53</v>
      </c>
      <c r="E420">
        <v>5</v>
      </c>
    </row>
    <row r="421" spans="1:5" x14ac:dyDescent="0.3">
      <c r="A421" t="s">
        <v>16764</v>
      </c>
      <c r="B421">
        <v>-3864</v>
      </c>
      <c r="C421">
        <v>3</v>
      </c>
      <c r="D421">
        <v>66</v>
      </c>
      <c r="E421">
        <v>5</v>
      </c>
    </row>
    <row r="422" spans="1:5" x14ac:dyDescent="0.3">
      <c r="A422" t="s">
        <v>19298</v>
      </c>
      <c r="B422">
        <v>-3861</v>
      </c>
      <c r="C422">
        <v>3</v>
      </c>
      <c r="D422">
        <v>66</v>
      </c>
      <c r="E422">
        <v>5</v>
      </c>
    </row>
    <row r="423" spans="1:5" x14ac:dyDescent="0.3">
      <c r="A423" t="s">
        <v>16004</v>
      </c>
      <c r="B423">
        <v>-3860</v>
      </c>
      <c r="C423">
        <v>3</v>
      </c>
      <c r="D423">
        <v>68</v>
      </c>
      <c r="E423">
        <v>5</v>
      </c>
    </row>
    <row r="424" spans="1:5" x14ac:dyDescent="0.3">
      <c r="A424" t="s">
        <v>18523</v>
      </c>
      <c r="B424">
        <v>-3860</v>
      </c>
      <c r="C424">
        <v>3</v>
      </c>
      <c r="D424">
        <v>68</v>
      </c>
      <c r="E424">
        <v>5</v>
      </c>
    </row>
    <row r="425" spans="1:5" x14ac:dyDescent="0.3">
      <c r="A425" t="s">
        <v>16324</v>
      </c>
      <c r="B425">
        <v>-3859</v>
      </c>
      <c r="C425">
        <v>3</v>
      </c>
      <c r="D425">
        <v>122</v>
      </c>
      <c r="E425">
        <v>5</v>
      </c>
    </row>
    <row r="426" spans="1:5" x14ac:dyDescent="0.3">
      <c r="A426" t="s">
        <v>14437</v>
      </c>
      <c r="B426">
        <v>-3856</v>
      </c>
      <c r="C426">
        <v>3</v>
      </c>
      <c r="D426">
        <v>71</v>
      </c>
      <c r="E426">
        <v>5</v>
      </c>
    </row>
    <row r="427" spans="1:5" x14ac:dyDescent="0.3">
      <c r="A427" t="s">
        <v>17142</v>
      </c>
      <c r="B427">
        <v>-3856</v>
      </c>
      <c r="C427">
        <v>3</v>
      </c>
      <c r="D427">
        <v>244</v>
      </c>
      <c r="E427">
        <v>5</v>
      </c>
    </row>
    <row r="428" spans="1:5" x14ac:dyDescent="0.3">
      <c r="A428" t="s">
        <v>17394</v>
      </c>
      <c r="B428">
        <v>-3853</v>
      </c>
      <c r="C428">
        <v>3</v>
      </c>
      <c r="D428">
        <v>71</v>
      </c>
      <c r="E428">
        <v>5</v>
      </c>
    </row>
    <row r="429" spans="1:5" x14ac:dyDescent="0.3">
      <c r="A429" t="s">
        <v>14163</v>
      </c>
      <c r="B429">
        <v>-3852</v>
      </c>
      <c r="C429">
        <v>3</v>
      </c>
      <c r="D429">
        <v>71</v>
      </c>
      <c r="E429">
        <v>5</v>
      </c>
    </row>
    <row r="430" spans="1:5" x14ac:dyDescent="0.3">
      <c r="A430" t="s">
        <v>14164</v>
      </c>
      <c r="B430">
        <v>-3852</v>
      </c>
      <c r="C430">
        <v>3</v>
      </c>
      <c r="D430">
        <v>71</v>
      </c>
      <c r="E430">
        <v>5</v>
      </c>
    </row>
    <row r="431" spans="1:5" x14ac:dyDescent="0.3">
      <c r="A431" t="s">
        <v>17356</v>
      </c>
      <c r="B431">
        <v>-3847</v>
      </c>
      <c r="C431">
        <v>3</v>
      </c>
      <c r="D431">
        <v>75</v>
      </c>
      <c r="E431">
        <v>5</v>
      </c>
    </row>
    <row r="432" spans="1:5" x14ac:dyDescent="0.3">
      <c r="A432" t="s">
        <v>15334</v>
      </c>
      <c r="B432">
        <v>-3842</v>
      </c>
      <c r="C432">
        <v>3</v>
      </c>
      <c r="D432">
        <v>97</v>
      </c>
      <c r="E432">
        <v>5</v>
      </c>
    </row>
    <row r="433" spans="1:5" x14ac:dyDescent="0.3">
      <c r="A433" t="s">
        <v>13615</v>
      </c>
      <c r="B433">
        <v>-3839</v>
      </c>
      <c r="C433">
        <v>3</v>
      </c>
      <c r="D433">
        <v>73</v>
      </c>
      <c r="E433">
        <v>5</v>
      </c>
    </row>
    <row r="434" spans="1:5" x14ac:dyDescent="0.3">
      <c r="A434" t="s">
        <v>14091</v>
      </c>
      <c r="B434">
        <v>-3839</v>
      </c>
      <c r="C434">
        <v>3</v>
      </c>
      <c r="D434">
        <v>73</v>
      </c>
      <c r="E434">
        <v>5</v>
      </c>
    </row>
    <row r="435" spans="1:5" x14ac:dyDescent="0.3">
      <c r="A435" t="s">
        <v>14528</v>
      </c>
      <c r="B435">
        <v>-3839</v>
      </c>
      <c r="C435">
        <v>3</v>
      </c>
      <c r="D435">
        <v>73</v>
      </c>
      <c r="E435">
        <v>5</v>
      </c>
    </row>
    <row r="436" spans="1:5" x14ac:dyDescent="0.3">
      <c r="A436" t="s">
        <v>18165</v>
      </c>
      <c r="B436">
        <v>-3839</v>
      </c>
      <c r="C436">
        <v>3</v>
      </c>
      <c r="D436">
        <v>73</v>
      </c>
      <c r="E436">
        <v>5</v>
      </c>
    </row>
    <row r="437" spans="1:5" x14ac:dyDescent="0.3">
      <c r="A437" t="s">
        <v>14828</v>
      </c>
      <c r="B437">
        <v>-3834</v>
      </c>
      <c r="C437">
        <v>3</v>
      </c>
      <c r="D437">
        <v>216</v>
      </c>
      <c r="E437">
        <v>5</v>
      </c>
    </row>
    <row r="438" spans="1:5" x14ac:dyDescent="0.3">
      <c r="A438" t="s">
        <v>15412</v>
      </c>
      <c r="B438">
        <v>-3834</v>
      </c>
      <c r="C438">
        <v>3</v>
      </c>
      <c r="D438">
        <v>111</v>
      </c>
      <c r="E438">
        <v>5</v>
      </c>
    </row>
    <row r="439" spans="1:5" x14ac:dyDescent="0.3">
      <c r="A439" t="s">
        <v>15855</v>
      </c>
      <c r="B439">
        <v>-3833</v>
      </c>
      <c r="C439">
        <v>3</v>
      </c>
      <c r="D439">
        <v>169</v>
      </c>
      <c r="E439">
        <v>5</v>
      </c>
    </row>
    <row r="440" spans="1:5" x14ac:dyDescent="0.3">
      <c r="A440" t="s">
        <v>16915</v>
      </c>
      <c r="B440">
        <v>-3833</v>
      </c>
      <c r="C440">
        <v>3</v>
      </c>
      <c r="D440">
        <v>75</v>
      </c>
      <c r="E440">
        <v>5</v>
      </c>
    </row>
    <row r="441" spans="1:5" x14ac:dyDescent="0.3">
      <c r="A441" t="s">
        <v>16880</v>
      </c>
      <c r="B441">
        <v>-3832</v>
      </c>
      <c r="C441">
        <v>3</v>
      </c>
      <c r="D441">
        <v>87</v>
      </c>
      <c r="E441">
        <v>5</v>
      </c>
    </row>
    <row r="442" spans="1:5" x14ac:dyDescent="0.3">
      <c r="A442" t="s">
        <v>19495</v>
      </c>
      <c r="B442">
        <v>-3829</v>
      </c>
      <c r="C442">
        <v>3</v>
      </c>
      <c r="D442">
        <v>82</v>
      </c>
      <c r="E442">
        <v>5</v>
      </c>
    </row>
    <row r="443" spans="1:5" x14ac:dyDescent="0.3">
      <c r="A443" t="s">
        <v>19109</v>
      </c>
      <c r="B443">
        <v>-3826</v>
      </c>
      <c r="C443">
        <v>3</v>
      </c>
      <c r="D443">
        <v>110</v>
      </c>
      <c r="E443">
        <v>5</v>
      </c>
    </row>
    <row r="444" spans="1:5" x14ac:dyDescent="0.3">
      <c r="A444" t="s">
        <v>18208</v>
      </c>
      <c r="B444">
        <v>-3824</v>
      </c>
      <c r="C444">
        <v>3</v>
      </c>
      <c r="D444">
        <v>241</v>
      </c>
      <c r="E444">
        <v>5</v>
      </c>
    </row>
    <row r="445" spans="1:5" x14ac:dyDescent="0.3">
      <c r="A445" t="s">
        <v>17181</v>
      </c>
      <c r="B445">
        <v>-3818</v>
      </c>
      <c r="C445">
        <v>3</v>
      </c>
      <c r="D445">
        <v>75</v>
      </c>
      <c r="E445">
        <v>5</v>
      </c>
    </row>
    <row r="446" spans="1:5" x14ac:dyDescent="0.3">
      <c r="A446" t="s">
        <v>18158</v>
      </c>
      <c r="B446">
        <v>-3818</v>
      </c>
      <c r="C446">
        <v>3</v>
      </c>
      <c r="D446">
        <v>75</v>
      </c>
      <c r="E446">
        <v>5</v>
      </c>
    </row>
    <row r="447" spans="1:5" x14ac:dyDescent="0.3">
      <c r="A447" t="s">
        <v>14513</v>
      </c>
      <c r="B447">
        <v>-3814</v>
      </c>
      <c r="C447">
        <v>3</v>
      </c>
      <c r="D447">
        <v>82</v>
      </c>
      <c r="E447">
        <v>5</v>
      </c>
    </row>
    <row r="448" spans="1:5" x14ac:dyDescent="0.3">
      <c r="A448" t="s">
        <v>15652</v>
      </c>
      <c r="B448">
        <v>-3814</v>
      </c>
      <c r="C448">
        <v>3</v>
      </c>
      <c r="D448">
        <v>100</v>
      </c>
      <c r="E448">
        <v>5</v>
      </c>
    </row>
    <row r="449" spans="1:5" x14ac:dyDescent="0.3">
      <c r="A449" t="s">
        <v>19492</v>
      </c>
      <c r="B449">
        <v>-3814</v>
      </c>
      <c r="C449">
        <v>3</v>
      </c>
      <c r="D449">
        <v>138</v>
      </c>
      <c r="E449">
        <v>5</v>
      </c>
    </row>
    <row r="450" spans="1:5" x14ac:dyDescent="0.3">
      <c r="A450" t="s">
        <v>19497</v>
      </c>
      <c r="B450">
        <v>-3814</v>
      </c>
      <c r="C450">
        <v>3</v>
      </c>
      <c r="D450">
        <v>100</v>
      </c>
      <c r="E450">
        <v>5</v>
      </c>
    </row>
    <row r="451" spans="1:5" x14ac:dyDescent="0.3">
      <c r="A451" t="s">
        <v>19488</v>
      </c>
      <c r="B451">
        <v>-3803</v>
      </c>
      <c r="C451">
        <v>3</v>
      </c>
      <c r="D451">
        <v>100</v>
      </c>
      <c r="E451">
        <v>5</v>
      </c>
    </row>
    <row r="452" spans="1:5" x14ac:dyDescent="0.3">
      <c r="A452" t="s">
        <v>14094</v>
      </c>
      <c r="B452">
        <v>-3801</v>
      </c>
      <c r="C452">
        <v>3</v>
      </c>
      <c r="D452">
        <v>77</v>
      </c>
      <c r="E452">
        <v>5</v>
      </c>
    </row>
    <row r="453" spans="1:5" x14ac:dyDescent="0.3">
      <c r="A453" t="s">
        <v>17574</v>
      </c>
      <c r="B453">
        <v>-3801</v>
      </c>
      <c r="C453">
        <v>3</v>
      </c>
      <c r="D453">
        <v>91</v>
      </c>
      <c r="E453">
        <v>5</v>
      </c>
    </row>
    <row r="454" spans="1:5" x14ac:dyDescent="0.3">
      <c r="A454" t="s">
        <v>18144</v>
      </c>
      <c r="B454">
        <v>-3801</v>
      </c>
      <c r="C454">
        <v>3</v>
      </c>
      <c r="D454">
        <v>77</v>
      </c>
      <c r="E454">
        <v>5</v>
      </c>
    </row>
    <row r="455" spans="1:5" x14ac:dyDescent="0.3">
      <c r="A455" t="s">
        <v>18461</v>
      </c>
      <c r="B455">
        <v>-3800</v>
      </c>
      <c r="C455">
        <v>3</v>
      </c>
      <c r="D455">
        <v>89</v>
      </c>
      <c r="E455">
        <v>5</v>
      </c>
    </row>
    <row r="456" spans="1:5" x14ac:dyDescent="0.3">
      <c r="A456" t="s">
        <v>15530</v>
      </c>
      <c r="B456">
        <v>-3798</v>
      </c>
      <c r="C456">
        <v>3</v>
      </c>
      <c r="D456">
        <v>105</v>
      </c>
      <c r="E456">
        <v>5</v>
      </c>
    </row>
    <row r="457" spans="1:5" x14ac:dyDescent="0.3">
      <c r="A457" t="s">
        <v>16882</v>
      </c>
      <c r="B457">
        <v>-3793</v>
      </c>
      <c r="C457">
        <v>3</v>
      </c>
      <c r="D457">
        <v>80</v>
      </c>
      <c r="E457">
        <v>5</v>
      </c>
    </row>
    <row r="458" spans="1:5" x14ac:dyDescent="0.3">
      <c r="A458" t="s">
        <v>18146</v>
      </c>
      <c r="B458">
        <v>-3792</v>
      </c>
      <c r="C458">
        <v>3</v>
      </c>
      <c r="D458">
        <v>78</v>
      </c>
      <c r="E458">
        <v>5</v>
      </c>
    </row>
    <row r="459" spans="1:5" x14ac:dyDescent="0.3">
      <c r="A459" t="s">
        <v>18152</v>
      </c>
      <c r="B459">
        <v>-3792</v>
      </c>
      <c r="C459">
        <v>3</v>
      </c>
      <c r="D459">
        <v>78</v>
      </c>
      <c r="E459">
        <v>5</v>
      </c>
    </row>
    <row r="460" spans="1:5" x14ac:dyDescent="0.3">
      <c r="A460" t="s">
        <v>18462</v>
      </c>
      <c r="B460">
        <v>-3788</v>
      </c>
      <c r="C460">
        <v>3</v>
      </c>
      <c r="D460">
        <v>120</v>
      </c>
      <c r="E460">
        <v>5</v>
      </c>
    </row>
    <row r="461" spans="1:5" x14ac:dyDescent="0.3">
      <c r="A461" t="s">
        <v>15535</v>
      </c>
      <c r="B461">
        <v>-3784</v>
      </c>
      <c r="C461">
        <v>3</v>
      </c>
      <c r="D461">
        <v>145</v>
      </c>
      <c r="E461">
        <v>5</v>
      </c>
    </row>
    <row r="462" spans="1:5" x14ac:dyDescent="0.3">
      <c r="A462" t="s">
        <v>18142</v>
      </c>
      <c r="B462">
        <v>-3783</v>
      </c>
      <c r="C462">
        <v>3</v>
      </c>
      <c r="D462">
        <v>78</v>
      </c>
      <c r="E462">
        <v>5</v>
      </c>
    </row>
    <row r="463" spans="1:5" x14ac:dyDescent="0.3">
      <c r="A463" t="s">
        <v>18166</v>
      </c>
      <c r="B463">
        <v>-3783</v>
      </c>
      <c r="C463">
        <v>3</v>
      </c>
      <c r="D463">
        <v>78</v>
      </c>
      <c r="E463">
        <v>5</v>
      </c>
    </row>
    <row r="464" spans="1:5" x14ac:dyDescent="0.3">
      <c r="A464" t="s">
        <v>18295</v>
      </c>
      <c r="B464">
        <v>-3781</v>
      </c>
      <c r="C464">
        <v>3</v>
      </c>
      <c r="D464">
        <v>83</v>
      </c>
      <c r="E464">
        <v>5</v>
      </c>
    </row>
    <row r="465" spans="1:5" x14ac:dyDescent="0.3">
      <c r="A465" t="s">
        <v>16230</v>
      </c>
      <c r="B465">
        <v>-3777</v>
      </c>
      <c r="C465">
        <v>3</v>
      </c>
      <c r="D465">
        <v>85</v>
      </c>
      <c r="E465">
        <v>5</v>
      </c>
    </row>
    <row r="466" spans="1:5" x14ac:dyDescent="0.3">
      <c r="A466" t="s">
        <v>16916</v>
      </c>
      <c r="B466">
        <v>-3777</v>
      </c>
      <c r="C466">
        <v>3</v>
      </c>
      <c r="D466">
        <v>80</v>
      </c>
      <c r="E466">
        <v>5</v>
      </c>
    </row>
    <row r="467" spans="1:5" x14ac:dyDescent="0.3">
      <c r="A467" t="s">
        <v>18907</v>
      </c>
      <c r="B467">
        <v>-3775</v>
      </c>
      <c r="C467">
        <v>3</v>
      </c>
      <c r="D467">
        <v>78</v>
      </c>
      <c r="E467">
        <v>5</v>
      </c>
    </row>
    <row r="468" spans="1:5" x14ac:dyDescent="0.3">
      <c r="A468" t="s">
        <v>14577</v>
      </c>
      <c r="B468">
        <v>-3773</v>
      </c>
      <c r="C468">
        <v>3</v>
      </c>
      <c r="D468">
        <v>86</v>
      </c>
      <c r="E468">
        <v>5</v>
      </c>
    </row>
    <row r="469" spans="1:5" x14ac:dyDescent="0.3">
      <c r="A469" t="s">
        <v>15505</v>
      </c>
      <c r="B469">
        <v>-3772</v>
      </c>
      <c r="C469">
        <v>3</v>
      </c>
      <c r="D469">
        <v>82</v>
      </c>
      <c r="E469">
        <v>5</v>
      </c>
    </row>
    <row r="470" spans="1:5" x14ac:dyDescent="0.3">
      <c r="A470" t="s">
        <v>14008</v>
      </c>
      <c r="B470">
        <v>-3769</v>
      </c>
      <c r="C470">
        <v>3</v>
      </c>
      <c r="D470">
        <v>79</v>
      </c>
      <c r="E470">
        <v>5</v>
      </c>
    </row>
    <row r="471" spans="1:5" x14ac:dyDescent="0.3">
      <c r="A471" t="s">
        <v>15746</v>
      </c>
      <c r="B471">
        <v>-3769</v>
      </c>
      <c r="C471">
        <v>3</v>
      </c>
      <c r="D471">
        <v>79</v>
      </c>
      <c r="E471">
        <v>5</v>
      </c>
    </row>
    <row r="472" spans="1:5" x14ac:dyDescent="0.3">
      <c r="A472" t="s">
        <v>17121</v>
      </c>
      <c r="B472">
        <v>-3769</v>
      </c>
      <c r="C472">
        <v>3</v>
      </c>
      <c r="D472">
        <v>79</v>
      </c>
      <c r="E472">
        <v>5</v>
      </c>
    </row>
    <row r="473" spans="1:5" x14ac:dyDescent="0.3">
      <c r="A473" t="s">
        <v>16209</v>
      </c>
      <c r="B473">
        <v>-3767</v>
      </c>
      <c r="C473">
        <v>3</v>
      </c>
      <c r="D473">
        <v>77</v>
      </c>
      <c r="E473">
        <v>5</v>
      </c>
    </row>
    <row r="474" spans="1:5" x14ac:dyDescent="0.3">
      <c r="A474" t="s">
        <v>18147</v>
      </c>
      <c r="B474">
        <v>-3767</v>
      </c>
      <c r="C474">
        <v>3</v>
      </c>
      <c r="D474">
        <v>77</v>
      </c>
      <c r="E474">
        <v>5</v>
      </c>
    </row>
    <row r="475" spans="1:5" x14ac:dyDescent="0.3">
      <c r="A475" t="s">
        <v>18148</v>
      </c>
      <c r="B475">
        <v>-3767</v>
      </c>
      <c r="C475">
        <v>3</v>
      </c>
      <c r="D475">
        <v>77</v>
      </c>
      <c r="E475">
        <v>5</v>
      </c>
    </row>
    <row r="476" spans="1:5" x14ac:dyDescent="0.3">
      <c r="A476" t="s">
        <v>17794</v>
      </c>
      <c r="B476">
        <v>-3765</v>
      </c>
      <c r="C476">
        <v>3</v>
      </c>
      <c r="D476">
        <v>81</v>
      </c>
      <c r="E476">
        <v>5</v>
      </c>
    </row>
    <row r="477" spans="1:5" x14ac:dyDescent="0.3">
      <c r="A477" t="s">
        <v>18164</v>
      </c>
      <c r="B477">
        <v>-3762</v>
      </c>
      <c r="C477">
        <v>3</v>
      </c>
      <c r="D477">
        <v>78</v>
      </c>
      <c r="E477">
        <v>5</v>
      </c>
    </row>
    <row r="478" spans="1:5" x14ac:dyDescent="0.3">
      <c r="A478" t="s">
        <v>19493</v>
      </c>
      <c r="B478">
        <v>-3760</v>
      </c>
      <c r="C478">
        <v>3</v>
      </c>
      <c r="D478">
        <v>92</v>
      </c>
      <c r="E478">
        <v>5</v>
      </c>
    </row>
    <row r="479" spans="1:5" x14ac:dyDescent="0.3">
      <c r="A479" t="s">
        <v>18143</v>
      </c>
      <c r="B479">
        <v>-3759</v>
      </c>
      <c r="C479">
        <v>3</v>
      </c>
      <c r="D479">
        <v>75</v>
      </c>
      <c r="E479">
        <v>5</v>
      </c>
    </row>
    <row r="480" spans="1:5" x14ac:dyDescent="0.3">
      <c r="A480" t="s">
        <v>18157</v>
      </c>
      <c r="B480">
        <v>-3759</v>
      </c>
      <c r="C480">
        <v>3</v>
      </c>
      <c r="D480">
        <v>75</v>
      </c>
      <c r="E480">
        <v>5</v>
      </c>
    </row>
    <row r="481" spans="1:5" x14ac:dyDescent="0.3">
      <c r="A481" t="s">
        <v>19105</v>
      </c>
      <c r="B481">
        <v>-3759</v>
      </c>
      <c r="C481">
        <v>3</v>
      </c>
      <c r="D481">
        <v>124</v>
      </c>
      <c r="E481">
        <v>5</v>
      </c>
    </row>
    <row r="482" spans="1:5" x14ac:dyDescent="0.3">
      <c r="A482" t="s">
        <v>14175</v>
      </c>
      <c r="B482">
        <v>-3755</v>
      </c>
      <c r="C482">
        <v>3</v>
      </c>
      <c r="D482">
        <v>76</v>
      </c>
      <c r="E482">
        <v>5</v>
      </c>
    </row>
    <row r="483" spans="1:5" x14ac:dyDescent="0.3">
      <c r="A483" t="s">
        <v>15511</v>
      </c>
      <c r="B483">
        <v>-3755</v>
      </c>
      <c r="C483">
        <v>3</v>
      </c>
      <c r="D483">
        <v>81</v>
      </c>
      <c r="E483">
        <v>5</v>
      </c>
    </row>
    <row r="484" spans="1:5" x14ac:dyDescent="0.3">
      <c r="A484" t="s">
        <v>17902</v>
      </c>
      <c r="B484">
        <v>-3755</v>
      </c>
      <c r="C484">
        <v>3</v>
      </c>
      <c r="D484">
        <v>81</v>
      </c>
      <c r="E484">
        <v>5</v>
      </c>
    </row>
    <row r="485" spans="1:5" x14ac:dyDescent="0.3">
      <c r="A485" t="s">
        <v>18522</v>
      </c>
      <c r="B485">
        <v>-3755</v>
      </c>
      <c r="C485">
        <v>3</v>
      </c>
      <c r="D485">
        <v>81</v>
      </c>
      <c r="E485">
        <v>5</v>
      </c>
    </row>
    <row r="486" spans="1:5" x14ac:dyDescent="0.3">
      <c r="A486" t="s">
        <v>14598</v>
      </c>
      <c r="B486">
        <v>-3753</v>
      </c>
      <c r="C486">
        <v>3</v>
      </c>
      <c r="D486">
        <v>96</v>
      </c>
      <c r="E486">
        <v>5</v>
      </c>
    </row>
    <row r="487" spans="1:5" x14ac:dyDescent="0.3">
      <c r="A487" t="s">
        <v>19111</v>
      </c>
      <c r="B487">
        <v>-3753</v>
      </c>
      <c r="C487">
        <v>3</v>
      </c>
      <c r="D487">
        <v>211</v>
      </c>
      <c r="E487">
        <v>5</v>
      </c>
    </row>
    <row r="488" spans="1:5" x14ac:dyDescent="0.3">
      <c r="A488" t="s">
        <v>19491</v>
      </c>
      <c r="B488">
        <v>-3752</v>
      </c>
      <c r="C488">
        <v>3</v>
      </c>
      <c r="D488">
        <v>84</v>
      </c>
      <c r="E488">
        <v>5</v>
      </c>
    </row>
    <row r="489" spans="1:5" x14ac:dyDescent="0.3">
      <c r="A489" t="s">
        <v>14515</v>
      </c>
      <c r="B489">
        <v>-3750</v>
      </c>
      <c r="C489">
        <v>3</v>
      </c>
      <c r="D489">
        <v>80</v>
      </c>
      <c r="E489">
        <v>5</v>
      </c>
    </row>
    <row r="490" spans="1:5" x14ac:dyDescent="0.3">
      <c r="A490" t="s">
        <v>19453</v>
      </c>
      <c r="B490">
        <v>-3748</v>
      </c>
      <c r="C490">
        <v>3</v>
      </c>
      <c r="D490">
        <v>106</v>
      </c>
      <c r="E490">
        <v>5</v>
      </c>
    </row>
    <row r="491" spans="1:5" x14ac:dyDescent="0.3">
      <c r="A491" t="s">
        <v>14606</v>
      </c>
      <c r="B491">
        <v>-3747</v>
      </c>
      <c r="C491">
        <v>3</v>
      </c>
      <c r="D491">
        <v>83</v>
      </c>
      <c r="E491">
        <v>5</v>
      </c>
    </row>
    <row r="492" spans="1:5" x14ac:dyDescent="0.3">
      <c r="A492" t="s">
        <v>15916</v>
      </c>
      <c r="B492">
        <v>-3747</v>
      </c>
      <c r="C492">
        <v>3</v>
      </c>
      <c r="D492">
        <v>83</v>
      </c>
      <c r="E492">
        <v>5</v>
      </c>
    </row>
    <row r="493" spans="1:5" x14ac:dyDescent="0.3">
      <c r="A493" t="s">
        <v>18151</v>
      </c>
      <c r="B493">
        <v>-3747</v>
      </c>
      <c r="C493">
        <v>3</v>
      </c>
      <c r="D493">
        <v>76</v>
      </c>
      <c r="E493">
        <v>5</v>
      </c>
    </row>
    <row r="494" spans="1:5" x14ac:dyDescent="0.3">
      <c r="A494" t="s">
        <v>18161</v>
      </c>
      <c r="B494">
        <v>-3746</v>
      </c>
      <c r="C494">
        <v>3</v>
      </c>
      <c r="D494">
        <v>69</v>
      </c>
      <c r="E494">
        <v>5</v>
      </c>
    </row>
    <row r="495" spans="1:5" x14ac:dyDescent="0.3">
      <c r="A495" t="s">
        <v>14178</v>
      </c>
      <c r="B495">
        <v>-3744</v>
      </c>
      <c r="C495">
        <v>3</v>
      </c>
      <c r="D495">
        <v>72</v>
      </c>
      <c r="E495">
        <v>5</v>
      </c>
    </row>
    <row r="496" spans="1:5" x14ac:dyDescent="0.3">
      <c r="A496" t="s">
        <v>18541</v>
      </c>
      <c r="B496">
        <v>-3744</v>
      </c>
      <c r="C496">
        <v>3</v>
      </c>
      <c r="D496">
        <v>97</v>
      </c>
      <c r="E496">
        <v>5</v>
      </c>
    </row>
    <row r="497" spans="1:5" x14ac:dyDescent="0.3">
      <c r="A497" t="s">
        <v>14092</v>
      </c>
      <c r="B497">
        <v>-3741</v>
      </c>
      <c r="C497">
        <v>3</v>
      </c>
      <c r="D497">
        <v>66</v>
      </c>
      <c r="E497">
        <v>5</v>
      </c>
    </row>
    <row r="498" spans="1:5" x14ac:dyDescent="0.3">
      <c r="A498" t="s">
        <v>18160</v>
      </c>
      <c r="B498">
        <v>-3741</v>
      </c>
      <c r="C498">
        <v>3</v>
      </c>
      <c r="D498">
        <v>66</v>
      </c>
      <c r="E498">
        <v>5</v>
      </c>
    </row>
    <row r="499" spans="1:5" x14ac:dyDescent="0.3">
      <c r="A499" t="s">
        <v>17286</v>
      </c>
      <c r="B499">
        <v>-3739</v>
      </c>
      <c r="C499">
        <v>3</v>
      </c>
      <c r="D499">
        <v>69</v>
      </c>
      <c r="E499">
        <v>5</v>
      </c>
    </row>
    <row r="500" spans="1:5" x14ac:dyDescent="0.3">
      <c r="A500" t="s">
        <v>18145</v>
      </c>
      <c r="B500">
        <v>-3737</v>
      </c>
      <c r="C500">
        <v>3</v>
      </c>
      <c r="D500">
        <v>72</v>
      </c>
      <c r="E500">
        <v>5</v>
      </c>
    </row>
    <row r="501" spans="1:5" x14ac:dyDescent="0.3">
      <c r="A501" t="s">
        <v>16208</v>
      </c>
      <c r="B501">
        <v>-3736</v>
      </c>
      <c r="C501">
        <v>3</v>
      </c>
      <c r="D501">
        <v>123</v>
      </c>
      <c r="E501">
        <v>5</v>
      </c>
    </row>
    <row r="502" spans="1:5" x14ac:dyDescent="0.3">
      <c r="A502" t="s">
        <v>17182</v>
      </c>
      <c r="B502">
        <v>-3736</v>
      </c>
      <c r="C502">
        <v>3</v>
      </c>
      <c r="D502">
        <v>63</v>
      </c>
      <c r="E502">
        <v>5</v>
      </c>
    </row>
    <row r="503" spans="1:5" x14ac:dyDescent="0.3">
      <c r="A503" t="s">
        <v>13725</v>
      </c>
      <c r="B503">
        <v>-3734</v>
      </c>
      <c r="C503">
        <v>3</v>
      </c>
      <c r="D503">
        <v>80</v>
      </c>
      <c r="E503">
        <v>5</v>
      </c>
    </row>
    <row r="504" spans="1:5" x14ac:dyDescent="0.3">
      <c r="A504" t="s">
        <v>17290</v>
      </c>
      <c r="B504">
        <v>-3734</v>
      </c>
      <c r="C504">
        <v>3</v>
      </c>
      <c r="D504">
        <v>67</v>
      </c>
      <c r="E504">
        <v>5</v>
      </c>
    </row>
    <row r="505" spans="1:5" x14ac:dyDescent="0.3">
      <c r="A505" t="s">
        <v>17392</v>
      </c>
      <c r="B505">
        <v>-3734</v>
      </c>
      <c r="C505">
        <v>3</v>
      </c>
      <c r="D505">
        <v>67</v>
      </c>
      <c r="E505">
        <v>5</v>
      </c>
    </row>
    <row r="506" spans="1:5" x14ac:dyDescent="0.3">
      <c r="A506" t="s">
        <v>14097</v>
      </c>
      <c r="B506">
        <v>-3732</v>
      </c>
      <c r="C506">
        <v>3</v>
      </c>
      <c r="D506">
        <v>60</v>
      </c>
      <c r="E506">
        <v>5</v>
      </c>
    </row>
    <row r="507" spans="1:5" x14ac:dyDescent="0.3">
      <c r="A507" t="s">
        <v>14542</v>
      </c>
      <c r="B507">
        <v>-3732</v>
      </c>
      <c r="C507">
        <v>3</v>
      </c>
      <c r="D507">
        <v>60</v>
      </c>
      <c r="E507">
        <v>5</v>
      </c>
    </row>
    <row r="508" spans="1:5" x14ac:dyDescent="0.3">
      <c r="A508" t="s">
        <v>15653</v>
      </c>
      <c r="B508">
        <v>-3731</v>
      </c>
      <c r="C508">
        <v>3</v>
      </c>
      <c r="D508">
        <v>88</v>
      </c>
      <c r="E508">
        <v>5</v>
      </c>
    </row>
    <row r="509" spans="1:5" x14ac:dyDescent="0.3">
      <c r="A509" t="s">
        <v>19489</v>
      </c>
      <c r="B509">
        <v>-3731</v>
      </c>
      <c r="C509">
        <v>3</v>
      </c>
      <c r="D509">
        <v>88</v>
      </c>
      <c r="E509">
        <v>5</v>
      </c>
    </row>
    <row r="510" spans="1:5" x14ac:dyDescent="0.3">
      <c r="A510" t="s">
        <v>14507</v>
      </c>
      <c r="B510">
        <v>-3730</v>
      </c>
      <c r="C510">
        <v>3</v>
      </c>
      <c r="D510">
        <v>76</v>
      </c>
      <c r="E510">
        <v>5</v>
      </c>
    </row>
    <row r="511" spans="1:5" x14ac:dyDescent="0.3">
      <c r="A511" t="s">
        <v>16889</v>
      </c>
      <c r="B511">
        <v>-3727</v>
      </c>
      <c r="C511">
        <v>3</v>
      </c>
      <c r="D511">
        <v>57</v>
      </c>
      <c r="E511">
        <v>5</v>
      </c>
    </row>
    <row r="512" spans="1:5" x14ac:dyDescent="0.3">
      <c r="A512" t="s">
        <v>17511</v>
      </c>
      <c r="B512">
        <v>-3727</v>
      </c>
      <c r="C512">
        <v>3</v>
      </c>
      <c r="D512">
        <v>57</v>
      </c>
      <c r="E512">
        <v>5</v>
      </c>
    </row>
    <row r="513" spans="1:5" x14ac:dyDescent="0.3">
      <c r="A513" t="s">
        <v>18297</v>
      </c>
      <c r="B513">
        <v>-3726</v>
      </c>
      <c r="C513">
        <v>3</v>
      </c>
      <c r="D513">
        <v>71</v>
      </c>
      <c r="E513">
        <v>5</v>
      </c>
    </row>
    <row r="514" spans="1:5" x14ac:dyDescent="0.3">
      <c r="A514" t="s">
        <v>19499</v>
      </c>
      <c r="B514">
        <v>-3726</v>
      </c>
      <c r="C514">
        <v>3</v>
      </c>
      <c r="D514">
        <v>99</v>
      </c>
      <c r="E514">
        <v>5</v>
      </c>
    </row>
    <row r="515" spans="1:5" x14ac:dyDescent="0.3">
      <c r="A515" t="s">
        <v>14095</v>
      </c>
      <c r="B515">
        <v>-3721</v>
      </c>
      <c r="C515">
        <v>3</v>
      </c>
      <c r="D515">
        <v>54</v>
      </c>
      <c r="E515">
        <v>5</v>
      </c>
    </row>
    <row r="516" spans="1:5" x14ac:dyDescent="0.3">
      <c r="A516" t="s">
        <v>18460</v>
      </c>
      <c r="B516">
        <v>-3720</v>
      </c>
      <c r="C516">
        <v>3</v>
      </c>
      <c r="D516">
        <v>131</v>
      </c>
      <c r="E516">
        <v>5</v>
      </c>
    </row>
    <row r="517" spans="1:5" x14ac:dyDescent="0.3">
      <c r="A517" t="s">
        <v>18539</v>
      </c>
      <c r="B517">
        <v>-3720</v>
      </c>
      <c r="C517">
        <v>3</v>
      </c>
      <c r="D517">
        <v>147</v>
      </c>
      <c r="E517">
        <v>5</v>
      </c>
    </row>
    <row r="518" spans="1:5" x14ac:dyDescent="0.3">
      <c r="A518" t="s">
        <v>14089</v>
      </c>
      <c r="B518">
        <v>-3716</v>
      </c>
      <c r="C518">
        <v>3</v>
      </c>
      <c r="D518">
        <v>67</v>
      </c>
      <c r="E518">
        <v>5</v>
      </c>
    </row>
    <row r="519" spans="1:5" x14ac:dyDescent="0.3">
      <c r="A519" t="s">
        <v>16005</v>
      </c>
      <c r="B519">
        <v>-3716</v>
      </c>
      <c r="C519">
        <v>3</v>
      </c>
      <c r="D519">
        <v>67</v>
      </c>
      <c r="E519">
        <v>5</v>
      </c>
    </row>
    <row r="520" spans="1:5" x14ac:dyDescent="0.3">
      <c r="A520" t="s">
        <v>14396</v>
      </c>
      <c r="B520">
        <v>-3715</v>
      </c>
      <c r="C520">
        <v>3</v>
      </c>
      <c r="D520">
        <v>52</v>
      </c>
      <c r="E520">
        <v>5</v>
      </c>
    </row>
    <row r="521" spans="1:5" x14ac:dyDescent="0.3">
      <c r="A521" t="s">
        <v>17185</v>
      </c>
      <c r="B521">
        <v>-3715</v>
      </c>
      <c r="C521">
        <v>3</v>
      </c>
      <c r="D521">
        <v>52</v>
      </c>
      <c r="E521">
        <v>5</v>
      </c>
    </row>
    <row r="522" spans="1:5" x14ac:dyDescent="0.3">
      <c r="A522" t="s">
        <v>17514</v>
      </c>
      <c r="B522">
        <v>-3715</v>
      </c>
      <c r="C522">
        <v>3</v>
      </c>
      <c r="D522">
        <v>52</v>
      </c>
      <c r="E522">
        <v>5</v>
      </c>
    </row>
    <row r="523" spans="1:5" x14ac:dyDescent="0.3">
      <c r="A523" t="s">
        <v>18105</v>
      </c>
      <c r="B523">
        <v>-3715</v>
      </c>
      <c r="C523">
        <v>3</v>
      </c>
      <c r="D523">
        <v>71</v>
      </c>
      <c r="E523">
        <v>5</v>
      </c>
    </row>
    <row r="524" spans="1:5" x14ac:dyDescent="0.3">
      <c r="A524" t="s">
        <v>18163</v>
      </c>
      <c r="B524">
        <v>-3715</v>
      </c>
      <c r="C524">
        <v>3</v>
      </c>
      <c r="D524">
        <v>52</v>
      </c>
      <c r="E524">
        <v>5</v>
      </c>
    </row>
    <row r="525" spans="1:5" x14ac:dyDescent="0.3">
      <c r="A525" t="s">
        <v>16107</v>
      </c>
      <c r="B525">
        <v>-3713</v>
      </c>
      <c r="C525">
        <v>3</v>
      </c>
      <c r="D525">
        <v>56</v>
      </c>
      <c r="E525">
        <v>5</v>
      </c>
    </row>
    <row r="526" spans="1:5" x14ac:dyDescent="0.3">
      <c r="A526" t="s">
        <v>17942</v>
      </c>
      <c r="B526">
        <v>-3713</v>
      </c>
      <c r="C526">
        <v>3</v>
      </c>
      <c r="D526">
        <v>56</v>
      </c>
      <c r="E526">
        <v>5</v>
      </c>
    </row>
    <row r="527" spans="1:5" x14ac:dyDescent="0.3">
      <c r="A527" t="s">
        <v>18159</v>
      </c>
      <c r="B527">
        <v>-3713</v>
      </c>
      <c r="C527">
        <v>3</v>
      </c>
      <c r="D527">
        <v>56</v>
      </c>
      <c r="E527">
        <v>5</v>
      </c>
    </row>
    <row r="528" spans="1:5" x14ac:dyDescent="0.3">
      <c r="A528" t="s">
        <v>14516</v>
      </c>
      <c r="B528">
        <v>-3711</v>
      </c>
      <c r="C528">
        <v>3</v>
      </c>
      <c r="D528">
        <v>65</v>
      </c>
      <c r="E528">
        <v>5</v>
      </c>
    </row>
    <row r="529" spans="1:5" x14ac:dyDescent="0.3">
      <c r="A529" t="s">
        <v>14093</v>
      </c>
      <c r="B529">
        <v>-3709</v>
      </c>
      <c r="C529">
        <v>3</v>
      </c>
      <c r="D529">
        <v>49</v>
      </c>
      <c r="E529">
        <v>5</v>
      </c>
    </row>
    <row r="530" spans="1:5" x14ac:dyDescent="0.3">
      <c r="A530" t="s">
        <v>15716</v>
      </c>
      <c r="B530">
        <v>-3709</v>
      </c>
      <c r="C530">
        <v>3</v>
      </c>
      <c r="D530">
        <v>49</v>
      </c>
      <c r="E530">
        <v>5</v>
      </c>
    </row>
    <row r="531" spans="1:5" x14ac:dyDescent="0.3">
      <c r="A531" t="s">
        <v>15717</v>
      </c>
      <c r="B531">
        <v>-3709</v>
      </c>
      <c r="C531">
        <v>3</v>
      </c>
      <c r="D531">
        <v>49</v>
      </c>
      <c r="E531">
        <v>5</v>
      </c>
    </row>
    <row r="532" spans="1:5" x14ac:dyDescent="0.3">
      <c r="A532" t="s">
        <v>17412</v>
      </c>
      <c r="B532">
        <v>-3709</v>
      </c>
      <c r="C532">
        <v>3</v>
      </c>
      <c r="D532">
        <v>49</v>
      </c>
      <c r="E532">
        <v>5</v>
      </c>
    </row>
    <row r="533" spans="1:5" x14ac:dyDescent="0.3">
      <c r="A533" t="s">
        <v>18162</v>
      </c>
      <c r="B533">
        <v>-3709</v>
      </c>
      <c r="C533">
        <v>3</v>
      </c>
      <c r="D533">
        <v>49</v>
      </c>
      <c r="E533">
        <v>5</v>
      </c>
    </row>
    <row r="534" spans="1:5" x14ac:dyDescent="0.3">
      <c r="A534" t="s">
        <v>17943</v>
      </c>
      <c r="B534">
        <v>-3708</v>
      </c>
      <c r="C534">
        <v>3</v>
      </c>
      <c r="D534">
        <v>53</v>
      </c>
      <c r="E534">
        <v>5</v>
      </c>
    </row>
    <row r="535" spans="1:5" x14ac:dyDescent="0.3">
      <c r="A535" t="s">
        <v>15512</v>
      </c>
      <c r="B535">
        <v>-3707</v>
      </c>
      <c r="C535">
        <v>3</v>
      </c>
      <c r="D535">
        <v>63</v>
      </c>
      <c r="E535">
        <v>5</v>
      </c>
    </row>
    <row r="536" spans="1:5" x14ac:dyDescent="0.3">
      <c r="A536" t="s">
        <v>15310</v>
      </c>
      <c r="B536">
        <v>-3706</v>
      </c>
      <c r="C536">
        <v>3</v>
      </c>
      <c r="D536">
        <v>44</v>
      </c>
      <c r="E536">
        <v>5</v>
      </c>
    </row>
    <row r="537" spans="1:5" x14ac:dyDescent="0.3">
      <c r="A537" t="s">
        <v>18303</v>
      </c>
      <c r="B537">
        <v>-3704</v>
      </c>
      <c r="C537">
        <v>3</v>
      </c>
      <c r="D537">
        <v>51</v>
      </c>
      <c r="E537">
        <v>5</v>
      </c>
    </row>
    <row r="538" spans="1:5" x14ac:dyDescent="0.3">
      <c r="A538" t="s">
        <v>18540</v>
      </c>
      <c r="B538">
        <v>-3701</v>
      </c>
      <c r="C538">
        <v>3</v>
      </c>
      <c r="D538">
        <v>75</v>
      </c>
      <c r="E538">
        <v>5</v>
      </c>
    </row>
    <row r="539" spans="1:5" x14ac:dyDescent="0.3">
      <c r="A539" t="s">
        <v>19746</v>
      </c>
      <c r="B539">
        <v>-3701</v>
      </c>
      <c r="C539">
        <v>3</v>
      </c>
      <c r="D539">
        <v>42</v>
      </c>
      <c r="E539">
        <v>5</v>
      </c>
    </row>
    <row r="540" spans="1:5" x14ac:dyDescent="0.3">
      <c r="A540" t="s">
        <v>15510</v>
      </c>
      <c r="B540">
        <v>-3700</v>
      </c>
      <c r="C540">
        <v>3</v>
      </c>
      <c r="D540">
        <v>61</v>
      </c>
      <c r="E540">
        <v>5</v>
      </c>
    </row>
    <row r="541" spans="1:5" x14ac:dyDescent="0.3">
      <c r="A541" t="s">
        <v>17188</v>
      </c>
      <c r="B541">
        <v>-3700</v>
      </c>
      <c r="C541">
        <v>3</v>
      </c>
      <c r="D541">
        <v>45</v>
      </c>
      <c r="E541">
        <v>5</v>
      </c>
    </row>
    <row r="542" spans="1:5" x14ac:dyDescent="0.3">
      <c r="A542" t="s">
        <v>18300</v>
      </c>
      <c r="B542">
        <v>-3700</v>
      </c>
      <c r="C542">
        <v>3</v>
      </c>
      <c r="D542">
        <v>49</v>
      </c>
      <c r="E542">
        <v>5</v>
      </c>
    </row>
    <row r="543" spans="1:5" x14ac:dyDescent="0.3">
      <c r="A543" t="s">
        <v>13819</v>
      </c>
      <c r="B543">
        <v>-3697</v>
      </c>
      <c r="C543">
        <v>3</v>
      </c>
      <c r="D543">
        <v>43</v>
      </c>
      <c r="E543">
        <v>5</v>
      </c>
    </row>
    <row r="544" spans="1:5" x14ac:dyDescent="0.3">
      <c r="A544" t="s">
        <v>17186</v>
      </c>
      <c r="B544">
        <v>-3697</v>
      </c>
      <c r="C544">
        <v>3</v>
      </c>
      <c r="D544">
        <v>43</v>
      </c>
      <c r="E544">
        <v>5</v>
      </c>
    </row>
    <row r="545" spans="1:5" x14ac:dyDescent="0.3">
      <c r="A545" t="s">
        <v>17393</v>
      </c>
      <c r="B545">
        <v>-3697</v>
      </c>
      <c r="C545">
        <v>3</v>
      </c>
      <c r="D545">
        <v>53</v>
      </c>
      <c r="E545">
        <v>5</v>
      </c>
    </row>
    <row r="546" spans="1:5" x14ac:dyDescent="0.3">
      <c r="A546" t="s">
        <v>19744</v>
      </c>
      <c r="B546">
        <v>-3697</v>
      </c>
      <c r="C546">
        <v>3</v>
      </c>
      <c r="D546">
        <v>40</v>
      </c>
      <c r="E546">
        <v>5</v>
      </c>
    </row>
    <row r="547" spans="1:5" x14ac:dyDescent="0.3">
      <c r="A547" t="s">
        <v>16106</v>
      </c>
      <c r="B547">
        <v>-3694</v>
      </c>
      <c r="C547">
        <v>3</v>
      </c>
      <c r="D547">
        <v>46</v>
      </c>
      <c r="E547">
        <v>5</v>
      </c>
    </row>
    <row r="548" spans="1:5" x14ac:dyDescent="0.3">
      <c r="A548" t="s">
        <v>17187</v>
      </c>
      <c r="B548">
        <v>-3694</v>
      </c>
      <c r="C548">
        <v>3</v>
      </c>
      <c r="D548">
        <v>42</v>
      </c>
      <c r="E548">
        <v>5</v>
      </c>
    </row>
    <row r="549" spans="1:5" x14ac:dyDescent="0.3">
      <c r="A549" t="s">
        <v>17877</v>
      </c>
      <c r="B549">
        <v>-3694</v>
      </c>
      <c r="C549">
        <v>3</v>
      </c>
      <c r="D549">
        <v>42</v>
      </c>
      <c r="E549">
        <v>5</v>
      </c>
    </row>
    <row r="550" spans="1:5" x14ac:dyDescent="0.3">
      <c r="A550" t="s">
        <v>18296</v>
      </c>
      <c r="B550">
        <v>-3693</v>
      </c>
      <c r="C550">
        <v>3</v>
      </c>
      <c r="D550">
        <v>59</v>
      </c>
      <c r="E550">
        <v>5</v>
      </c>
    </row>
    <row r="551" spans="1:5" x14ac:dyDescent="0.3">
      <c r="A551" t="s">
        <v>17858</v>
      </c>
      <c r="B551">
        <v>-3691</v>
      </c>
      <c r="C551">
        <v>3</v>
      </c>
      <c r="D551">
        <v>83</v>
      </c>
      <c r="E551">
        <v>5</v>
      </c>
    </row>
    <row r="552" spans="1:5" x14ac:dyDescent="0.3">
      <c r="A552" t="s">
        <v>18304</v>
      </c>
      <c r="B552">
        <v>-3691</v>
      </c>
      <c r="C552">
        <v>3</v>
      </c>
      <c r="D552">
        <v>51</v>
      </c>
      <c r="E552">
        <v>5</v>
      </c>
    </row>
    <row r="553" spans="1:5" x14ac:dyDescent="0.3">
      <c r="A553" t="s">
        <v>18305</v>
      </c>
      <c r="B553">
        <v>-3691</v>
      </c>
      <c r="C553">
        <v>3</v>
      </c>
      <c r="D553">
        <v>45</v>
      </c>
      <c r="E553">
        <v>5</v>
      </c>
    </row>
    <row r="554" spans="1:5" x14ac:dyDescent="0.3">
      <c r="A554" t="s">
        <v>19108</v>
      </c>
      <c r="B554">
        <v>-3689</v>
      </c>
      <c r="C554">
        <v>3</v>
      </c>
      <c r="D554">
        <v>75</v>
      </c>
      <c r="E554">
        <v>5</v>
      </c>
    </row>
    <row r="555" spans="1:5" x14ac:dyDescent="0.3">
      <c r="A555" t="s">
        <v>17859</v>
      </c>
      <c r="B555">
        <v>-3688</v>
      </c>
      <c r="C555">
        <v>3</v>
      </c>
      <c r="D555">
        <v>90</v>
      </c>
      <c r="E555">
        <v>5</v>
      </c>
    </row>
    <row r="556" spans="1:5" x14ac:dyDescent="0.3">
      <c r="A556" t="s">
        <v>14399</v>
      </c>
      <c r="B556">
        <v>-3687</v>
      </c>
      <c r="C556">
        <v>3</v>
      </c>
      <c r="D556">
        <v>44</v>
      </c>
      <c r="E556">
        <v>5</v>
      </c>
    </row>
    <row r="557" spans="1:5" x14ac:dyDescent="0.3">
      <c r="A557" t="s">
        <v>18909</v>
      </c>
      <c r="B557">
        <v>-3687</v>
      </c>
      <c r="C557">
        <v>3</v>
      </c>
      <c r="D557">
        <v>38</v>
      </c>
      <c r="E557">
        <v>5</v>
      </c>
    </row>
    <row r="558" spans="1:5" x14ac:dyDescent="0.3">
      <c r="A558" t="s">
        <v>15504</v>
      </c>
      <c r="B558">
        <v>-3686</v>
      </c>
      <c r="C558">
        <v>3</v>
      </c>
      <c r="D558">
        <v>51</v>
      </c>
      <c r="E558">
        <v>5</v>
      </c>
    </row>
    <row r="559" spans="1:5" x14ac:dyDescent="0.3">
      <c r="A559" t="s">
        <v>19749</v>
      </c>
      <c r="B559">
        <v>-3686</v>
      </c>
      <c r="C559">
        <v>3</v>
      </c>
      <c r="D559">
        <v>33</v>
      </c>
      <c r="E559">
        <v>5</v>
      </c>
    </row>
    <row r="560" spans="1:5" x14ac:dyDescent="0.3">
      <c r="A560" t="s">
        <v>17559</v>
      </c>
      <c r="B560">
        <v>-3685</v>
      </c>
      <c r="C560">
        <v>3</v>
      </c>
      <c r="D560">
        <v>60</v>
      </c>
      <c r="E560">
        <v>5</v>
      </c>
    </row>
    <row r="561" spans="1:5" x14ac:dyDescent="0.3">
      <c r="A561" t="s">
        <v>15715</v>
      </c>
      <c r="B561">
        <v>-3684</v>
      </c>
      <c r="C561">
        <v>3</v>
      </c>
      <c r="D561">
        <v>38</v>
      </c>
      <c r="E561">
        <v>5</v>
      </c>
    </row>
    <row r="562" spans="1:5" x14ac:dyDescent="0.3">
      <c r="A562" t="s">
        <v>17292</v>
      </c>
      <c r="B562">
        <v>-3684</v>
      </c>
      <c r="C562">
        <v>3</v>
      </c>
      <c r="D562">
        <v>52</v>
      </c>
      <c r="E562">
        <v>5</v>
      </c>
    </row>
    <row r="563" spans="1:5" x14ac:dyDescent="0.3">
      <c r="A563" t="s">
        <v>19745</v>
      </c>
      <c r="B563">
        <v>-3684</v>
      </c>
      <c r="C563">
        <v>3</v>
      </c>
      <c r="D563">
        <v>32</v>
      </c>
      <c r="E563">
        <v>5</v>
      </c>
    </row>
    <row r="564" spans="1:5" x14ac:dyDescent="0.3">
      <c r="A564" t="s">
        <v>17941</v>
      </c>
      <c r="B564">
        <v>-3683</v>
      </c>
      <c r="C564">
        <v>3</v>
      </c>
      <c r="D564">
        <v>45</v>
      </c>
      <c r="E564">
        <v>5</v>
      </c>
    </row>
    <row r="565" spans="1:5" x14ac:dyDescent="0.3">
      <c r="A565" t="s">
        <v>18301</v>
      </c>
      <c r="B565">
        <v>-3683</v>
      </c>
      <c r="C565">
        <v>3</v>
      </c>
      <c r="D565">
        <v>45</v>
      </c>
      <c r="E565">
        <v>5</v>
      </c>
    </row>
    <row r="566" spans="1:5" x14ac:dyDescent="0.3">
      <c r="A566" t="s">
        <v>19747</v>
      </c>
      <c r="B566">
        <v>-3682</v>
      </c>
      <c r="C566">
        <v>3</v>
      </c>
      <c r="D566">
        <v>32</v>
      </c>
      <c r="E566">
        <v>5</v>
      </c>
    </row>
    <row r="567" spans="1:5" x14ac:dyDescent="0.3">
      <c r="A567" t="s">
        <v>15503</v>
      </c>
      <c r="B567">
        <v>-3681</v>
      </c>
      <c r="C567">
        <v>3</v>
      </c>
      <c r="D567">
        <v>53</v>
      </c>
      <c r="E567">
        <v>5</v>
      </c>
    </row>
    <row r="568" spans="1:5" x14ac:dyDescent="0.3">
      <c r="A568" t="s">
        <v>15528</v>
      </c>
      <c r="B568">
        <v>-3681</v>
      </c>
      <c r="C568">
        <v>3</v>
      </c>
      <c r="D568">
        <v>76</v>
      </c>
      <c r="E568">
        <v>5</v>
      </c>
    </row>
    <row r="569" spans="1:5" x14ac:dyDescent="0.3">
      <c r="A569" t="s">
        <v>14448</v>
      </c>
      <c r="B569">
        <v>-3680</v>
      </c>
      <c r="C569">
        <v>3</v>
      </c>
      <c r="D569">
        <v>46</v>
      </c>
      <c r="E569">
        <v>5</v>
      </c>
    </row>
    <row r="570" spans="1:5" x14ac:dyDescent="0.3">
      <c r="A570" t="s">
        <v>17626</v>
      </c>
      <c r="B570">
        <v>-3679</v>
      </c>
      <c r="C570">
        <v>3</v>
      </c>
      <c r="D570">
        <v>39</v>
      </c>
      <c r="E570">
        <v>5</v>
      </c>
    </row>
    <row r="571" spans="1:5" x14ac:dyDescent="0.3">
      <c r="A571" t="s">
        <v>18299</v>
      </c>
      <c r="B571">
        <v>-3677</v>
      </c>
      <c r="C571">
        <v>3</v>
      </c>
      <c r="D571">
        <v>62</v>
      </c>
      <c r="E571">
        <v>5</v>
      </c>
    </row>
    <row r="572" spans="1:5" x14ac:dyDescent="0.3">
      <c r="A572" t="s">
        <v>15498</v>
      </c>
      <c r="B572">
        <v>-3672</v>
      </c>
      <c r="C572">
        <v>3</v>
      </c>
      <c r="D572">
        <v>77</v>
      </c>
      <c r="E572">
        <v>5</v>
      </c>
    </row>
    <row r="573" spans="1:5" x14ac:dyDescent="0.3">
      <c r="A573" t="s">
        <v>15917</v>
      </c>
      <c r="B573">
        <v>-3672</v>
      </c>
      <c r="C573">
        <v>3</v>
      </c>
      <c r="D573">
        <v>77</v>
      </c>
      <c r="E573">
        <v>5</v>
      </c>
    </row>
    <row r="574" spans="1:5" x14ac:dyDescent="0.3">
      <c r="A574" t="s">
        <v>19233</v>
      </c>
      <c r="B574">
        <v>-3671</v>
      </c>
      <c r="C574">
        <v>3</v>
      </c>
      <c r="D574">
        <v>63</v>
      </c>
      <c r="E574">
        <v>5</v>
      </c>
    </row>
    <row r="575" spans="1:5" x14ac:dyDescent="0.3">
      <c r="A575" t="s">
        <v>18600</v>
      </c>
      <c r="B575">
        <v>-3663</v>
      </c>
      <c r="C575">
        <v>3</v>
      </c>
      <c r="D575">
        <v>43</v>
      </c>
      <c r="E575">
        <v>5</v>
      </c>
    </row>
    <row r="576" spans="1:5" x14ac:dyDescent="0.3">
      <c r="A576" t="s">
        <v>14447</v>
      </c>
      <c r="B576">
        <v>-3658</v>
      </c>
      <c r="C576">
        <v>3</v>
      </c>
      <c r="D576">
        <v>58</v>
      </c>
      <c r="E576">
        <v>5</v>
      </c>
    </row>
    <row r="577" spans="1:5" x14ac:dyDescent="0.3">
      <c r="A577" t="s">
        <v>16013</v>
      </c>
      <c r="B577">
        <v>-3655</v>
      </c>
      <c r="C577">
        <v>3</v>
      </c>
      <c r="D577">
        <v>92</v>
      </c>
      <c r="E577">
        <v>5</v>
      </c>
    </row>
    <row r="578" spans="1:5" x14ac:dyDescent="0.3">
      <c r="A578" t="s">
        <v>14087</v>
      </c>
      <c r="B578">
        <v>-3653</v>
      </c>
      <c r="C578">
        <v>3</v>
      </c>
      <c r="D578">
        <v>65</v>
      </c>
      <c r="E578">
        <v>5</v>
      </c>
    </row>
    <row r="579" spans="1:5" x14ac:dyDescent="0.3">
      <c r="A579" t="s">
        <v>15714</v>
      </c>
      <c r="B579">
        <v>-3653</v>
      </c>
      <c r="C579">
        <v>3</v>
      </c>
      <c r="D579">
        <v>45</v>
      </c>
      <c r="E579">
        <v>5</v>
      </c>
    </row>
    <row r="580" spans="1:5" x14ac:dyDescent="0.3">
      <c r="A580" t="s">
        <v>14179</v>
      </c>
      <c r="B580">
        <v>-3651</v>
      </c>
      <c r="C580">
        <v>3</v>
      </c>
      <c r="D580">
        <v>54</v>
      </c>
      <c r="E580">
        <v>5</v>
      </c>
    </row>
    <row r="581" spans="1:5" x14ac:dyDescent="0.3">
      <c r="A581" t="s">
        <v>18286</v>
      </c>
      <c r="B581">
        <v>-3651</v>
      </c>
      <c r="C581">
        <v>3</v>
      </c>
      <c r="D581">
        <v>54</v>
      </c>
      <c r="E581">
        <v>5</v>
      </c>
    </row>
    <row r="582" spans="1:5" x14ac:dyDescent="0.3">
      <c r="A582" t="s">
        <v>17323</v>
      </c>
      <c r="B582">
        <v>-3647</v>
      </c>
      <c r="C582">
        <v>3</v>
      </c>
      <c r="D582">
        <v>66</v>
      </c>
      <c r="E582">
        <v>5</v>
      </c>
    </row>
    <row r="583" spans="1:5" x14ac:dyDescent="0.3">
      <c r="A583" t="s">
        <v>13730</v>
      </c>
      <c r="B583">
        <v>-3646</v>
      </c>
      <c r="C583">
        <v>3</v>
      </c>
      <c r="D583">
        <v>55</v>
      </c>
      <c r="E583">
        <v>5</v>
      </c>
    </row>
    <row r="584" spans="1:5" x14ac:dyDescent="0.3">
      <c r="A584" t="s">
        <v>17137</v>
      </c>
      <c r="B584">
        <v>-3646</v>
      </c>
      <c r="C584">
        <v>3</v>
      </c>
      <c r="D584">
        <v>143</v>
      </c>
      <c r="E584">
        <v>5</v>
      </c>
    </row>
    <row r="585" spans="1:5" x14ac:dyDescent="0.3">
      <c r="A585" t="s">
        <v>18438</v>
      </c>
      <c r="B585">
        <v>-3645</v>
      </c>
      <c r="C585">
        <v>3</v>
      </c>
      <c r="D585">
        <v>128</v>
      </c>
      <c r="E585">
        <v>5</v>
      </c>
    </row>
    <row r="586" spans="1:5" x14ac:dyDescent="0.3">
      <c r="A586" t="s">
        <v>19748</v>
      </c>
      <c r="B586">
        <v>-3645</v>
      </c>
      <c r="C586">
        <v>3</v>
      </c>
      <c r="D586">
        <v>44</v>
      </c>
      <c r="E586">
        <v>5</v>
      </c>
    </row>
    <row r="587" spans="1:5" x14ac:dyDescent="0.3">
      <c r="A587" t="s">
        <v>16105</v>
      </c>
      <c r="B587">
        <v>-3639</v>
      </c>
      <c r="C587">
        <v>3</v>
      </c>
      <c r="D587">
        <v>61</v>
      </c>
      <c r="E587">
        <v>5</v>
      </c>
    </row>
    <row r="588" spans="1:5" x14ac:dyDescent="0.3">
      <c r="A588" t="s">
        <v>17325</v>
      </c>
      <c r="B588">
        <v>-3639</v>
      </c>
      <c r="C588">
        <v>3</v>
      </c>
      <c r="D588">
        <v>56</v>
      </c>
      <c r="E588">
        <v>5</v>
      </c>
    </row>
    <row r="589" spans="1:5" x14ac:dyDescent="0.3">
      <c r="A589" t="s">
        <v>17864</v>
      </c>
      <c r="B589">
        <v>-3638</v>
      </c>
      <c r="C589">
        <v>3</v>
      </c>
      <c r="D589">
        <v>72</v>
      </c>
      <c r="E589">
        <v>5</v>
      </c>
    </row>
    <row r="590" spans="1:5" x14ac:dyDescent="0.3">
      <c r="A590" t="s">
        <v>13726</v>
      </c>
      <c r="B590">
        <v>-3637</v>
      </c>
      <c r="C590">
        <v>3</v>
      </c>
      <c r="D590">
        <v>78</v>
      </c>
      <c r="E590">
        <v>5</v>
      </c>
    </row>
    <row r="591" spans="1:5" x14ac:dyDescent="0.3">
      <c r="A591" t="s">
        <v>18294</v>
      </c>
      <c r="B591">
        <v>-3637</v>
      </c>
      <c r="C591">
        <v>3</v>
      </c>
      <c r="D591">
        <v>92</v>
      </c>
      <c r="E591">
        <v>5</v>
      </c>
    </row>
    <row r="592" spans="1:5" x14ac:dyDescent="0.3">
      <c r="A592" t="s">
        <v>14393</v>
      </c>
      <c r="B592">
        <v>-3636</v>
      </c>
      <c r="C592">
        <v>3</v>
      </c>
      <c r="D592">
        <v>52</v>
      </c>
      <c r="E592">
        <v>5</v>
      </c>
    </row>
    <row r="593" spans="1:5" x14ac:dyDescent="0.3">
      <c r="A593" t="s">
        <v>14202</v>
      </c>
      <c r="B593">
        <v>-3634</v>
      </c>
      <c r="C593">
        <v>3</v>
      </c>
      <c r="D593">
        <v>60</v>
      </c>
      <c r="E593">
        <v>5</v>
      </c>
    </row>
    <row r="594" spans="1:5" x14ac:dyDescent="0.3">
      <c r="A594" t="s">
        <v>15513</v>
      </c>
      <c r="B594">
        <v>-3631</v>
      </c>
      <c r="C594">
        <v>3</v>
      </c>
      <c r="D594">
        <v>91</v>
      </c>
      <c r="E594">
        <v>5</v>
      </c>
    </row>
    <row r="595" spans="1:5" x14ac:dyDescent="0.3">
      <c r="A595" t="s">
        <v>18298</v>
      </c>
      <c r="B595">
        <v>-3628</v>
      </c>
      <c r="C595">
        <v>3</v>
      </c>
      <c r="D595">
        <v>54</v>
      </c>
      <c r="E595">
        <v>5</v>
      </c>
    </row>
    <row r="596" spans="1:5" x14ac:dyDescent="0.3">
      <c r="A596" t="s">
        <v>19501</v>
      </c>
      <c r="B596">
        <v>-3621</v>
      </c>
      <c r="C596">
        <v>3</v>
      </c>
      <c r="D596">
        <v>205</v>
      </c>
      <c r="E596">
        <v>5</v>
      </c>
    </row>
    <row r="597" spans="1:5" x14ac:dyDescent="0.3">
      <c r="A597" t="s">
        <v>14601</v>
      </c>
      <c r="B597">
        <v>-3611</v>
      </c>
      <c r="C597">
        <v>3</v>
      </c>
      <c r="D597">
        <v>83</v>
      </c>
      <c r="E597">
        <v>5</v>
      </c>
    </row>
    <row r="598" spans="1:5" x14ac:dyDescent="0.3">
      <c r="A598" t="s">
        <v>17263</v>
      </c>
      <c r="B598">
        <v>-3611</v>
      </c>
      <c r="C598">
        <v>3</v>
      </c>
      <c r="D598">
        <v>52</v>
      </c>
      <c r="E598">
        <v>5</v>
      </c>
    </row>
    <row r="599" spans="1:5" x14ac:dyDescent="0.3">
      <c r="A599" t="s">
        <v>14514</v>
      </c>
      <c r="B599">
        <v>-3610</v>
      </c>
      <c r="C599">
        <v>3</v>
      </c>
      <c r="D599">
        <v>63</v>
      </c>
      <c r="E599">
        <v>5</v>
      </c>
    </row>
    <row r="600" spans="1:5" x14ac:dyDescent="0.3">
      <c r="A600" t="s">
        <v>14200</v>
      </c>
      <c r="B600">
        <v>-3597</v>
      </c>
      <c r="C600">
        <v>3</v>
      </c>
      <c r="D600">
        <v>56</v>
      </c>
      <c r="E600">
        <v>5</v>
      </c>
    </row>
    <row r="601" spans="1:5" x14ac:dyDescent="0.3">
      <c r="A601" t="s">
        <v>14203</v>
      </c>
      <c r="B601">
        <v>-3597</v>
      </c>
      <c r="C601">
        <v>3</v>
      </c>
      <c r="D601">
        <v>56</v>
      </c>
      <c r="E601">
        <v>5</v>
      </c>
    </row>
    <row r="602" spans="1:5" x14ac:dyDescent="0.3">
      <c r="A602" t="s">
        <v>17291</v>
      </c>
      <c r="B602">
        <v>-3594</v>
      </c>
      <c r="C602">
        <v>3</v>
      </c>
      <c r="D602">
        <v>51</v>
      </c>
      <c r="E602">
        <v>5</v>
      </c>
    </row>
    <row r="603" spans="1:5" x14ac:dyDescent="0.3">
      <c r="A603" t="s">
        <v>18187</v>
      </c>
      <c r="B603">
        <v>-3593</v>
      </c>
      <c r="C603">
        <v>3</v>
      </c>
      <c r="D603">
        <v>75</v>
      </c>
      <c r="E603">
        <v>5</v>
      </c>
    </row>
    <row r="604" spans="1:5" x14ac:dyDescent="0.3">
      <c r="A604" t="s">
        <v>14189</v>
      </c>
      <c r="B604">
        <v>-3590</v>
      </c>
      <c r="C604">
        <v>3</v>
      </c>
      <c r="D604">
        <v>61</v>
      </c>
      <c r="E604">
        <v>5</v>
      </c>
    </row>
    <row r="605" spans="1:5" x14ac:dyDescent="0.3">
      <c r="A605" t="s">
        <v>16762</v>
      </c>
      <c r="B605">
        <v>-3587</v>
      </c>
      <c r="C605">
        <v>3</v>
      </c>
      <c r="D605">
        <v>111</v>
      </c>
      <c r="E605">
        <v>5</v>
      </c>
    </row>
    <row r="606" spans="1:5" x14ac:dyDescent="0.3">
      <c r="A606" t="s">
        <v>17565</v>
      </c>
      <c r="B606">
        <v>-3587</v>
      </c>
      <c r="C606">
        <v>3</v>
      </c>
      <c r="D606">
        <v>54</v>
      </c>
      <c r="E606">
        <v>5</v>
      </c>
    </row>
    <row r="607" spans="1:5" x14ac:dyDescent="0.3">
      <c r="A607" t="s">
        <v>18518</v>
      </c>
      <c r="B607">
        <v>-3587</v>
      </c>
      <c r="C607">
        <v>3</v>
      </c>
      <c r="D607">
        <v>54</v>
      </c>
      <c r="E607">
        <v>5</v>
      </c>
    </row>
    <row r="608" spans="1:5" x14ac:dyDescent="0.3">
      <c r="A608" t="s">
        <v>15502</v>
      </c>
      <c r="B608">
        <v>-3586</v>
      </c>
      <c r="C608">
        <v>3</v>
      </c>
      <c r="D608">
        <v>67</v>
      </c>
      <c r="E608">
        <v>5</v>
      </c>
    </row>
    <row r="609" spans="1:5" x14ac:dyDescent="0.3">
      <c r="A609" t="s">
        <v>19110</v>
      </c>
      <c r="B609">
        <v>-3585</v>
      </c>
      <c r="C609">
        <v>3</v>
      </c>
      <c r="D609">
        <v>74</v>
      </c>
      <c r="E609">
        <v>5</v>
      </c>
    </row>
    <row r="610" spans="1:5" x14ac:dyDescent="0.3">
      <c r="A610" t="s">
        <v>19490</v>
      </c>
      <c r="B610">
        <v>-3585</v>
      </c>
      <c r="C610">
        <v>3</v>
      </c>
      <c r="D610">
        <v>99</v>
      </c>
      <c r="E610">
        <v>5</v>
      </c>
    </row>
    <row r="611" spans="1:5" x14ac:dyDescent="0.3">
      <c r="A611" t="s">
        <v>19449</v>
      </c>
      <c r="B611">
        <v>-3584</v>
      </c>
      <c r="C611">
        <v>3</v>
      </c>
      <c r="D611">
        <v>49</v>
      </c>
      <c r="E611">
        <v>5</v>
      </c>
    </row>
    <row r="612" spans="1:5" x14ac:dyDescent="0.3">
      <c r="A612" t="s">
        <v>19654</v>
      </c>
      <c r="B612">
        <v>-3583</v>
      </c>
      <c r="C612">
        <v>3</v>
      </c>
      <c r="D612">
        <v>74</v>
      </c>
      <c r="E612">
        <v>5</v>
      </c>
    </row>
    <row r="613" spans="1:5" x14ac:dyDescent="0.3">
      <c r="A613" t="s">
        <v>13573</v>
      </c>
      <c r="B613">
        <v>-3581</v>
      </c>
      <c r="C613">
        <v>3</v>
      </c>
      <c r="D613">
        <v>60</v>
      </c>
      <c r="E613">
        <v>5</v>
      </c>
    </row>
    <row r="614" spans="1:5" x14ac:dyDescent="0.3">
      <c r="A614" t="s">
        <v>15700</v>
      </c>
      <c r="B614">
        <v>-3577</v>
      </c>
      <c r="C614">
        <v>3</v>
      </c>
      <c r="D614">
        <v>109</v>
      </c>
      <c r="E614">
        <v>5</v>
      </c>
    </row>
    <row r="615" spans="1:5" x14ac:dyDescent="0.3">
      <c r="A615" t="s">
        <v>19573</v>
      </c>
      <c r="B615">
        <v>-3577</v>
      </c>
      <c r="C615">
        <v>3</v>
      </c>
      <c r="D615">
        <v>53</v>
      </c>
      <c r="E615">
        <v>5</v>
      </c>
    </row>
    <row r="616" spans="1:5" x14ac:dyDescent="0.3">
      <c r="A616" t="s">
        <v>14196</v>
      </c>
      <c r="B616">
        <v>-3575</v>
      </c>
      <c r="C616">
        <v>3</v>
      </c>
      <c r="D616">
        <v>54</v>
      </c>
      <c r="E616">
        <v>5</v>
      </c>
    </row>
    <row r="617" spans="1:5" x14ac:dyDescent="0.3">
      <c r="A617" t="s">
        <v>15146</v>
      </c>
      <c r="B617">
        <v>-3575</v>
      </c>
      <c r="C617">
        <v>3</v>
      </c>
      <c r="D617">
        <v>71</v>
      </c>
      <c r="E617">
        <v>5</v>
      </c>
    </row>
    <row r="618" spans="1:5" x14ac:dyDescent="0.3">
      <c r="A618" t="s">
        <v>16565</v>
      </c>
      <c r="B618">
        <v>-3574</v>
      </c>
      <c r="C618">
        <v>3</v>
      </c>
      <c r="D618">
        <v>56</v>
      </c>
      <c r="E618">
        <v>5</v>
      </c>
    </row>
    <row r="619" spans="1:5" x14ac:dyDescent="0.3">
      <c r="A619" t="s">
        <v>17658</v>
      </c>
      <c r="B619">
        <v>-3574</v>
      </c>
      <c r="C619">
        <v>3</v>
      </c>
      <c r="D619">
        <v>42</v>
      </c>
      <c r="E619">
        <v>5</v>
      </c>
    </row>
    <row r="620" spans="1:5" x14ac:dyDescent="0.3">
      <c r="A620" t="s">
        <v>18414</v>
      </c>
      <c r="B620">
        <v>-3574</v>
      </c>
      <c r="C620">
        <v>3</v>
      </c>
      <c r="D620">
        <v>49</v>
      </c>
      <c r="E620">
        <v>5</v>
      </c>
    </row>
    <row r="621" spans="1:5" x14ac:dyDescent="0.3">
      <c r="A621" t="s">
        <v>14034</v>
      </c>
      <c r="B621">
        <v>-3573</v>
      </c>
      <c r="C621">
        <v>3</v>
      </c>
      <c r="D621">
        <v>53</v>
      </c>
      <c r="E621">
        <v>5</v>
      </c>
    </row>
    <row r="622" spans="1:5" x14ac:dyDescent="0.3">
      <c r="A622" t="s">
        <v>14088</v>
      </c>
      <c r="B622">
        <v>-3573</v>
      </c>
      <c r="C622">
        <v>3</v>
      </c>
      <c r="D622">
        <v>62</v>
      </c>
      <c r="E622">
        <v>5</v>
      </c>
    </row>
    <row r="623" spans="1:5" x14ac:dyDescent="0.3">
      <c r="A623" t="s">
        <v>17506</v>
      </c>
      <c r="B623">
        <v>-3573</v>
      </c>
      <c r="C623">
        <v>3</v>
      </c>
      <c r="D623">
        <v>43</v>
      </c>
      <c r="E623">
        <v>5</v>
      </c>
    </row>
    <row r="624" spans="1:5" x14ac:dyDescent="0.3">
      <c r="A624" t="s">
        <v>18519</v>
      </c>
      <c r="B624">
        <v>-3573</v>
      </c>
      <c r="C624">
        <v>3</v>
      </c>
      <c r="D624">
        <v>62</v>
      </c>
      <c r="E624">
        <v>5</v>
      </c>
    </row>
    <row r="625" spans="1:5" x14ac:dyDescent="0.3">
      <c r="A625" t="s">
        <v>19690</v>
      </c>
      <c r="B625">
        <v>-3573</v>
      </c>
      <c r="C625">
        <v>3</v>
      </c>
      <c r="D625">
        <v>55</v>
      </c>
      <c r="E625">
        <v>5</v>
      </c>
    </row>
    <row r="626" spans="1:5" x14ac:dyDescent="0.3">
      <c r="A626" t="s">
        <v>16020</v>
      </c>
      <c r="B626">
        <v>-3572</v>
      </c>
      <c r="C626">
        <v>3</v>
      </c>
      <c r="D626">
        <v>58</v>
      </c>
      <c r="E626">
        <v>5</v>
      </c>
    </row>
    <row r="627" spans="1:5" x14ac:dyDescent="0.3">
      <c r="A627" t="s">
        <v>17258</v>
      </c>
      <c r="B627">
        <v>-3572</v>
      </c>
      <c r="C627">
        <v>3</v>
      </c>
      <c r="D627">
        <v>39</v>
      </c>
      <c r="E627">
        <v>5</v>
      </c>
    </row>
    <row r="628" spans="1:5" x14ac:dyDescent="0.3">
      <c r="A628" t="s">
        <v>17617</v>
      </c>
      <c r="B628">
        <v>-3572</v>
      </c>
      <c r="C628">
        <v>3</v>
      </c>
      <c r="D628">
        <v>334</v>
      </c>
      <c r="E628">
        <v>5</v>
      </c>
    </row>
    <row r="629" spans="1:5" x14ac:dyDescent="0.3">
      <c r="A629" t="s">
        <v>14607</v>
      </c>
      <c r="B629">
        <v>-3571</v>
      </c>
      <c r="C629">
        <v>3</v>
      </c>
      <c r="D629">
        <v>74</v>
      </c>
      <c r="E629">
        <v>5</v>
      </c>
    </row>
    <row r="630" spans="1:5" x14ac:dyDescent="0.3">
      <c r="A630" t="s">
        <v>14670</v>
      </c>
      <c r="B630">
        <v>-3571</v>
      </c>
      <c r="C630">
        <v>3</v>
      </c>
      <c r="D630">
        <v>61</v>
      </c>
      <c r="E630">
        <v>5</v>
      </c>
    </row>
    <row r="631" spans="1:5" x14ac:dyDescent="0.3">
      <c r="A631" t="s">
        <v>18591</v>
      </c>
      <c r="B631">
        <v>-3570</v>
      </c>
      <c r="C631">
        <v>3</v>
      </c>
      <c r="D631">
        <v>66</v>
      </c>
      <c r="E631">
        <v>5</v>
      </c>
    </row>
    <row r="632" spans="1:5" x14ac:dyDescent="0.3">
      <c r="A632" t="s">
        <v>14429</v>
      </c>
      <c r="B632">
        <v>-3569</v>
      </c>
      <c r="C632">
        <v>3</v>
      </c>
      <c r="D632">
        <v>95</v>
      </c>
      <c r="E632">
        <v>5</v>
      </c>
    </row>
    <row r="633" spans="1:5" x14ac:dyDescent="0.3">
      <c r="A633" t="s">
        <v>14669</v>
      </c>
      <c r="B633">
        <v>-3569</v>
      </c>
      <c r="C633">
        <v>3</v>
      </c>
      <c r="D633">
        <v>65</v>
      </c>
      <c r="E633">
        <v>5</v>
      </c>
    </row>
    <row r="634" spans="1:5" x14ac:dyDescent="0.3">
      <c r="A634" t="s">
        <v>18435</v>
      </c>
      <c r="B634">
        <v>-3569</v>
      </c>
      <c r="C634">
        <v>3</v>
      </c>
      <c r="D634">
        <v>95</v>
      </c>
      <c r="E634">
        <v>5</v>
      </c>
    </row>
    <row r="635" spans="1:5" x14ac:dyDescent="0.3">
      <c r="A635" t="s">
        <v>14201</v>
      </c>
      <c r="B635">
        <v>-3568</v>
      </c>
      <c r="C635">
        <v>3</v>
      </c>
      <c r="D635">
        <v>67</v>
      </c>
      <c r="E635">
        <v>5</v>
      </c>
    </row>
    <row r="636" spans="1:5" x14ac:dyDescent="0.3">
      <c r="A636" t="s">
        <v>17324</v>
      </c>
      <c r="B636">
        <v>-3568</v>
      </c>
      <c r="C636">
        <v>3</v>
      </c>
      <c r="D636">
        <v>67</v>
      </c>
      <c r="E636">
        <v>5</v>
      </c>
    </row>
    <row r="637" spans="1:5" x14ac:dyDescent="0.3">
      <c r="A637" t="s">
        <v>17265</v>
      </c>
      <c r="B637">
        <v>-3567</v>
      </c>
      <c r="C637">
        <v>3</v>
      </c>
      <c r="D637">
        <v>70</v>
      </c>
      <c r="E637">
        <v>5</v>
      </c>
    </row>
    <row r="638" spans="1:5" x14ac:dyDescent="0.3">
      <c r="A638" t="s">
        <v>18106</v>
      </c>
      <c r="B638">
        <v>-3566</v>
      </c>
      <c r="C638">
        <v>3</v>
      </c>
      <c r="D638">
        <v>72</v>
      </c>
      <c r="E638">
        <v>5</v>
      </c>
    </row>
    <row r="639" spans="1:5" x14ac:dyDescent="0.3">
      <c r="A639" t="s">
        <v>17558</v>
      </c>
      <c r="B639">
        <v>-3565</v>
      </c>
      <c r="C639">
        <v>3</v>
      </c>
      <c r="D639">
        <v>71</v>
      </c>
      <c r="E639">
        <v>5</v>
      </c>
    </row>
    <row r="640" spans="1:5" x14ac:dyDescent="0.3">
      <c r="A640" t="s">
        <v>14572</v>
      </c>
      <c r="B640">
        <v>-3564</v>
      </c>
      <c r="C640">
        <v>3</v>
      </c>
      <c r="D640">
        <v>74</v>
      </c>
      <c r="E640">
        <v>5</v>
      </c>
    </row>
    <row r="641" spans="1:5" x14ac:dyDescent="0.3">
      <c r="A641" t="s">
        <v>19676</v>
      </c>
      <c r="B641">
        <v>-3558</v>
      </c>
      <c r="C641">
        <v>3</v>
      </c>
      <c r="D641">
        <v>77</v>
      </c>
      <c r="E641">
        <v>5</v>
      </c>
    </row>
    <row r="642" spans="1:5" x14ac:dyDescent="0.3">
      <c r="A642" t="s">
        <v>17304</v>
      </c>
      <c r="B642">
        <v>-3557</v>
      </c>
      <c r="C642">
        <v>3</v>
      </c>
      <c r="D642">
        <v>76</v>
      </c>
      <c r="E642">
        <v>5</v>
      </c>
    </row>
    <row r="643" spans="1:5" x14ac:dyDescent="0.3">
      <c r="A643" t="s">
        <v>19494</v>
      </c>
      <c r="B643">
        <v>-3555</v>
      </c>
      <c r="C643">
        <v>3</v>
      </c>
      <c r="D643">
        <v>190</v>
      </c>
      <c r="E643">
        <v>5</v>
      </c>
    </row>
    <row r="644" spans="1:5" x14ac:dyDescent="0.3">
      <c r="A644" t="s">
        <v>16766</v>
      </c>
      <c r="B644">
        <v>-3550</v>
      </c>
      <c r="C644">
        <v>3</v>
      </c>
      <c r="D644">
        <v>78</v>
      </c>
      <c r="E644">
        <v>5</v>
      </c>
    </row>
    <row r="645" spans="1:5" x14ac:dyDescent="0.3">
      <c r="A645" t="s">
        <v>18525</v>
      </c>
      <c r="B645">
        <v>-3549</v>
      </c>
      <c r="C645">
        <v>3</v>
      </c>
      <c r="D645">
        <v>81</v>
      </c>
      <c r="E645">
        <v>5</v>
      </c>
    </row>
    <row r="646" spans="1:5" x14ac:dyDescent="0.3">
      <c r="A646" t="s">
        <v>16558</v>
      </c>
      <c r="B646">
        <v>-3547</v>
      </c>
      <c r="C646">
        <v>3</v>
      </c>
      <c r="D646">
        <v>84</v>
      </c>
      <c r="E646">
        <v>5</v>
      </c>
    </row>
    <row r="647" spans="1:5" x14ac:dyDescent="0.3">
      <c r="A647" t="s">
        <v>18542</v>
      </c>
      <c r="B647">
        <v>-3547</v>
      </c>
      <c r="C647">
        <v>3</v>
      </c>
      <c r="D647">
        <v>218</v>
      </c>
      <c r="E647">
        <v>5</v>
      </c>
    </row>
    <row r="648" spans="1:5" x14ac:dyDescent="0.3">
      <c r="A648" t="s">
        <v>13576</v>
      </c>
      <c r="B648">
        <v>-3545</v>
      </c>
      <c r="C648">
        <v>3</v>
      </c>
      <c r="D648">
        <v>102</v>
      </c>
      <c r="E648">
        <v>5</v>
      </c>
    </row>
    <row r="649" spans="1:5" x14ac:dyDescent="0.3">
      <c r="A649" t="s">
        <v>16564</v>
      </c>
      <c r="B649">
        <v>-3545</v>
      </c>
      <c r="C649">
        <v>3</v>
      </c>
      <c r="D649">
        <v>79</v>
      </c>
      <c r="E649">
        <v>5</v>
      </c>
    </row>
    <row r="650" spans="1:5" x14ac:dyDescent="0.3">
      <c r="A650" t="s">
        <v>16891</v>
      </c>
      <c r="B650">
        <v>-3544</v>
      </c>
      <c r="C650">
        <v>3</v>
      </c>
      <c r="D650">
        <v>79</v>
      </c>
      <c r="E650">
        <v>5</v>
      </c>
    </row>
    <row r="651" spans="1:5" x14ac:dyDescent="0.3">
      <c r="A651" t="s">
        <v>17268</v>
      </c>
      <c r="B651">
        <v>-3544</v>
      </c>
      <c r="C651">
        <v>3</v>
      </c>
      <c r="D651">
        <v>79</v>
      </c>
      <c r="E651">
        <v>5</v>
      </c>
    </row>
    <row r="652" spans="1:5" x14ac:dyDescent="0.3">
      <c r="A652" t="s">
        <v>19459</v>
      </c>
      <c r="B652">
        <v>-3542</v>
      </c>
      <c r="C652">
        <v>3</v>
      </c>
      <c r="D652">
        <v>96</v>
      </c>
      <c r="E652">
        <v>5</v>
      </c>
    </row>
    <row r="653" spans="1:5" x14ac:dyDescent="0.3">
      <c r="A653" t="s">
        <v>17479</v>
      </c>
      <c r="B653">
        <v>-3537</v>
      </c>
      <c r="C653">
        <v>3</v>
      </c>
      <c r="D653">
        <v>80</v>
      </c>
      <c r="E653">
        <v>5</v>
      </c>
    </row>
    <row r="654" spans="1:5" x14ac:dyDescent="0.3">
      <c r="A654" t="s">
        <v>17796</v>
      </c>
      <c r="B654">
        <v>-3537</v>
      </c>
      <c r="C654">
        <v>3</v>
      </c>
      <c r="D654">
        <v>80</v>
      </c>
      <c r="E654">
        <v>5</v>
      </c>
    </row>
    <row r="655" spans="1:5" x14ac:dyDescent="0.3">
      <c r="A655" t="s">
        <v>16579</v>
      </c>
      <c r="B655">
        <v>-3533</v>
      </c>
      <c r="C655">
        <v>3</v>
      </c>
      <c r="D655">
        <v>231</v>
      </c>
      <c r="E655">
        <v>5</v>
      </c>
    </row>
    <row r="656" spans="1:5" x14ac:dyDescent="0.3">
      <c r="A656" t="s">
        <v>15260</v>
      </c>
      <c r="B656">
        <v>-3531</v>
      </c>
      <c r="C656">
        <v>3</v>
      </c>
      <c r="D656">
        <v>80</v>
      </c>
      <c r="E656">
        <v>5</v>
      </c>
    </row>
    <row r="657" spans="1:5" x14ac:dyDescent="0.3">
      <c r="A657" t="s">
        <v>19102</v>
      </c>
      <c r="B657">
        <v>-3531</v>
      </c>
      <c r="C657">
        <v>3</v>
      </c>
      <c r="D657">
        <v>80</v>
      </c>
      <c r="E657">
        <v>5</v>
      </c>
    </row>
    <row r="658" spans="1:5" x14ac:dyDescent="0.3">
      <c r="A658" t="s">
        <v>19689</v>
      </c>
      <c r="B658">
        <v>-3530</v>
      </c>
      <c r="C658">
        <v>3</v>
      </c>
      <c r="D658">
        <v>81</v>
      </c>
      <c r="E658">
        <v>5</v>
      </c>
    </row>
    <row r="659" spans="1:5" x14ac:dyDescent="0.3">
      <c r="A659" t="s">
        <v>15161</v>
      </c>
      <c r="B659">
        <v>-3528</v>
      </c>
      <c r="C659">
        <v>3</v>
      </c>
      <c r="D659">
        <v>81</v>
      </c>
      <c r="E659">
        <v>5</v>
      </c>
    </row>
    <row r="660" spans="1:5" x14ac:dyDescent="0.3">
      <c r="A660" t="s">
        <v>17797</v>
      </c>
      <c r="B660">
        <v>-3528</v>
      </c>
      <c r="C660">
        <v>3</v>
      </c>
      <c r="D660">
        <v>81</v>
      </c>
      <c r="E660">
        <v>5</v>
      </c>
    </row>
    <row r="661" spans="1:5" x14ac:dyDescent="0.3">
      <c r="A661" t="s">
        <v>18168</v>
      </c>
      <c r="B661">
        <v>-3528</v>
      </c>
      <c r="C661">
        <v>3</v>
      </c>
      <c r="D661">
        <v>81</v>
      </c>
      <c r="E661">
        <v>5</v>
      </c>
    </row>
    <row r="662" spans="1:5" x14ac:dyDescent="0.3">
      <c r="A662" t="s">
        <v>17560</v>
      </c>
      <c r="B662">
        <v>-3526</v>
      </c>
      <c r="C662">
        <v>3</v>
      </c>
      <c r="D662">
        <v>81</v>
      </c>
      <c r="E662">
        <v>5</v>
      </c>
    </row>
    <row r="663" spans="1:5" x14ac:dyDescent="0.3">
      <c r="A663" t="s">
        <v>19602</v>
      </c>
      <c r="B663">
        <v>-3518</v>
      </c>
      <c r="C663">
        <v>3</v>
      </c>
      <c r="D663">
        <v>103</v>
      </c>
      <c r="E663">
        <v>5</v>
      </c>
    </row>
    <row r="664" spans="1:5" x14ac:dyDescent="0.3">
      <c r="A664" t="s">
        <v>17633</v>
      </c>
      <c r="B664">
        <v>-3513</v>
      </c>
      <c r="C664">
        <v>3</v>
      </c>
      <c r="D664">
        <v>82</v>
      </c>
      <c r="E664">
        <v>5</v>
      </c>
    </row>
    <row r="665" spans="1:5" x14ac:dyDescent="0.3">
      <c r="A665" t="s">
        <v>17767</v>
      </c>
      <c r="B665">
        <v>-3513</v>
      </c>
      <c r="C665">
        <v>3</v>
      </c>
      <c r="D665">
        <v>81</v>
      </c>
      <c r="E665">
        <v>5</v>
      </c>
    </row>
    <row r="666" spans="1:5" x14ac:dyDescent="0.3">
      <c r="A666" t="s">
        <v>16888</v>
      </c>
      <c r="B666">
        <v>-3512</v>
      </c>
      <c r="C666">
        <v>3</v>
      </c>
      <c r="D666">
        <v>81</v>
      </c>
      <c r="E666">
        <v>5</v>
      </c>
    </row>
    <row r="667" spans="1:5" x14ac:dyDescent="0.3">
      <c r="A667" t="s">
        <v>15536</v>
      </c>
      <c r="B667">
        <v>-3511</v>
      </c>
      <c r="C667">
        <v>3</v>
      </c>
      <c r="D667">
        <v>104</v>
      </c>
      <c r="E667">
        <v>5</v>
      </c>
    </row>
    <row r="668" spans="1:5" x14ac:dyDescent="0.3">
      <c r="A668" t="s">
        <v>17305</v>
      </c>
      <c r="B668">
        <v>-3509</v>
      </c>
      <c r="C668">
        <v>3</v>
      </c>
      <c r="D668">
        <v>134</v>
      </c>
      <c r="E668">
        <v>5</v>
      </c>
    </row>
    <row r="669" spans="1:5" x14ac:dyDescent="0.3">
      <c r="A669" t="s">
        <v>18603</v>
      </c>
      <c r="B669">
        <v>-3509</v>
      </c>
      <c r="C669">
        <v>3</v>
      </c>
      <c r="D669">
        <v>232</v>
      </c>
      <c r="E669">
        <v>5</v>
      </c>
    </row>
    <row r="670" spans="1:5" x14ac:dyDescent="0.3">
      <c r="A670" t="s">
        <v>13662</v>
      </c>
      <c r="B670">
        <v>-3508</v>
      </c>
      <c r="C670">
        <v>3</v>
      </c>
      <c r="D670">
        <v>85</v>
      </c>
      <c r="E670">
        <v>5</v>
      </c>
    </row>
    <row r="671" spans="1:5" x14ac:dyDescent="0.3">
      <c r="A671" t="s">
        <v>19496</v>
      </c>
      <c r="B671">
        <v>-3507</v>
      </c>
      <c r="C671">
        <v>3</v>
      </c>
      <c r="D671">
        <v>207</v>
      </c>
      <c r="E671">
        <v>5</v>
      </c>
    </row>
    <row r="672" spans="1:5" x14ac:dyDescent="0.3">
      <c r="A672" t="s">
        <v>19500</v>
      </c>
      <c r="B672">
        <v>-3507</v>
      </c>
      <c r="C672">
        <v>3</v>
      </c>
      <c r="D672">
        <v>173</v>
      </c>
      <c r="E672">
        <v>5</v>
      </c>
    </row>
    <row r="673" spans="1:5" x14ac:dyDescent="0.3">
      <c r="A673" t="s">
        <v>13363</v>
      </c>
      <c r="B673">
        <v>-3504</v>
      </c>
      <c r="C673">
        <v>3</v>
      </c>
      <c r="D673">
        <v>106</v>
      </c>
      <c r="E673">
        <v>5</v>
      </c>
    </row>
    <row r="674" spans="1:5" x14ac:dyDescent="0.3">
      <c r="A674" t="s">
        <v>15509</v>
      </c>
      <c r="B674">
        <v>-3503</v>
      </c>
      <c r="C674">
        <v>3</v>
      </c>
      <c r="D674">
        <v>80</v>
      </c>
      <c r="E674">
        <v>5</v>
      </c>
    </row>
    <row r="675" spans="1:5" x14ac:dyDescent="0.3">
      <c r="A675" t="s">
        <v>16570</v>
      </c>
      <c r="B675">
        <v>-3503</v>
      </c>
      <c r="C675">
        <v>3</v>
      </c>
      <c r="D675">
        <v>80</v>
      </c>
      <c r="E675">
        <v>5</v>
      </c>
    </row>
    <row r="676" spans="1:5" x14ac:dyDescent="0.3">
      <c r="A676" t="s">
        <v>18109</v>
      </c>
      <c r="B676">
        <v>-3503</v>
      </c>
      <c r="C676">
        <v>3</v>
      </c>
      <c r="D676">
        <v>80</v>
      </c>
      <c r="E676">
        <v>5</v>
      </c>
    </row>
    <row r="677" spans="1:5" x14ac:dyDescent="0.3">
      <c r="A677" t="s">
        <v>19452</v>
      </c>
      <c r="B677">
        <v>-3503</v>
      </c>
      <c r="C677">
        <v>3</v>
      </c>
      <c r="D677">
        <v>85</v>
      </c>
      <c r="E677">
        <v>5</v>
      </c>
    </row>
    <row r="678" spans="1:5" x14ac:dyDescent="0.3">
      <c r="A678" t="s">
        <v>16008</v>
      </c>
      <c r="B678">
        <v>-3497</v>
      </c>
      <c r="C678">
        <v>3</v>
      </c>
      <c r="D678">
        <v>80</v>
      </c>
      <c r="E678">
        <v>5</v>
      </c>
    </row>
    <row r="679" spans="1:5" x14ac:dyDescent="0.3">
      <c r="A679" t="s">
        <v>15501</v>
      </c>
      <c r="B679">
        <v>-3495</v>
      </c>
      <c r="C679">
        <v>3</v>
      </c>
      <c r="D679">
        <v>79</v>
      </c>
      <c r="E679">
        <v>5</v>
      </c>
    </row>
    <row r="680" spans="1:5" x14ac:dyDescent="0.3">
      <c r="A680" t="s">
        <v>16911</v>
      </c>
      <c r="B680">
        <v>-3493</v>
      </c>
      <c r="C680">
        <v>3</v>
      </c>
      <c r="D680">
        <v>78</v>
      </c>
      <c r="E680">
        <v>5</v>
      </c>
    </row>
    <row r="681" spans="1:5" x14ac:dyDescent="0.3">
      <c r="A681" t="s">
        <v>15655</v>
      </c>
      <c r="B681">
        <v>-3492</v>
      </c>
      <c r="C681">
        <v>3</v>
      </c>
      <c r="D681">
        <v>86</v>
      </c>
      <c r="E681">
        <v>5</v>
      </c>
    </row>
    <row r="682" spans="1:5" x14ac:dyDescent="0.3">
      <c r="A682" t="s">
        <v>16231</v>
      </c>
      <c r="B682">
        <v>-3490</v>
      </c>
      <c r="C682">
        <v>3</v>
      </c>
      <c r="D682">
        <v>79</v>
      </c>
      <c r="E682">
        <v>5</v>
      </c>
    </row>
    <row r="683" spans="1:5" x14ac:dyDescent="0.3">
      <c r="A683" t="s">
        <v>19365</v>
      </c>
      <c r="B683">
        <v>-3489</v>
      </c>
      <c r="C683">
        <v>3</v>
      </c>
      <c r="D683">
        <v>78</v>
      </c>
      <c r="E683">
        <v>5</v>
      </c>
    </row>
    <row r="684" spans="1:5" x14ac:dyDescent="0.3">
      <c r="A684" t="s">
        <v>16617</v>
      </c>
      <c r="B684">
        <v>-3488</v>
      </c>
      <c r="C684">
        <v>3</v>
      </c>
      <c r="D684">
        <v>182</v>
      </c>
      <c r="E684">
        <v>5</v>
      </c>
    </row>
    <row r="685" spans="1:5" x14ac:dyDescent="0.3">
      <c r="A685" t="s">
        <v>19601</v>
      </c>
      <c r="B685">
        <v>-3484</v>
      </c>
      <c r="C685">
        <v>3</v>
      </c>
      <c r="D685">
        <v>196</v>
      </c>
      <c r="E685">
        <v>5</v>
      </c>
    </row>
    <row r="686" spans="1:5" x14ac:dyDescent="0.3">
      <c r="A686" t="s">
        <v>19364</v>
      </c>
      <c r="B686">
        <v>-3475</v>
      </c>
      <c r="C686">
        <v>3</v>
      </c>
      <c r="D686">
        <v>108</v>
      </c>
      <c r="E686">
        <v>5</v>
      </c>
    </row>
    <row r="687" spans="1:5" x14ac:dyDescent="0.3">
      <c r="A687" t="s">
        <v>16016</v>
      </c>
      <c r="B687">
        <v>-3473</v>
      </c>
      <c r="C687">
        <v>3</v>
      </c>
      <c r="D687">
        <v>84</v>
      </c>
      <c r="E687">
        <v>5</v>
      </c>
    </row>
    <row r="688" spans="1:5" x14ac:dyDescent="0.3">
      <c r="A688" t="s">
        <v>16017</v>
      </c>
      <c r="B688">
        <v>-3473</v>
      </c>
      <c r="C688">
        <v>3</v>
      </c>
      <c r="D688">
        <v>84</v>
      </c>
      <c r="E688">
        <v>5</v>
      </c>
    </row>
    <row r="689" spans="1:5" x14ac:dyDescent="0.3">
      <c r="A689" t="s">
        <v>17554</v>
      </c>
      <c r="B689">
        <v>-3469</v>
      </c>
      <c r="C689">
        <v>3</v>
      </c>
      <c r="D689">
        <v>84</v>
      </c>
      <c r="E689">
        <v>5</v>
      </c>
    </row>
    <row r="690" spans="1:5" x14ac:dyDescent="0.3">
      <c r="A690" t="s">
        <v>16015</v>
      </c>
      <c r="B690">
        <v>-3466</v>
      </c>
      <c r="C690">
        <v>3</v>
      </c>
      <c r="D690">
        <v>79</v>
      </c>
      <c r="E690">
        <v>5</v>
      </c>
    </row>
    <row r="691" spans="1:5" x14ac:dyDescent="0.3">
      <c r="A691" t="s">
        <v>13358</v>
      </c>
      <c r="B691">
        <v>-3465</v>
      </c>
      <c r="C691">
        <v>3</v>
      </c>
      <c r="D691">
        <v>120</v>
      </c>
      <c r="E691">
        <v>5</v>
      </c>
    </row>
    <row r="692" spans="1:5" x14ac:dyDescent="0.3">
      <c r="A692" t="s">
        <v>13368</v>
      </c>
      <c r="B692">
        <v>-3465</v>
      </c>
      <c r="C692">
        <v>3</v>
      </c>
      <c r="D692">
        <v>113</v>
      </c>
      <c r="E692">
        <v>5</v>
      </c>
    </row>
    <row r="693" spans="1:5" x14ac:dyDescent="0.3">
      <c r="A693" t="s">
        <v>14610</v>
      </c>
      <c r="B693">
        <v>-3463</v>
      </c>
      <c r="C693">
        <v>3</v>
      </c>
      <c r="D693">
        <v>80</v>
      </c>
      <c r="E693">
        <v>5</v>
      </c>
    </row>
    <row r="694" spans="1:5" x14ac:dyDescent="0.3">
      <c r="A694" t="s">
        <v>18621</v>
      </c>
      <c r="B694">
        <v>-3462</v>
      </c>
      <c r="C694">
        <v>3</v>
      </c>
      <c r="D694">
        <v>108</v>
      </c>
      <c r="E694">
        <v>5</v>
      </c>
    </row>
    <row r="695" spans="1:5" x14ac:dyDescent="0.3">
      <c r="A695" t="s">
        <v>16047</v>
      </c>
      <c r="B695">
        <v>-3460</v>
      </c>
      <c r="C695">
        <v>3</v>
      </c>
      <c r="D695">
        <v>74</v>
      </c>
      <c r="E695">
        <v>5</v>
      </c>
    </row>
    <row r="696" spans="1:5" x14ac:dyDescent="0.3">
      <c r="A696" t="s">
        <v>18411</v>
      </c>
      <c r="B696">
        <v>-3460</v>
      </c>
      <c r="C696">
        <v>3</v>
      </c>
      <c r="D696">
        <v>75</v>
      </c>
      <c r="E696">
        <v>5</v>
      </c>
    </row>
    <row r="697" spans="1:5" x14ac:dyDescent="0.3">
      <c r="A697" t="s">
        <v>17557</v>
      </c>
      <c r="B697">
        <v>-3459</v>
      </c>
      <c r="C697">
        <v>3</v>
      </c>
      <c r="D697">
        <v>81</v>
      </c>
      <c r="E697">
        <v>5</v>
      </c>
    </row>
    <row r="698" spans="1:5" x14ac:dyDescent="0.3">
      <c r="A698" t="s">
        <v>14430</v>
      </c>
      <c r="B698">
        <v>-3457</v>
      </c>
      <c r="C698">
        <v>3</v>
      </c>
      <c r="D698">
        <v>82</v>
      </c>
      <c r="E698">
        <v>5</v>
      </c>
    </row>
    <row r="699" spans="1:5" x14ac:dyDescent="0.3">
      <c r="A699" t="s">
        <v>14605</v>
      </c>
      <c r="B699">
        <v>-3457</v>
      </c>
      <c r="C699">
        <v>3</v>
      </c>
      <c r="D699">
        <v>89</v>
      </c>
      <c r="E699">
        <v>5</v>
      </c>
    </row>
    <row r="700" spans="1:5" x14ac:dyDescent="0.3">
      <c r="A700" t="s">
        <v>16010</v>
      </c>
      <c r="B700">
        <v>-3457</v>
      </c>
      <c r="C700">
        <v>3</v>
      </c>
      <c r="D700">
        <v>82</v>
      </c>
      <c r="E700">
        <v>5</v>
      </c>
    </row>
    <row r="701" spans="1:5" x14ac:dyDescent="0.3">
      <c r="A701" t="s">
        <v>17532</v>
      </c>
      <c r="B701">
        <v>-3457</v>
      </c>
      <c r="C701">
        <v>3</v>
      </c>
      <c r="D701">
        <v>52</v>
      </c>
      <c r="E701">
        <v>5</v>
      </c>
    </row>
    <row r="702" spans="1:5" x14ac:dyDescent="0.3">
      <c r="A702" t="s">
        <v>17657</v>
      </c>
      <c r="B702">
        <v>-3457</v>
      </c>
      <c r="C702">
        <v>3</v>
      </c>
      <c r="D702">
        <v>55</v>
      </c>
      <c r="E702">
        <v>5</v>
      </c>
    </row>
    <row r="703" spans="1:5" x14ac:dyDescent="0.3">
      <c r="A703" t="s">
        <v>15508</v>
      </c>
      <c r="B703">
        <v>-3456</v>
      </c>
      <c r="C703">
        <v>3</v>
      </c>
      <c r="D703">
        <v>69</v>
      </c>
      <c r="E703">
        <v>5</v>
      </c>
    </row>
    <row r="704" spans="1:5" x14ac:dyDescent="0.3">
      <c r="A704" t="s">
        <v>15685</v>
      </c>
      <c r="B704">
        <v>-3456</v>
      </c>
      <c r="C704">
        <v>3</v>
      </c>
      <c r="D704">
        <v>69</v>
      </c>
      <c r="E704">
        <v>5</v>
      </c>
    </row>
    <row r="705" spans="1:5" x14ac:dyDescent="0.3">
      <c r="A705" t="s">
        <v>15687</v>
      </c>
      <c r="B705">
        <v>-3456</v>
      </c>
      <c r="C705">
        <v>3</v>
      </c>
      <c r="D705">
        <v>69</v>
      </c>
      <c r="E705">
        <v>5</v>
      </c>
    </row>
    <row r="706" spans="1:5" x14ac:dyDescent="0.3">
      <c r="A706" t="s">
        <v>16567</v>
      </c>
      <c r="B706">
        <v>-3456</v>
      </c>
      <c r="C706">
        <v>3</v>
      </c>
      <c r="D706">
        <v>69</v>
      </c>
      <c r="E706">
        <v>5</v>
      </c>
    </row>
    <row r="707" spans="1:5" x14ac:dyDescent="0.3">
      <c r="A707" t="s">
        <v>16893</v>
      </c>
      <c r="B707">
        <v>-3456</v>
      </c>
      <c r="C707">
        <v>3</v>
      </c>
      <c r="D707">
        <v>69</v>
      </c>
      <c r="E707">
        <v>5</v>
      </c>
    </row>
    <row r="708" spans="1:5" x14ac:dyDescent="0.3">
      <c r="A708" t="s">
        <v>17530</v>
      </c>
      <c r="B708">
        <v>-3455</v>
      </c>
      <c r="C708">
        <v>3</v>
      </c>
      <c r="D708">
        <v>48</v>
      </c>
      <c r="E708">
        <v>5</v>
      </c>
    </row>
    <row r="709" spans="1:5" x14ac:dyDescent="0.3">
      <c r="A709" t="s">
        <v>14784</v>
      </c>
      <c r="B709">
        <v>-3454</v>
      </c>
      <c r="C709">
        <v>3</v>
      </c>
      <c r="D709">
        <v>100</v>
      </c>
      <c r="E709">
        <v>5</v>
      </c>
    </row>
    <row r="710" spans="1:5" x14ac:dyDescent="0.3">
      <c r="A710" t="s">
        <v>16885</v>
      </c>
      <c r="B710">
        <v>-3454</v>
      </c>
      <c r="C710">
        <v>3</v>
      </c>
      <c r="D710">
        <v>71</v>
      </c>
      <c r="E710">
        <v>5</v>
      </c>
    </row>
    <row r="711" spans="1:5" x14ac:dyDescent="0.3">
      <c r="A711" t="s">
        <v>18206</v>
      </c>
      <c r="B711">
        <v>-3454</v>
      </c>
      <c r="C711">
        <v>3</v>
      </c>
      <c r="D711">
        <v>68</v>
      </c>
      <c r="E711">
        <v>5</v>
      </c>
    </row>
    <row r="712" spans="1:5" x14ac:dyDescent="0.3">
      <c r="A712" t="s">
        <v>14895</v>
      </c>
      <c r="B712">
        <v>-3453</v>
      </c>
      <c r="C712">
        <v>3</v>
      </c>
      <c r="D712">
        <v>64</v>
      </c>
      <c r="E712">
        <v>5</v>
      </c>
    </row>
    <row r="713" spans="1:5" x14ac:dyDescent="0.3">
      <c r="A713" t="s">
        <v>16910</v>
      </c>
      <c r="B713">
        <v>-3453</v>
      </c>
      <c r="C713">
        <v>3</v>
      </c>
      <c r="D713">
        <v>56</v>
      </c>
      <c r="E713">
        <v>5</v>
      </c>
    </row>
    <row r="714" spans="1:5" x14ac:dyDescent="0.3">
      <c r="A714" t="s">
        <v>17055</v>
      </c>
      <c r="B714">
        <v>-3453</v>
      </c>
      <c r="C714">
        <v>3</v>
      </c>
      <c r="D714">
        <v>67</v>
      </c>
      <c r="E714">
        <v>5</v>
      </c>
    </row>
    <row r="715" spans="1:5" x14ac:dyDescent="0.3">
      <c r="A715" t="s">
        <v>17326</v>
      </c>
      <c r="B715">
        <v>-3453</v>
      </c>
      <c r="C715">
        <v>3</v>
      </c>
      <c r="D715">
        <v>59</v>
      </c>
      <c r="E715">
        <v>5</v>
      </c>
    </row>
    <row r="716" spans="1:5" x14ac:dyDescent="0.3">
      <c r="A716" t="s">
        <v>17661</v>
      </c>
      <c r="B716">
        <v>-3453</v>
      </c>
      <c r="C716">
        <v>3</v>
      </c>
      <c r="D716">
        <v>73</v>
      </c>
      <c r="E716">
        <v>5</v>
      </c>
    </row>
    <row r="717" spans="1:5" x14ac:dyDescent="0.3">
      <c r="A717" t="s">
        <v>16021</v>
      </c>
      <c r="B717">
        <v>-3452</v>
      </c>
      <c r="C717">
        <v>3</v>
      </c>
      <c r="D717">
        <v>72</v>
      </c>
      <c r="E717">
        <v>5</v>
      </c>
    </row>
    <row r="718" spans="1:5" x14ac:dyDescent="0.3">
      <c r="A718" t="s">
        <v>16207</v>
      </c>
      <c r="B718">
        <v>-3452</v>
      </c>
      <c r="C718">
        <v>3</v>
      </c>
      <c r="D718">
        <v>68</v>
      </c>
      <c r="E718">
        <v>5</v>
      </c>
    </row>
    <row r="719" spans="1:5" x14ac:dyDescent="0.3">
      <c r="A719" t="s">
        <v>16545</v>
      </c>
      <c r="B719">
        <v>-3452</v>
      </c>
      <c r="C719">
        <v>3</v>
      </c>
      <c r="D719">
        <v>72</v>
      </c>
      <c r="E719">
        <v>5</v>
      </c>
    </row>
    <row r="720" spans="1:5" x14ac:dyDescent="0.3">
      <c r="A720" t="s">
        <v>16573</v>
      </c>
      <c r="B720">
        <v>-3452</v>
      </c>
      <c r="C720">
        <v>3</v>
      </c>
      <c r="D720">
        <v>63</v>
      </c>
      <c r="E720">
        <v>5</v>
      </c>
    </row>
    <row r="721" spans="1:5" x14ac:dyDescent="0.3">
      <c r="A721" t="s">
        <v>16768</v>
      </c>
      <c r="B721">
        <v>-3452</v>
      </c>
      <c r="C721">
        <v>3</v>
      </c>
      <c r="D721">
        <v>66</v>
      </c>
      <c r="E721">
        <v>5</v>
      </c>
    </row>
    <row r="722" spans="1:5" x14ac:dyDescent="0.3">
      <c r="A722" t="s">
        <v>16909</v>
      </c>
      <c r="B722">
        <v>-3452</v>
      </c>
      <c r="C722">
        <v>3</v>
      </c>
      <c r="D722">
        <v>66</v>
      </c>
      <c r="E722">
        <v>5</v>
      </c>
    </row>
    <row r="723" spans="1:5" x14ac:dyDescent="0.3">
      <c r="A723" t="s">
        <v>17954</v>
      </c>
      <c r="B723">
        <v>-3452</v>
      </c>
      <c r="C723">
        <v>3</v>
      </c>
      <c r="D723">
        <v>68</v>
      </c>
      <c r="E723">
        <v>5</v>
      </c>
    </row>
    <row r="724" spans="1:5" x14ac:dyDescent="0.3">
      <c r="A724" t="s">
        <v>18517</v>
      </c>
      <c r="B724">
        <v>-3452</v>
      </c>
      <c r="C724">
        <v>3</v>
      </c>
      <c r="D724">
        <v>66</v>
      </c>
      <c r="E724">
        <v>5</v>
      </c>
    </row>
    <row r="725" spans="1:5" x14ac:dyDescent="0.3">
      <c r="A725" t="s">
        <v>14603</v>
      </c>
      <c r="B725">
        <v>-3451</v>
      </c>
      <c r="C725">
        <v>3</v>
      </c>
      <c r="D725">
        <v>88</v>
      </c>
      <c r="E725">
        <v>5</v>
      </c>
    </row>
    <row r="726" spans="1:5" x14ac:dyDescent="0.3">
      <c r="A726" t="s">
        <v>14661</v>
      </c>
      <c r="B726">
        <v>-3451</v>
      </c>
      <c r="C726">
        <v>3</v>
      </c>
      <c r="D726">
        <v>63</v>
      </c>
      <c r="E726">
        <v>5</v>
      </c>
    </row>
    <row r="727" spans="1:5" x14ac:dyDescent="0.3">
      <c r="A727" t="s">
        <v>15379</v>
      </c>
      <c r="B727">
        <v>-3451</v>
      </c>
      <c r="C727">
        <v>3</v>
      </c>
      <c r="D727">
        <v>61</v>
      </c>
      <c r="E727">
        <v>5</v>
      </c>
    </row>
    <row r="728" spans="1:5" x14ac:dyDescent="0.3">
      <c r="A728" t="s">
        <v>16543</v>
      </c>
      <c r="B728">
        <v>-3451</v>
      </c>
      <c r="C728">
        <v>3</v>
      </c>
      <c r="D728">
        <v>48</v>
      </c>
      <c r="E728">
        <v>5</v>
      </c>
    </row>
    <row r="729" spans="1:5" x14ac:dyDescent="0.3">
      <c r="A729" t="s">
        <v>16581</v>
      </c>
      <c r="B729">
        <v>-3451</v>
      </c>
      <c r="C729">
        <v>3</v>
      </c>
      <c r="D729">
        <v>175</v>
      </c>
      <c r="E729">
        <v>5</v>
      </c>
    </row>
    <row r="730" spans="1:5" x14ac:dyDescent="0.3">
      <c r="A730" t="s">
        <v>17473</v>
      </c>
      <c r="B730">
        <v>-3451</v>
      </c>
      <c r="C730">
        <v>3</v>
      </c>
      <c r="D730">
        <v>63</v>
      </c>
      <c r="E730">
        <v>5</v>
      </c>
    </row>
    <row r="731" spans="1:5" x14ac:dyDescent="0.3">
      <c r="A731" t="s">
        <v>17654</v>
      </c>
      <c r="B731">
        <v>-3451</v>
      </c>
      <c r="C731">
        <v>3</v>
      </c>
      <c r="D731">
        <v>48</v>
      </c>
      <c r="E731">
        <v>5</v>
      </c>
    </row>
    <row r="732" spans="1:5" x14ac:dyDescent="0.3">
      <c r="A732" t="s">
        <v>18413</v>
      </c>
      <c r="B732">
        <v>-3450</v>
      </c>
      <c r="C732">
        <v>3</v>
      </c>
      <c r="D732">
        <v>56</v>
      </c>
      <c r="E732">
        <v>5</v>
      </c>
    </row>
    <row r="733" spans="1:5" x14ac:dyDescent="0.3">
      <c r="A733" t="s">
        <v>15487</v>
      </c>
      <c r="B733">
        <v>-3448</v>
      </c>
      <c r="C733">
        <v>3</v>
      </c>
      <c r="D733">
        <v>66</v>
      </c>
      <c r="E733">
        <v>5</v>
      </c>
    </row>
    <row r="734" spans="1:5" x14ac:dyDescent="0.3">
      <c r="A734" t="s">
        <v>19710</v>
      </c>
      <c r="B734">
        <v>-3448</v>
      </c>
      <c r="C734">
        <v>3</v>
      </c>
      <c r="D734">
        <v>77</v>
      </c>
      <c r="E734">
        <v>5</v>
      </c>
    </row>
    <row r="735" spans="1:5" x14ac:dyDescent="0.3">
      <c r="A735" t="s">
        <v>15885</v>
      </c>
      <c r="B735">
        <v>-3447</v>
      </c>
      <c r="C735">
        <v>3</v>
      </c>
      <c r="D735">
        <v>101</v>
      </c>
      <c r="E735">
        <v>5</v>
      </c>
    </row>
    <row r="736" spans="1:5" x14ac:dyDescent="0.3">
      <c r="A736" t="s">
        <v>16571</v>
      </c>
      <c r="B736">
        <v>-3447</v>
      </c>
      <c r="C736">
        <v>3</v>
      </c>
      <c r="D736">
        <v>49</v>
      </c>
      <c r="E736">
        <v>5</v>
      </c>
    </row>
    <row r="737" spans="1:5" x14ac:dyDescent="0.3">
      <c r="A737" t="s">
        <v>17262</v>
      </c>
      <c r="B737">
        <v>-3447</v>
      </c>
      <c r="C737">
        <v>3</v>
      </c>
      <c r="D737">
        <v>62</v>
      </c>
      <c r="E737">
        <v>5</v>
      </c>
    </row>
    <row r="738" spans="1:5" x14ac:dyDescent="0.3">
      <c r="A738" t="s">
        <v>15589</v>
      </c>
      <c r="B738">
        <v>-3446</v>
      </c>
      <c r="C738">
        <v>3</v>
      </c>
      <c r="D738">
        <v>80</v>
      </c>
      <c r="E738">
        <v>5</v>
      </c>
    </row>
    <row r="739" spans="1:5" x14ac:dyDescent="0.3">
      <c r="A739" t="s">
        <v>19095</v>
      </c>
      <c r="B739">
        <v>-3446</v>
      </c>
      <c r="C739">
        <v>3</v>
      </c>
      <c r="D739">
        <v>88</v>
      </c>
      <c r="E739">
        <v>5</v>
      </c>
    </row>
    <row r="740" spans="1:5" x14ac:dyDescent="0.3">
      <c r="A740" t="s">
        <v>14898</v>
      </c>
      <c r="B740">
        <v>-3445</v>
      </c>
      <c r="C740">
        <v>3</v>
      </c>
      <c r="D740">
        <v>83</v>
      </c>
      <c r="E740">
        <v>5</v>
      </c>
    </row>
    <row r="741" spans="1:5" x14ac:dyDescent="0.3">
      <c r="A741" t="s">
        <v>16009</v>
      </c>
      <c r="B741">
        <v>-3444</v>
      </c>
      <c r="C741">
        <v>3</v>
      </c>
      <c r="D741">
        <v>86</v>
      </c>
      <c r="E741">
        <v>5</v>
      </c>
    </row>
    <row r="742" spans="1:5" x14ac:dyDescent="0.3">
      <c r="A742" t="s">
        <v>16569</v>
      </c>
      <c r="B742">
        <v>-3444</v>
      </c>
      <c r="C742">
        <v>3</v>
      </c>
      <c r="D742">
        <v>86</v>
      </c>
      <c r="E742">
        <v>5</v>
      </c>
    </row>
    <row r="743" spans="1:5" x14ac:dyDescent="0.3">
      <c r="A743" t="s">
        <v>15654</v>
      </c>
      <c r="B743">
        <v>-3443</v>
      </c>
      <c r="C743">
        <v>3</v>
      </c>
      <c r="D743">
        <v>134</v>
      </c>
      <c r="E743">
        <v>5</v>
      </c>
    </row>
    <row r="744" spans="1:5" x14ac:dyDescent="0.3">
      <c r="A744" t="s">
        <v>16379</v>
      </c>
      <c r="B744">
        <v>-3443</v>
      </c>
      <c r="C744">
        <v>3</v>
      </c>
      <c r="D744">
        <v>98</v>
      </c>
      <c r="E744">
        <v>5</v>
      </c>
    </row>
    <row r="745" spans="1:5" x14ac:dyDescent="0.3">
      <c r="A745" t="s">
        <v>15515</v>
      </c>
      <c r="B745">
        <v>-3440</v>
      </c>
      <c r="C745">
        <v>3</v>
      </c>
      <c r="D745">
        <v>108</v>
      </c>
      <c r="E745">
        <v>5</v>
      </c>
    </row>
    <row r="746" spans="1:5" x14ac:dyDescent="0.3">
      <c r="A746" t="s">
        <v>17556</v>
      </c>
      <c r="B746">
        <v>-3440</v>
      </c>
      <c r="C746">
        <v>3</v>
      </c>
      <c r="D746">
        <v>103</v>
      </c>
      <c r="E746">
        <v>5</v>
      </c>
    </row>
    <row r="747" spans="1:5" x14ac:dyDescent="0.3">
      <c r="A747" t="s">
        <v>19324</v>
      </c>
      <c r="B747">
        <v>-3440</v>
      </c>
      <c r="C747">
        <v>3</v>
      </c>
      <c r="D747">
        <v>140</v>
      </c>
      <c r="E747">
        <v>5</v>
      </c>
    </row>
    <row r="748" spans="1:5" x14ac:dyDescent="0.3">
      <c r="A748" t="s">
        <v>18288</v>
      </c>
      <c r="B748">
        <v>-3436</v>
      </c>
      <c r="C748">
        <v>3</v>
      </c>
      <c r="D748">
        <v>107</v>
      </c>
      <c r="E748">
        <v>5</v>
      </c>
    </row>
    <row r="749" spans="1:5" x14ac:dyDescent="0.3">
      <c r="A749" t="s">
        <v>15516</v>
      </c>
      <c r="B749">
        <v>-3431</v>
      </c>
      <c r="C749">
        <v>3</v>
      </c>
      <c r="D749">
        <v>116</v>
      </c>
      <c r="E749">
        <v>5</v>
      </c>
    </row>
    <row r="750" spans="1:5" x14ac:dyDescent="0.3">
      <c r="A750" t="s">
        <v>19730</v>
      </c>
      <c r="B750">
        <v>-3430</v>
      </c>
      <c r="C750">
        <v>3</v>
      </c>
      <c r="D750">
        <v>108</v>
      </c>
      <c r="E750">
        <v>5</v>
      </c>
    </row>
    <row r="751" spans="1:5" x14ac:dyDescent="0.3">
      <c r="A751" t="s">
        <v>18439</v>
      </c>
      <c r="B751">
        <v>-3422</v>
      </c>
      <c r="C751">
        <v>3</v>
      </c>
      <c r="D751">
        <v>143</v>
      </c>
      <c r="E751">
        <v>5</v>
      </c>
    </row>
    <row r="752" spans="1:5" x14ac:dyDescent="0.3">
      <c r="A752" t="s">
        <v>14785</v>
      </c>
      <c r="B752">
        <v>-3421</v>
      </c>
      <c r="C752">
        <v>3</v>
      </c>
      <c r="D752">
        <v>116</v>
      </c>
      <c r="E752">
        <v>5</v>
      </c>
    </row>
    <row r="753" spans="1:5" x14ac:dyDescent="0.3">
      <c r="A753" t="s">
        <v>13359</v>
      </c>
      <c r="B753">
        <v>-3418</v>
      </c>
      <c r="C753">
        <v>3</v>
      </c>
      <c r="D753">
        <v>232</v>
      </c>
      <c r="E753">
        <v>5</v>
      </c>
    </row>
    <row r="754" spans="1:5" x14ac:dyDescent="0.3">
      <c r="A754" t="s">
        <v>15159</v>
      </c>
      <c r="B754">
        <v>-3413</v>
      </c>
      <c r="C754">
        <v>3</v>
      </c>
      <c r="D754">
        <v>99</v>
      </c>
      <c r="E754">
        <v>5</v>
      </c>
    </row>
    <row r="755" spans="1:5" x14ac:dyDescent="0.3">
      <c r="A755" t="s">
        <v>15522</v>
      </c>
      <c r="B755">
        <v>-3410</v>
      </c>
      <c r="C755">
        <v>3</v>
      </c>
      <c r="D755">
        <v>172</v>
      </c>
      <c r="E755">
        <v>5</v>
      </c>
    </row>
    <row r="756" spans="1:5" x14ac:dyDescent="0.3">
      <c r="A756" t="s">
        <v>16563</v>
      </c>
      <c r="B756">
        <v>-3410</v>
      </c>
      <c r="C756">
        <v>3</v>
      </c>
      <c r="D756">
        <v>110</v>
      </c>
      <c r="E756">
        <v>5</v>
      </c>
    </row>
    <row r="757" spans="1:5" x14ac:dyDescent="0.3">
      <c r="A757" t="s">
        <v>17552</v>
      </c>
      <c r="B757">
        <v>-3407</v>
      </c>
      <c r="C757">
        <v>3</v>
      </c>
      <c r="D757">
        <v>130</v>
      </c>
      <c r="E757">
        <v>5</v>
      </c>
    </row>
    <row r="758" spans="1:5" x14ac:dyDescent="0.3">
      <c r="A758" t="s">
        <v>16578</v>
      </c>
      <c r="B758">
        <v>-3399</v>
      </c>
      <c r="C758">
        <v>3</v>
      </c>
      <c r="D758">
        <v>100</v>
      </c>
      <c r="E758">
        <v>5</v>
      </c>
    </row>
    <row r="759" spans="1:5" x14ac:dyDescent="0.3">
      <c r="A759" t="s">
        <v>13652</v>
      </c>
      <c r="B759">
        <v>-3375</v>
      </c>
      <c r="C759">
        <v>3</v>
      </c>
      <c r="D759">
        <v>97</v>
      </c>
      <c r="E759">
        <v>5</v>
      </c>
    </row>
    <row r="760" spans="1:5" x14ac:dyDescent="0.3">
      <c r="A760" t="s">
        <v>15686</v>
      </c>
      <c r="B760">
        <v>-3371</v>
      </c>
      <c r="C760">
        <v>3</v>
      </c>
      <c r="D760">
        <v>119</v>
      </c>
      <c r="E760">
        <v>5</v>
      </c>
    </row>
    <row r="761" spans="1:5" x14ac:dyDescent="0.3">
      <c r="A761" t="s">
        <v>16378</v>
      </c>
      <c r="B761">
        <v>-3371</v>
      </c>
      <c r="C761">
        <v>3</v>
      </c>
      <c r="D761">
        <v>119</v>
      </c>
      <c r="E761">
        <v>5</v>
      </c>
    </row>
    <row r="762" spans="1:5" x14ac:dyDescent="0.3">
      <c r="A762" t="s">
        <v>15380</v>
      </c>
      <c r="B762">
        <v>-3366</v>
      </c>
      <c r="C762">
        <v>3</v>
      </c>
      <c r="D762">
        <v>118</v>
      </c>
      <c r="E762">
        <v>5</v>
      </c>
    </row>
    <row r="763" spans="1:5" x14ac:dyDescent="0.3">
      <c r="A763" t="s">
        <v>18457</v>
      </c>
      <c r="B763">
        <v>-3364</v>
      </c>
      <c r="C763">
        <v>3</v>
      </c>
      <c r="D763">
        <v>122</v>
      </c>
      <c r="E763">
        <v>5</v>
      </c>
    </row>
    <row r="764" spans="1:5" x14ac:dyDescent="0.3">
      <c r="A764" t="s">
        <v>19317</v>
      </c>
      <c r="B764">
        <v>-3362</v>
      </c>
      <c r="C764">
        <v>3</v>
      </c>
      <c r="D764">
        <v>184</v>
      </c>
      <c r="E764">
        <v>5</v>
      </c>
    </row>
    <row r="765" spans="1:5" x14ac:dyDescent="0.3">
      <c r="A765" t="s">
        <v>14545</v>
      </c>
      <c r="B765">
        <v>-3361</v>
      </c>
      <c r="C765">
        <v>3</v>
      </c>
      <c r="D765">
        <v>116</v>
      </c>
      <c r="E765">
        <v>5</v>
      </c>
    </row>
    <row r="766" spans="1:5" x14ac:dyDescent="0.3">
      <c r="A766" t="s">
        <v>16293</v>
      </c>
      <c r="B766">
        <v>-3358</v>
      </c>
      <c r="C766">
        <v>3</v>
      </c>
      <c r="D766">
        <v>192</v>
      </c>
      <c r="E766">
        <v>5</v>
      </c>
    </row>
    <row r="767" spans="1:5" x14ac:dyDescent="0.3">
      <c r="A767" t="s">
        <v>15600</v>
      </c>
      <c r="B767">
        <v>-3357</v>
      </c>
      <c r="C767">
        <v>3</v>
      </c>
      <c r="D767">
        <v>112</v>
      </c>
      <c r="E767">
        <v>5</v>
      </c>
    </row>
    <row r="768" spans="1:5" x14ac:dyDescent="0.3">
      <c r="A768" t="s">
        <v>16012</v>
      </c>
      <c r="B768">
        <v>-3356</v>
      </c>
      <c r="C768">
        <v>3</v>
      </c>
      <c r="D768">
        <v>145</v>
      </c>
      <c r="E768">
        <v>5</v>
      </c>
    </row>
    <row r="769" spans="1:5" x14ac:dyDescent="0.3">
      <c r="A769" t="s">
        <v>16895</v>
      </c>
      <c r="B769">
        <v>-3354</v>
      </c>
      <c r="C769">
        <v>3</v>
      </c>
      <c r="D769">
        <v>118</v>
      </c>
      <c r="E769">
        <v>5</v>
      </c>
    </row>
    <row r="770" spans="1:5" x14ac:dyDescent="0.3">
      <c r="A770" t="s">
        <v>15585</v>
      </c>
      <c r="B770">
        <v>-3351</v>
      </c>
      <c r="C770">
        <v>3</v>
      </c>
      <c r="D770">
        <v>113</v>
      </c>
      <c r="E770">
        <v>5</v>
      </c>
    </row>
    <row r="771" spans="1:5" x14ac:dyDescent="0.3">
      <c r="A771" t="s">
        <v>14205</v>
      </c>
      <c r="B771">
        <v>-3346</v>
      </c>
      <c r="C771">
        <v>3</v>
      </c>
      <c r="D771">
        <v>124</v>
      </c>
      <c r="E771">
        <v>5</v>
      </c>
    </row>
    <row r="772" spans="1:5" x14ac:dyDescent="0.3">
      <c r="A772" t="s">
        <v>17553</v>
      </c>
      <c r="B772">
        <v>-3344</v>
      </c>
      <c r="C772">
        <v>3</v>
      </c>
      <c r="D772">
        <v>162</v>
      </c>
      <c r="E772">
        <v>5</v>
      </c>
    </row>
    <row r="773" spans="1:5" x14ac:dyDescent="0.3">
      <c r="A773" t="s">
        <v>14166</v>
      </c>
      <c r="B773">
        <v>-3341</v>
      </c>
      <c r="C773">
        <v>3</v>
      </c>
      <c r="D773">
        <v>120</v>
      </c>
      <c r="E773">
        <v>5</v>
      </c>
    </row>
    <row r="774" spans="1:5" x14ac:dyDescent="0.3">
      <c r="A774" t="s">
        <v>15744</v>
      </c>
      <c r="B774">
        <v>-3341</v>
      </c>
      <c r="C774">
        <v>3</v>
      </c>
      <c r="D774">
        <v>120</v>
      </c>
      <c r="E774">
        <v>5</v>
      </c>
    </row>
    <row r="775" spans="1:5" x14ac:dyDescent="0.3">
      <c r="A775" t="s">
        <v>15612</v>
      </c>
      <c r="B775">
        <v>-3338</v>
      </c>
      <c r="C775">
        <v>3</v>
      </c>
      <c r="D775">
        <v>141</v>
      </c>
      <c r="E775">
        <v>5</v>
      </c>
    </row>
    <row r="776" spans="1:5" x14ac:dyDescent="0.3">
      <c r="A776" t="s">
        <v>19377</v>
      </c>
      <c r="B776">
        <v>-3338</v>
      </c>
      <c r="C776">
        <v>3</v>
      </c>
      <c r="D776">
        <v>141</v>
      </c>
      <c r="E776">
        <v>5</v>
      </c>
    </row>
    <row r="777" spans="1:5" x14ac:dyDescent="0.3">
      <c r="A777" t="s">
        <v>15595</v>
      </c>
      <c r="B777">
        <v>-3330</v>
      </c>
      <c r="C777">
        <v>3</v>
      </c>
      <c r="D777">
        <v>108</v>
      </c>
      <c r="E777">
        <v>5</v>
      </c>
    </row>
    <row r="778" spans="1:5" x14ac:dyDescent="0.3">
      <c r="A778" t="s">
        <v>16487</v>
      </c>
      <c r="B778">
        <v>-3330</v>
      </c>
      <c r="C778">
        <v>3</v>
      </c>
      <c r="D778">
        <v>108</v>
      </c>
      <c r="E778">
        <v>5</v>
      </c>
    </row>
    <row r="779" spans="1:5" x14ac:dyDescent="0.3">
      <c r="A779" t="s">
        <v>17656</v>
      </c>
      <c r="B779">
        <v>-3330</v>
      </c>
      <c r="C779">
        <v>3</v>
      </c>
      <c r="D779">
        <v>108</v>
      </c>
      <c r="E779">
        <v>5</v>
      </c>
    </row>
    <row r="780" spans="1:5" x14ac:dyDescent="0.3">
      <c r="A780" t="s">
        <v>16630</v>
      </c>
      <c r="B780">
        <v>-3324</v>
      </c>
      <c r="C780">
        <v>3</v>
      </c>
      <c r="D780">
        <v>118</v>
      </c>
      <c r="E780">
        <v>5</v>
      </c>
    </row>
    <row r="781" spans="1:5" x14ac:dyDescent="0.3">
      <c r="A781" t="s">
        <v>17919</v>
      </c>
      <c r="B781">
        <v>-3321</v>
      </c>
      <c r="C781">
        <v>3</v>
      </c>
      <c r="D781">
        <v>129</v>
      </c>
      <c r="E781">
        <v>5</v>
      </c>
    </row>
    <row r="782" spans="1:5" x14ac:dyDescent="0.3">
      <c r="A782" t="s">
        <v>15694</v>
      </c>
      <c r="B782">
        <v>-3317</v>
      </c>
      <c r="C782">
        <v>3</v>
      </c>
      <c r="D782">
        <v>149</v>
      </c>
      <c r="E782">
        <v>5</v>
      </c>
    </row>
    <row r="783" spans="1:5" x14ac:dyDescent="0.3">
      <c r="A783" t="s">
        <v>16566</v>
      </c>
      <c r="B783">
        <v>-3282</v>
      </c>
      <c r="C783">
        <v>3</v>
      </c>
      <c r="D783">
        <v>118</v>
      </c>
      <c r="E783">
        <v>5</v>
      </c>
    </row>
    <row r="784" spans="1:5" x14ac:dyDescent="0.3">
      <c r="A784" t="s">
        <v>13371</v>
      </c>
      <c r="B784">
        <v>-3278</v>
      </c>
      <c r="C784">
        <v>3</v>
      </c>
      <c r="D784">
        <v>129</v>
      </c>
      <c r="E784">
        <v>5</v>
      </c>
    </row>
    <row r="785" spans="1:5" x14ac:dyDescent="0.3">
      <c r="A785" t="s">
        <v>13364</v>
      </c>
      <c r="B785">
        <v>-3277</v>
      </c>
      <c r="C785">
        <v>3</v>
      </c>
      <c r="D785">
        <v>138</v>
      </c>
      <c r="E785">
        <v>5</v>
      </c>
    </row>
    <row r="786" spans="1:5" x14ac:dyDescent="0.3">
      <c r="A786" t="s">
        <v>19376</v>
      </c>
      <c r="B786">
        <v>-3277</v>
      </c>
      <c r="C786">
        <v>3</v>
      </c>
      <c r="D786">
        <v>138</v>
      </c>
      <c r="E786">
        <v>5</v>
      </c>
    </row>
    <row r="787" spans="1:5" x14ac:dyDescent="0.3">
      <c r="A787" t="s">
        <v>19600</v>
      </c>
      <c r="B787">
        <v>-3276</v>
      </c>
      <c r="C787">
        <v>3</v>
      </c>
      <c r="D787">
        <v>199</v>
      </c>
      <c r="E787">
        <v>5</v>
      </c>
    </row>
    <row r="788" spans="1:5" x14ac:dyDescent="0.3">
      <c r="A788" t="s">
        <v>15514</v>
      </c>
      <c r="B788">
        <v>-3264</v>
      </c>
      <c r="C788">
        <v>3</v>
      </c>
      <c r="D788">
        <v>127</v>
      </c>
      <c r="E788">
        <v>5</v>
      </c>
    </row>
    <row r="789" spans="1:5" x14ac:dyDescent="0.3">
      <c r="A789" t="s">
        <v>16627</v>
      </c>
      <c r="B789">
        <v>-3255</v>
      </c>
      <c r="C789">
        <v>3</v>
      </c>
      <c r="D789">
        <v>111</v>
      </c>
      <c r="E789">
        <v>5</v>
      </c>
    </row>
    <row r="790" spans="1:5" x14ac:dyDescent="0.3">
      <c r="A790" t="s">
        <v>13366</v>
      </c>
      <c r="B790">
        <v>-3248</v>
      </c>
      <c r="C790">
        <v>3</v>
      </c>
      <c r="D790">
        <v>125</v>
      </c>
      <c r="E790">
        <v>5</v>
      </c>
    </row>
    <row r="791" spans="1:5" x14ac:dyDescent="0.3">
      <c r="A791" t="s">
        <v>16195</v>
      </c>
      <c r="B791">
        <v>-3248</v>
      </c>
      <c r="C791">
        <v>3</v>
      </c>
      <c r="D791">
        <v>125</v>
      </c>
      <c r="E791">
        <v>5</v>
      </c>
    </row>
    <row r="792" spans="1:5" x14ac:dyDescent="0.3">
      <c r="A792" t="s">
        <v>19125</v>
      </c>
      <c r="B792">
        <v>-3245</v>
      </c>
      <c r="C792">
        <v>3</v>
      </c>
      <c r="D792">
        <v>120</v>
      </c>
      <c r="E792">
        <v>5</v>
      </c>
    </row>
    <row r="793" spans="1:5" x14ac:dyDescent="0.3">
      <c r="A793" t="s">
        <v>14168</v>
      </c>
      <c r="B793">
        <v>-3233</v>
      </c>
      <c r="C793">
        <v>3</v>
      </c>
      <c r="D793">
        <v>112</v>
      </c>
      <c r="E793">
        <v>5</v>
      </c>
    </row>
    <row r="794" spans="1:5" x14ac:dyDescent="0.3">
      <c r="A794" t="s">
        <v>14900</v>
      </c>
      <c r="B794">
        <v>-3232</v>
      </c>
      <c r="C794">
        <v>3</v>
      </c>
      <c r="D794">
        <v>104</v>
      </c>
      <c r="E794">
        <v>5</v>
      </c>
    </row>
    <row r="795" spans="1:5" x14ac:dyDescent="0.3">
      <c r="A795" t="s">
        <v>15611</v>
      </c>
      <c r="B795">
        <v>-3232</v>
      </c>
      <c r="C795">
        <v>3</v>
      </c>
      <c r="D795">
        <v>163</v>
      </c>
      <c r="E795">
        <v>5</v>
      </c>
    </row>
    <row r="796" spans="1:5" x14ac:dyDescent="0.3">
      <c r="A796" t="s">
        <v>16632</v>
      </c>
      <c r="B796">
        <v>-3232</v>
      </c>
      <c r="C796">
        <v>3</v>
      </c>
      <c r="D796">
        <v>104</v>
      </c>
      <c r="E796">
        <v>5</v>
      </c>
    </row>
    <row r="797" spans="1:5" x14ac:dyDescent="0.3">
      <c r="A797" t="s">
        <v>14571</v>
      </c>
      <c r="B797">
        <v>-3231</v>
      </c>
      <c r="C797">
        <v>3</v>
      </c>
      <c r="D797">
        <v>100</v>
      </c>
      <c r="E797">
        <v>5</v>
      </c>
    </row>
    <row r="798" spans="1:5" x14ac:dyDescent="0.3">
      <c r="A798" t="s">
        <v>15145</v>
      </c>
      <c r="B798">
        <v>-3231</v>
      </c>
      <c r="C798">
        <v>3</v>
      </c>
      <c r="D798">
        <v>82</v>
      </c>
      <c r="E798">
        <v>5</v>
      </c>
    </row>
    <row r="799" spans="1:5" x14ac:dyDescent="0.3">
      <c r="A799" t="s">
        <v>17563</v>
      </c>
      <c r="B799">
        <v>-3230</v>
      </c>
      <c r="C799">
        <v>3</v>
      </c>
      <c r="D799">
        <v>107</v>
      </c>
      <c r="E799">
        <v>5</v>
      </c>
    </row>
    <row r="800" spans="1:5" x14ac:dyDescent="0.3">
      <c r="A800" t="s">
        <v>15147</v>
      </c>
      <c r="B800">
        <v>-3229</v>
      </c>
      <c r="C800">
        <v>3</v>
      </c>
      <c r="D800">
        <v>95</v>
      </c>
      <c r="E800">
        <v>5</v>
      </c>
    </row>
    <row r="801" spans="1:5" x14ac:dyDescent="0.3">
      <c r="A801" t="s">
        <v>15657</v>
      </c>
      <c r="B801">
        <v>-3225</v>
      </c>
      <c r="C801">
        <v>3</v>
      </c>
      <c r="D801">
        <v>122</v>
      </c>
      <c r="E801">
        <v>5</v>
      </c>
    </row>
    <row r="802" spans="1:5" x14ac:dyDescent="0.3">
      <c r="A802" t="s">
        <v>14896</v>
      </c>
      <c r="B802">
        <v>-3224</v>
      </c>
      <c r="C802">
        <v>3</v>
      </c>
      <c r="D802">
        <v>99</v>
      </c>
      <c r="E802">
        <v>5</v>
      </c>
    </row>
    <row r="803" spans="1:5" x14ac:dyDescent="0.3">
      <c r="A803" t="s">
        <v>14897</v>
      </c>
      <c r="B803">
        <v>-3224</v>
      </c>
      <c r="C803">
        <v>3</v>
      </c>
      <c r="D803">
        <v>99</v>
      </c>
      <c r="E803">
        <v>5</v>
      </c>
    </row>
    <row r="804" spans="1:5" x14ac:dyDescent="0.3">
      <c r="A804" t="s">
        <v>15160</v>
      </c>
      <c r="B804">
        <v>-3224</v>
      </c>
      <c r="C804">
        <v>3</v>
      </c>
      <c r="D804">
        <v>99</v>
      </c>
      <c r="E804">
        <v>5</v>
      </c>
    </row>
    <row r="805" spans="1:5" x14ac:dyDescent="0.3">
      <c r="A805" t="s">
        <v>15336</v>
      </c>
      <c r="B805">
        <v>-3224</v>
      </c>
      <c r="C805">
        <v>3</v>
      </c>
      <c r="D805">
        <v>116</v>
      </c>
      <c r="E805">
        <v>5</v>
      </c>
    </row>
    <row r="806" spans="1:5" x14ac:dyDescent="0.3">
      <c r="A806" t="s">
        <v>17953</v>
      </c>
      <c r="B806">
        <v>-3223</v>
      </c>
      <c r="C806">
        <v>3</v>
      </c>
      <c r="D806">
        <v>110</v>
      </c>
      <c r="E806">
        <v>5</v>
      </c>
    </row>
    <row r="807" spans="1:5" x14ac:dyDescent="0.3">
      <c r="A807" t="s">
        <v>15599</v>
      </c>
      <c r="B807">
        <v>-3221</v>
      </c>
      <c r="C807">
        <v>3</v>
      </c>
      <c r="D807">
        <v>96</v>
      </c>
      <c r="E807">
        <v>5</v>
      </c>
    </row>
    <row r="808" spans="1:5" x14ac:dyDescent="0.3">
      <c r="A808" t="s">
        <v>16574</v>
      </c>
      <c r="B808">
        <v>-3220</v>
      </c>
      <c r="C808">
        <v>3</v>
      </c>
      <c r="D808">
        <v>97</v>
      </c>
      <c r="E808">
        <v>5</v>
      </c>
    </row>
    <row r="809" spans="1:5" x14ac:dyDescent="0.3">
      <c r="A809" t="s">
        <v>13969</v>
      </c>
      <c r="B809">
        <v>-3219</v>
      </c>
      <c r="C809">
        <v>3</v>
      </c>
      <c r="D809">
        <v>96</v>
      </c>
      <c r="E809">
        <v>5</v>
      </c>
    </row>
    <row r="810" spans="1:5" x14ac:dyDescent="0.3">
      <c r="A810" t="s">
        <v>16560</v>
      </c>
      <c r="B810">
        <v>-3219</v>
      </c>
      <c r="C810">
        <v>3</v>
      </c>
      <c r="D810">
        <v>120</v>
      </c>
      <c r="E810">
        <v>5</v>
      </c>
    </row>
    <row r="811" spans="1:5" x14ac:dyDescent="0.3">
      <c r="A811" t="s">
        <v>18583</v>
      </c>
      <c r="B811">
        <v>-3218</v>
      </c>
      <c r="C811">
        <v>3</v>
      </c>
      <c r="D811">
        <v>89</v>
      </c>
      <c r="E811">
        <v>5</v>
      </c>
    </row>
    <row r="812" spans="1:5" x14ac:dyDescent="0.3">
      <c r="A812" t="s">
        <v>15497</v>
      </c>
      <c r="B812">
        <v>-3217</v>
      </c>
      <c r="C812">
        <v>3</v>
      </c>
      <c r="D812">
        <v>97</v>
      </c>
      <c r="E812">
        <v>5</v>
      </c>
    </row>
    <row r="813" spans="1:5" x14ac:dyDescent="0.3">
      <c r="A813" t="s">
        <v>19722</v>
      </c>
      <c r="B813">
        <v>-3217</v>
      </c>
      <c r="C813">
        <v>3</v>
      </c>
      <c r="D813">
        <v>107</v>
      </c>
      <c r="E813">
        <v>5</v>
      </c>
    </row>
    <row r="814" spans="1:5" x14ac:dyDescent="0.3">
      <c r="A814" t="s">
        <v>16544</v>
      </c>
      <c r="B814">
        <v>-3216</v>
      </c>
      <c r="C814">
        <v>3</v>
      </c>
      <c r="D814">
        <v>93</v>
      </c>
      <c r="E814">
        <v>5</v>
      </c>
    </row>
    <row r="815" spans="1:5" x14ac:dyDescent="0.3">
      <c r="A815" t="s">
        <v>17918</v>
      </c>
      <c r="B815">
        <v>-3215</v>
      </c>
      <c r="C815">
        <v>3</v>
      </c>
      <c r="D815">
        <v>95</v>
      </c>
      <c r="E815">
        <v>5</v>
      </c>
    </row>
    <row r="816" spans="1:5" x14ac:dyDescent="0.3">
      <c r="A816" t="s">
        <v>18184</v>
      </c>
      <c r="B816">
        <v>-3215</v>
      </c>
      <c r="C816">
        <v>3</v>
      </c>
      <c r="D816">
        <v>95</v>
      </c>
      <c r="E816">
        <v>5</v>
      </c>
    </row>
    <row r="817" spans="1:5" x14ac:dyDescent="0.3">
      <c r="A817" t="s">
        <v>16629</v>
      </c>
      <c r="B817">
        <v>-3214</v>
      </c>
      <c r="C817">
        <v>3</v>
      </c>
      <c r="D817">
        <v>90</v>
      </c>
      <c r="E817">
        <v>5</v>
      </c>
    </row>
    <row r="818" spans="1:5" x14ac:dyDescent="0.3">
      <c r="A818" t="s">
        <v>13646</v>
      </c>
      <c r="B818">
        <v>-3213</v>
      </c>
      <c r="C818">
        <v>3</v>
      </c>
      <c r="D818">
        <v>90</v>
      </c>
      <c r="E818">
        <v>5</v>
      </c>
    </row>
    <row r="819" spans="1:5" x14ac:dyDescent="0.3">
      <c r="A819" t="s">
        <v>13970</v>
      </c>
      <c r="B819">
        <v>-3213</v>
      </c>
      <c r="C819">
        <v>3</v>
      </c>
      <c r="D819">
        <v>82</v>
      </c>
      <c r="E819">
        <v>5</v>
      </c>
    </row>
    <row r="820" spans="1:5" x14ac:dyDescent="0.3">
      <c r="A820" t="s">
        <v>14537</v>
      </c>
      <c r="B820">
        <v>-3213</v>
      </c>
      <c r="C820">
        <v>3</v>
      </c>
      <c r="D820">
        <v>87</v>
      </c>
      <c r="E820">
        <v>5</v>
      </c>
    </row>
    <row r="821" spans="1:5" x14ac:dyDescent="0.3">
      <c r="A821" t="s">
        <v>14564</v>
      </c>
      <c r="B821">
        <v>-3213</v>
      </c>
      <c r="C821">
        <v>3</v>
      </c>
      <c r="D821">
        <v>87</v>
      </c>
      <c r="E821">
        <v>5</v>
      </c>
    </row>
    <row r="822" spans="1:5" x14ac:dyDescent="0.3">
      <c r="A822" t="s">
        <v>14566</v>
      </c>
      <c r="B822">
        <v>-3213</v>
      </c>
      <c r="C822">
        <v>3</v>
      </c>
      <c r="D822">
        <v>82</v>
      </c>
      <c r="E822">
        <v>5</v>
      </c>
    </row>
    <row r="823" spans="1:5" x14ac:dyDescent="0.3">
      <c r="A823" t="s">
        <v>15588</v>
      </c>
      <c r="B823">
        <v>-3213</v>
      </c>
      <c r="C823">
        <v>3</v>
      </c>
      <c r="D823">
        <v>82</v>
      </c>
      <c r="E823">
        <v>5</v>
      </c>
    </row>
    <row r="824" spans="1:5" x14ac:dyDescent="0.3">
      <c r="A824" t="s">
        <v>15602</v>
      </c>
      <c r="B824">
        <v>-3213</v>
      </c>
      <c r="C824">
        <v>3</v>
      </c>
      <c r="D824">
        <v>85</v>
      </c>
      <c r="E824">
        <v>5</v>
      </c>
    </row>
    <row r="825" spans="1:5" x14ac:dyDescent="0.3">
      <c r="A825" t="s">
        <v>16482</v>
      </c>
      <c r="B825">
        <v>-3213</v>
      </c>
      <c r="C825">
        <v>3</v>
      </c>
      <c r="D825">
        <v>85</v>
      </c>
      <c r="E825">
        <v>5</v>
      </c>
    </row>
    <row r="826" spans="1:5" x14ac:dyDescent="0.3">
      <c r="A826" t="s">
        <v>16484</v>
      </c>
      <c r="B826">
        <v>-3213</v>
      </c>
      <c r="C826">
        <v>3</v>
      </c>
      <c r="D826">
        <v>87</v>
      </c>
      <c r="E826">
        <v>5</v>
      </c>
    </row>
    <row r="827" spans="1:5" x14ac:dyDescent="0.3">
      <c r="A827" t="s">
        <v>16486</v>
      </c>
      <c r="B827">
        <v>-3213</v>
      </c>
      <c r="C827">
        <v>3</v>
      </c>
      <c r="D827">
        <v>85</v>
      </c>
      <c r="E827">
        <v>5</v>
      </c>
    </row>
    <row r="828" spans="1:5" x14ac:dyDescent="0.3">
      <c r="A828" t="s">
        <v>16489</v>
      </c>
      <c r="B828">
        <v>-3213</v>
      </c>
      <c r="C828">
        <v>3</v>
      </c>
      <c r="D828">
        <v>84</v>
      </c>
      <c r="E828">
        <v>5</v>
      </c>
    </row>
    <row r="829" spans="1:5" x14ac:dyDescent="0.3">
      <c r="A829" t="s">
        <v>16505</v>
      </c>
      <c r="B829">
        <v>-3213</v>
      </c>
      <c r="C829">
        <v>3</v>
      </c>
      <c r="D829">
        <v>85</v>
      </c>
      <c r="E829">
        <v>5</v>
      </c>
    </row>
    <row r="830" spans="1:5" x14ac:dyDescent="0.3">
      <c r="A830" t="s">
        <v>18111</v>
      </c>
      <c r="B830">
        <v>-3213</v>
      </c>
      <c r="C830">
        <v>3</v>
      </c>
      <c r="D830">
        <v>94</v>
      </c>
      <c r="E830">
        <v>5</v>
      </c>
    </row>
    <row r="831" spans="1:5" x14ac:dyDescent="0.3">
      <c r="A831" t="s">
        <v>18588</v>
      </c>
      <c r="B831">
        <v>-3213</v>
      </c>
      <c r="C831">
        <v>3</v>
      </c>
      <c r="D831">
        <v>85</v>
      </c>
      <c r="E831">
        <v>5</v>
      </c>
    </row>
    <row r="832" spans="1:5" x14ac:dyDescent="0.3">
      <c r="A832" t="s">
        <v>18595</v>
      </c>
      <c r="B832">
        <v>-3213</v>
      </c>
      <c r="C832">
        <v>3</v>
      </c>
      <c r="D832">
        <v>84</v>
      </c>
      <c r="E832">
        <v>5</v>
      </c>
    </row>
    <row r="833" spans="1:5" x14ac:dyDescent="0.3">
      <c r="A833" t="s">
        <v>18596</v>
      </c>
      <c r="B833">
        <v>-3213</v>
      </c>
      <c r="C833">
        <v>3</v>
      </c>
      <c r="D833">
        <v>84</v>
      </c>
      <c r="E833">
        <v>5</v>
      </c>
    </row>
    <row r="834" spans="1:5" x14ac:dyDescent="0.3">
      <c r="A834" t="s">
        <v>13389</v>
      </c>
      <c r="B834">
        <v>-3212</v>
      </c>
      <c r="C834">
        <v>3</v>
      </c>
      <c r="D834">
        <v>90</v>
      </c>
      <c r="E834">
        <v>5</v>
      </c>
    </row>
    <row r="835" spans="1:5" x14ac:dyDescent="0.3">
      <c r="A835" t="s">
        <v>13975</v>
      </c>
      <c r="B835">
        <v>-3212</v>
      </c>
      <c r="C835">
        <v>3</v>
      </c>
      <c r="D835">
        <v>90</v>
      </c>
      <c r="E835">
        <v>5</v>
      </c>
    </row>
    <row r="836" spans="1:5" x14ac:dyDescent="0.3">
      <c r="A836" t="s">
        <v>14167</v>
      </c>
      <c r="B836">
        <v>-3212</v>
      </c>
      <c r="C836">
        <v>3</v>
      </c>
      <c r="D836">
        <v>85</v>
      </c>
      <c r="E836">
        <v>5</v>
      </c>
    </row>
    <row r="837" spans="1:5" x14ac:dyDescent="0.3">
      <c r="A837" t="s">
        <v>14181</v>
      </c>
      <c r="B837">
        <v>-3212</v>
      </c>
      <c r="C837">
        <v>3</v>
      </c>
      <c r="D837">
        <v>86</v>
      </c>
      <c r="E837">
        <v>5</v>
      </c>
    </row>
    <row r="838" spans="1:5" x14ac:dyDescent="0.3">
      <c r="A838" t="s">
        <v>14531</v>
      </c>
      <c r="B838">
        <v>-3212</v>
      </c>
      <c r="C838">
        <v>3</v>
      </c>
      <c r="D838">
        <v>85</v>
      </c>
      <c r="E838">
        <v>5</v>
      </c>
    </row>
    <row r="839" spans="1:5" x14ac:dyDescent="0.3">
      <c r="A839" t="s">
        <v>14543</v>
      </c>
      <c r="B839">
        <v>-3212</v>
      </c>
      <c r="C839">
        <v>3</v>
      </c>
      <c r="D839">
        <v>87</v>
      </c>
      <c r="E839">
        <v>5</v>
      </c>
    </row>
    <row r="840" spans="1:5" x14ac:dyDescent="0.3">
      <c r="A840" t="s">
        <v>15155</v>
      </c>
      <c r="B840">
        <v>-3212</v>
      </c>
      <c r="C840">
        <v>3</v>
      </c>
      <c r="D840">
        <v>85</v>
      </c>
      <c r="E840">
        <v>5</v>
      </c>
    </row>
    <row r="841" spans="1:5" x14ac:dyDescent="0.3">
      <c r="A841" t="s">
        <v>15188</v>
      </c>
      <c r="B841">
        <v>-3212</v>
      </c>
      <c r="C841">
        <v>3</v>
      </c>
      <c r="D841">
        <v>90</v>
      </c>
      <c r="E841">
        <v>5</v>
      </c>
    </row>
    <row r="842" spans="1:5" x14ac:dyDescent="0.3">
      <c r="A842" t="s">
        <v>15587</v>
      </c>
      <c r="B842">
        <v>-3212</v>
      </c>
      <c r="C842">
        <v>3</v>
      </c>
      <c r="D842">
        <v>90</v>
      </c>
      <c r="E842">
        <v>5</v>
      </c>
    </row>
    <row r="843" spans="1:5" x14ac:dyDescent="0.3">
      <c r="A843" t="s">
        <v>16546</v>
      </c>
      <c r="B843">
        <v>-3212</v>
      </c>
      <c r="C843">
        <v>3</v>
      </c>
      <c r="D843">
        <v>81</v>
      </c>
      <c r="E843">
        <v>5</v>
      </c>
    </row>
    <row r="844" spans="1:5" x14ac:dyDescent="0.3">
      <c r="A844" t="s">
        <v>16811</v>
      </c>
      <c r="B844">
        <v>-3212</v>
      </c>
      <c r="C844">
        <v>3</v>
      </c>
      <c r="D844">
        <v>90</v>
      </c>
      <c r="E844">
        <v>5</v>
      </c>
    </row>
    <row r="845" spans="1:5" x14ac:dyDescent="0.3">
      <c r="A845" t="s">
        <v>13828</v>
      </c>
      <c r="B845">
        <v>-3211</v>
      </c>
      <c r="C845">
        <v>3</v>
      </c>
      <c r="D845">
        <v>81</v>
      </c>
      <c r="E845">
        <v>5</v>
      </c>
    </row>
    <row r="846" spans="1:5" x14ac:dyDescent="0.3">
      <c r="A846" t="s">
        <v>13965</v>
      </c>
      <c r="B846">
        <v>-3211</v>
      </c>
      <c r="C846">
        <v>3</v>
      </c>
      <c r="D846">
        <v>86</v>
      </c>
      <c r="E846">
        <v>5</v>
      </c>
    </row>
    <row r="847" spans="1:5" x14ac:dyDescent="0.3">
      <c r="A847" t="s">
        <v>13974</v>
      </c>
      <c r="B847">
        <v>-3211</v>
      </c>
      <c r="C847">
        <v>3</v>
      </c>
      <c r="D847">
        <v>85</v>
      </c>
      <c r="E847">
        <v>5</v>
      </c>
    </row>
    <row r="848" spans="1:5" x14ac:dyDescent="0.3">
      <c r="A848" t="s">
        <v>14533</v>
      </c>
      <c r="B848">
        <v>-3211</v>
      </c>
      <c r="C848">
        <v>3</v>
      </c>
      <c r="D848">
        <v>85</v>
      </c>
      <c r="E848">
        <v>5</v>
      </c>
    </row>
    <row r="849" spans="1:5" x14ac:dyDescent="0.3">
      <c r="A849" t="s">
        <v>14561</v>
      </c>
      <c r="B849">
        <v>-3211</v>
      </c>
      <c r="C849">
        <v>3</v>
      </c>
      <c r="D849">
        <v>81</v>
      </c>
      <c r="E849">
        <v>5</v>
      </c>
    </row>
    <row r="850" spans="1:5" x14ac:dyDescent="0.3">
      <c r="A850" t="s">
        <v>15590</v>
      </c>
      <c r="B850">
        <v>-3211</v>
      </c>
      <c r="C850">
        <v>3</v>
      </c>
      <c r="D850">
        <v>81</v>
      </c>
      <c r="E850">
        <v>5</v>
      </c>
    </row>
    <row r="851" spans="1:5" x14ac:dyDescent="0.3">
      <c r="A851" t="s">
        <v>15596</v>
      </c>
      <c r="B851">
        <v>-3211</v>
      </c>
      <c r="C851">
        <v>3</v>
      </c>
      <c r="D851">
        <v>81</v>
      </c>
      <c r="E851">
        <v>5</v>
      </c>
    </row>
    <row r="852" spans="1:5" x14ac:dyDescent="0.3">
      <c r="A852" t="s">
        <v>16040</v>
      </c>
      <c r="B852">
        <v>-3211</v>
      </c>
      <c r="C852">
        <v>3</v>
      </c>
      <c r="D852">
        <v>85</v>
      </c>
      <c r="E852">
        <v>5</v>
      </c>
    </row>
    <row r="853" spans="1:5" x14ac:dyDescent="0.3">
      <c r="A853" t="s">
        <v>16550</v>
      </c>
      <c r="B853">
        <v>-3211</v>
      </c>
      <c r="C853">
        <v>3</v>
      </c>
      <c r="D853">
        <v>82</v>
      </c>
      <c r="E853">
        <v>5</v>
      </c>
    </row>
    <row r="854" spans="1:5" x14ac:dyDescent="0.3">
      <c r="A854" t="s">
        <v>16575</v>
      </c>
      <c r="B854">
        <v>-3211</v>
      </c>
      <c r="C854">
        <v>3</v>
      </c>
      <c r="D854">
        <v>84</v>
      </c>
      <c r="E854">
        <v>5</v>
      </c>
    </row>
    <row r="855" spans="1:5" x14ac:dyDescent="0.3">
      <c r="A855" t="s">
        <v>18587</v>
      </c>
      <c r="B855">
        <v>-3211</v>
      </c>
      <c r="C855">
        <v>3</v>
      </c>
      <c r="D855">
        <v>81</v>
      </c>
      <c r="E855">
        <v>5</v>
      </c>
    </row>
    <row r="856" spans="1:5" x14ac:dyDescent="0.3">
      <c r="A856" t="s">
        <v>18592</v>
      </c>
      <c r="B856">
        <v>-3211</v>
      </c>
      <c r="C856">
        <v>3</v>
      </c>
      <c r="D856">
        <v>81</v>
      </c>
      <c r="E856">
        <v>5</v>
      </c>
    </row>
    <row r="857" spans="1:5" x14ac:dyDescent="0.3">
      <c r="A857" t="s">
        <v>19381</v>
      </c>
      <c r="B857">
        <v>-3211</v>
      </c>
      <c r="C857">
        <v>3</v>
      </c>
      <c r="D857">
        <v>118</v>
      </c>
      <c r="E857">
        <v>5</v>
      </c>
    </row>
    <row r="858" spans="1:5" x14ac:dyDescent="0.3">
      <c r="A858" t="s">
        <v>13980</v>
      </c>
      <c r="B858">
        <v>-3210</v>
      </c>
      <c r="C858">
        <v>3</v>
      </c>
      <c r="D858">
        <v>88</v>
      </c>
      <c r="E858">
        <v>5</v>
      </c>
    </row>
    <row r="859" spans="1:5" x14ac:dyDescent="0.3">
      <c r="A859" t="s">
        <v>14544</v>
      </c>
      <c r="B859">
        <v>-3210</v>
      </c>
      <c r="C859">
        <v>3</v>
      </c>
      <c r="D859">
        <v>82</v>
      </c>
      <c r="E859">
        <v>5</v>
      </c>
    </row>
    <row r="860" spans="1:5" x14ac:dyDescent="0.3">
      <c r="A860" t="s">
        <v>15154</v>
      </c>
      <c r="B860">
        <v>-3210</v>
      </c>
      <c r="C860">
        <v>3</v>
      </c>
      <c r="D860">
        <v>83</v>
      </c>
      <c r="E860">
        <v>5</v>
      </c>
    </row>
    <row r="861" spans="1:5" x14ac:dyDescent="0.3">
      <c r="A861" t="s">
        <v>18112</v>
      </c>
      <c r="B861">
        <v>-3210</v>
      </c>
      <c r="C861">
        <v>3</v>
      </c>
      <c r="D861">
        <v>106</v>
      </c>
      <c r="E861">
        <v>5</v>
      </c>
    </row>
    <row r="862" spans="1:5" x14ac:dyDescent="0.3">
      <c r="A862" t="s">
        <v>18456</v>
      </c>
      <c r="B862">
        <v>-3210</v>
      </c>
      <c r="C862">
        <v>3</v>
      </c>
      <c r="D862">
        <v>90</v>
      </c>
      <c r="E862">
        <v>5</v>
      </c>
    </row>
    <row r="863" spans="1:5" x14ac:dyDescent="0.3">
      <c r="A863" t="s">
        <v>19285</v>
      </c>
      <c r="B863">
        <v>-3210</v>
      </c>
      <c r="C863">
        <v>3</v>
      </c>
      <c r="D863">
        <v>94</v>
      </c>
      <c r="E863">
        <v>5</v>
      </c>
    </row>
    <row r="864" spans="1:5" x14ac:dyDescent="0.3">
      <c r="A864" t="s">
        <v>16483</v>
      </c>
      <c r="B864">
        <v>-3209</v>
      </c>
      <c r="C864">
        <v>3</v>
      </c>
      <c r="D864">
        <v>93</v>
      </c>
      <c r="E864">
        <v>5</v>
      </c>
    </row>
    <row r="865" spans="1:5" x14ac:dyDescent="0.3">
      <c r="A865" t="s">
        <v>17928</v>
      </c>
      <c r="B865">
        <v>-3209</v>
      </c>
      <c r="C865">
        <v>3</v>
      </c>
      <c r="D865">
        <v>91</v>
      </c>
      <c r="E865">
        <v>5</v>
      </c>
    </row>
    <row r="866" spans="1:5" x14ac:dyDescent="0.3">
      <c r="A866" t="s">
        <v>18593</v>
      </c>
      <c r="B866">
        <v>-3209</v>
      </c>
      <c r="C866">
        <v>3</v>
      </c>
      <c r="D866">
        <v>93</v>
      </c>
      <c r="E866">
        <v>5</v>
      </c>
    </row>
    <row r="867" spans="1:5" x14ac:dyDescent="0.3">
      <c r="A867" t="s">
        <v>15999</v>
      </c>
      <c r="B867">
        <v>-3208</v>
      </c>
      <c r="C867">
        <v>3</v>
      </c>
      <c r="D867">
        <v>100</v>
      </c>
      <c r="E867">
        <v>5</v>
      </c>
    </row>
    <row r="868" spans="1:5" x14ac:dyDescent="0.3">
      <c r="A868" t="s">
        <v>16481</v>
      </c>
      <c r="B868">
        <v>-3208</v>
      </c>
      <c r="C868">
        <v>3</v>
      </c>
      <c r="D868">
        <v>80</v>
      </c>
      <c r="E868">
        <v>5</v>
      </c>
    </row>
    <row r="869" spans="1:5" x14ac:dyDescent="0.3">
      <c r="A869" t="s">
        <v>13967</v>
      </c>
      <c r="B869">
        <v>-3207</v>
      </c>
      <c r="C869">
        <v>3</v>
      </c>
      <c r="D869">
        <v>92</v>
      </c>
      <c r="E869">
        <v>5</v>
      </c>
    </row>
    <row r="870" spans="1:5" x14ac:dyDescent="0.3">
      <c r="A870" t="s">
        <v>15748</v>
      </c>
      <c r="B870">
        <v>-3207</v>
      </c>
      <c r="C870">
        <v>3</v>
      </c>
      <c r="D870">
        <v>92</v>
      </c>
      <c r="E870">
        <v>5</v>
      </c>
    </row>
    <row r="871" spans="1:5" x14ac:dyDescent="0.3">
      <c r="A871" t="s">
        <v>18465</v>
      </c>
      <c r="B871">
        <v>-3207</v>
      </c>
      <c r="C871">
        <v>3</v>
      </c>
      <c r="D871">
        <v>92</v>
      </c>
      <c r="E871">
        <v>5</v>
      </c>
    </row>
    <row r="872" spans="1:5" x14ac:dyDescent="0.3">
      <c r="A872" t="s">
        <v>15695</v>
      </c>
      <c r="B872">
        <v>-3204</v>
      </c>
      <c r="C872">
        <v>3</v>
      </c>
      <c r="D872">
        <v>106</v>
      </c>
      <c r="E872">
        <v>5</v>
      </c>
    </row>
    <row r="873" spans="1:5" x14ac:dyDescent="0.3">
      <c r="A873" t="s">
        <v>16568</v>
      </c>
      <c r="B873">
        <v>-3204</v>
      </c>
      <c r="C873">
        <v>3</v>
      </c>
      <c r="D873">
        <v>97</v>
      </c>
      <c r="E873">
        <v>5</v>
      </c>
    </row>
    <row r="874" spans="1:5" x14ac:dyDescent="0.3">
      <c r="A874" t="s">
        <v>14783</v>
      </c>
      <c r="B874">
        <v>-3203</v>
      </c>
      <c r="C874">
        <v>3</v>
      </c>
      <c r="D874">
        <v>149</v>
      </c>
      <c r="E874">
        <v>5</v>
      </c>
    </row>
    <row r="875" spans="1:5" x14ac:dyDescent="0.3">
      <c r="A875" t="s">
        <v>13367</v>
      </c>
      <c r="B875">
        <v>-3202</v>
      </c>
      <c r="C875">
        <v>3</v>
      </c>
      <c r="D875">
        <v>112</v>
      </c>
      <c r="E875">
        <v>5</v>
      </c>
    </row>
    <row r="876" spans="1:5" x14ac:dyDescent="0.3">
      <c r="A876" t="s">
        <v>16011</v>
      </c>
      <c r="B876">
        <v>-3201</v>
      </c>
      <c r="C876">
        <v>3</v>
      </c>
      <c r="D876">
        <v>99</v>
      </c>
      <c r="E876">
        <v>5</v>
      </c>
    </row>
    <row r="877" spans="1:5" x14ac:dyDescent="0.3">
      <c r="A877" t="s">
        <v>19244</v>
      </c>
      <c r="B877">
        <v>-3201</v>
      </c>
      <c r="C877">
        <v>3</v>
      </c>
      <c r="D877">
        <v>99</v>
      </c>
      <c r="E877">
        <v>5</v>
      </c>
    </row>
    <row r="878" spans="1:5" x14ac:dyDescent="0.3">
      <c r="A878" t="s">
        <v>19504</v>
      </c>
      <c r="B878">
        <v>-3201</v>
      </c>
      <c r="C878">
        <v>3</v>
      </c>
      <c r="D878">
        <v>99</v>
      </c>
      <c r="E878">
        <v>5</v>
      </c>
    </row>
    <row r="879" spans="1:5" x14ac:dyDescent="0.3">
      <c r="A879" t="s">
        <v>16041</v>
      </c>
      <c r="B879">
        <v>-3200</v>
      </c>
      <c r="C879">
        <v>3</v>
      </c>
      <c r="D879">
        <v>96</v>
      </c>
      <c r="E879">
        <v>5</v>
      </c>
    </row>
    <row r="880" spans="1:5" x14ac:dyDescent="0.3">
      <c r="A880" t="s">
        <v>13978</v>
      </c>
      <c r="B880">
        <v>-3193</v>
      </c>
      <c r="C880">
        <v>3</v>
      </c>
      <c r="D880">
        <v>106</v>
      </c>
      <c r="E880">
        <v>5</v>
      </c>
    </row>
    <row r="881" spans="1:5" x14ac:dyDescent="0.3">
      <c r="A881" t="s">
        <v>13964</v>
      </c>
      <c r="B881">
        <v>-3191</v>
      </c>
      <c r="C881">
        <v>3</v>
      </c>
      <c r="D881">
        <v>101</v>
      </c>
      <c r="E881">
        <v>5</v>
      </c>
    </row>
    <row r="882" spans="1:5" x14ac:dyDescent="0.3">
      <c r="A882" t="s">
        <v>15338</v>
      </c>
      <c r="B882">
        <v>-3191</v>
      </c>
      <c r="C882">
        <v>3</v>
      </c>
      <c r="D882">
        <v>123</v>
      </c>
      <c r="E882">
        <v>5</v>
      </c>
    </row>
    <row r="883" spans="1:5" x14ac:dyDescent="0.3">
      <c r="A883" t="s">
        <v>15741</v>
      </c>
      <c r="B883">
        <v>-3191</v>
      </c>
      <c r="C883">
        <v>3</v>
      </c>
      <c r="D883">
        <v>101</v>
      </c>
      <c r="E883">
        <v>5</v>
      </c>
    </row>
    <row r="884" spans="1:5" x14ac:dyDescent="0.3">
      <c r="A884" t="s">
        <v>17140</v>
      </c>
      <c r="B884">
        <v>-3191</v>
      </c>
      <c r="C884">
        <v>3</v>
      </c>
      <c r="D884">
        <v>123</v>
      </c>
      <c r="E884">
        <v>5</v>
      </c>
    </row>
    <row r="885" spans="1:5" x14ac:dyDescent="0.3">
      <c r="A885" t="s">
        <v>15583</v>
      </c>
      <c r="B885">
        <v>-3189</v>
      </c>
      <c r="C885">
        <v>3</v>
      </c>
      <c r="D885">
        <v>100</v>
      </c>
      <c r="E885">
        <v>5</v>
      </c>
    </row>
    <row r="886" spans="1:5" x14ac:dyDescent="0.3">
      <c r="A886" t="s">
        <v>18597</v>
      </c>
      <c r="B886">
        <v>-3189</v>
      </c>
      <c r="C886">
        <v>3</v>
      </c>
      <c r="D886">
        <v>100</v>
      </c>
      <c r="E886">
        <v>5</v>
      </c>
    </row>
    <row r="887" spans="1:5" x14ac:dyDescent="0.3">
      <c r="A887" t="s">
        <v>18185</v>
      </c>
      <c r="B887">
        <v>-3185</v>
      </c>
      <c r="C887">
        <v>3</v>
      </c>
      <c r="D887">
        <v>156</v>
      </c>
      <c r="E887">
        <v>5</v>
      </c>
    </row>
    <row r="888" spans="1:5" x14ac:dyDescent="0.3">
      <c r="A888" t="s">
        <v>15747</v>
      </c>
      <c r="B888">
        <v>-3183</v>
      </c>
      <c r="C888">
        <v>3</v>
      </c>
      <c r="D888">
        <v>103</v>
      </c>
      <c r="E888">
        <v>5</v>
      </c>
    </row>
    <row r="889" spans="1:5" x14ac:dyDescent="0.3">
      <c r="A889" t="s">
        <v>13575</v>
      </c>
      <c r="B889">
        <v>-3181</v>
      </c>
      <c r="C889">
        <v>3</v>
      </c>
      <c r="D889">
        <v>108</v>
      </c>
      <c r="E889">
        <v>5</v>
      </c>
    </row>
    <row r="890" spans="1:5" x14ac:dyDescent="0.3">
      <c r="A890" t="s">
        <v>18110</v>
      </c>
      <c r="B890">
        <v>-3181</v>
      </c>
      <c r="C890">
        <v>3</v>
      </c>
      <c r="D890">
        <v>108</v>
      </c>
      <c r="E890">
        <v>5</v>
      </c>
    </row>
    <row r="891" spans="1:5" x14ac:dyDescent="0.3">
      <c r="A891" t="s">
        <v>13724</v>
      </c>
      <c r="B891">
        <v>-3178</v>
      </c>
      <c r="C891">
        <v>3</v>
      </c>
      <c r="D891">
        <v>111</v>
      </c>
      <c r="E891">
        <v>5</v>
      </c>
    </row>
    <row r="892" spans="1:5" x14ac:dyDescent="0.3">
      <c r="A892" t="s">
        <v>19371</v>
      </c>
      <c r="B892">
        <v>-3177</v>
      </c>
      <c r="C892">
        <v>3</v>
      </c>
      <c r="D892">
        <v>117</v>
      </c>
      <c r="E892">
        <v>5</v>
      </c>
    </row>
    <row r="893" spans="1:5" x14ac:dyDescent="0.3">
      <c r="A893" t="s">
        <v>19653</v>
      </c>
      <c r="B893">
        <v>-3175</v>
      </c>
      <c r="C893">
        <v>3</v>
      </c>
      <c r="D893">
        <v>115</v>
      </c>
      <c r="E893">
        <v>5</v>
      </c>
    </row>
    <row r="894" spans="1:5" x14ac:dyDescent="0.3">
      <c r="A894" t="s">
        <v>16577</v>
      </c>
      <c r="B894">
        <v>-3174</v>
      </c>
      <c r="C894">
        <v>3</v>
      </c>
      <c r="D894">
        <v>107</v>
      </c>
      <c r="E894">
        <v>5</v>
      </c>
    </row>
    <row r="895" spans="1:5" x14ac:dyDescent="0.3">
      <c r="A895" t="s">
        <v>16194</v>
      </c>
      <c r="B895">
        <v>-3172</v>
      </c>
      <c r="C895">
        <v>3</v>
      </c>
      <c r="D895">
        <v>118</v>
      </c>
      <c r="E895">
        <v>5</v>
      </c>
    </row>
    <row r="896" spans="1:5" x14ac:dyDescent="0.3">
      <c r="A896" t="s">
        <v>16728</v>
      </c>
      <c r="B896">
        <v>-3172</v>
      </c>
      <c r="C896">
        <v>3</v>
      </c>
      <c r="D896">
        <v>128</v>
      </c>
      <c r="E896">
        <v>5</v>
      </c>
    </row>
    <row r="897" spans="1:5" x14ac:dyDescent="0.3">
      <c r="A897" t="s">
        <v>14107</v>
      </c>
      <c r="B897">
        <v>-3171</v>
      </c>
      <c r="C897">
        <v>3</v>
      </c>
      <c r="D897">
        <v>107</v>
      </c>
      <c r="E897">
        <v>5</v>
      </c>
    </row>
    <row r="898" spans="1:5" x14ac:dyDescent="0.3">
      <c r="A898" t="s">
        <v>14702</v>
      </c>
      <c r="B898">
        <v>-3171</v>
      </c>
      <c r="C898">
        <v>3</v>
      </c>
      <c r="D898">
        <v>107</v>
      </c>
      <c r="E898">
        <v>5</v>
      </c>
    </row>
    <row r="899" spans="1:5" x14ac:dyDescent="0.3">
      <c r="A899" t="s">
        <v>18279</v>
      </c>
      <c r="B899">
        <v>-3171</v>
      </c>
      <c r="C899">
        <v>3</v>
      </c>
      <c r="D899">
        <v>132</v>
      </c>
      <c r="E899">
        <v>5</v>
      </c>
    </row>
    <row r="900" spans="1:5" x14ac:dyDescent="0.3">
      <c r="A900" t="s">
        <v>18589</v>
      </c>
      <c r="B900">
        <v>-3171</v>
      </c>
      <c r="C900">
        <v>3</v>
      </c>
      <c r="D900">
        <v>107</v>
      </c>
      <c r="E900">
        <v>5</v>
      </c>
    </row>
    <row r="901" spans="1:5" x14ac:dyDescent="0.3">
      <c r="A901" t="s">
        <v>14782</v>
      </c>
      <c r="B901">
        <v>-3169</v>
      </c>
      <c r="C901">
        <v>3</v>
      </c>
      <c r="D901">
        <v>116</v>
      </c>
      <c r="E901">
        <v>5</v>
      </c>
    </row>
    <row r="902" spans="1:5" x14ac:dyDescent="0.3">
      <c r="A902" t="s">
        <v>19099</v>
      </c>
      <c r="B902">
        <v>-3169</v>
      </c>
      <c r="C902">
        <v>3</v>
      </c>
      <c r="D902">
        <v>113</v>
      </c>
      <c r="E902">
        <v>5</v>
      </c>
    </row>
    <row r="903" spans="1:5" x14ac:dyDescent="0.3">
      <c r="A903" t="s">
        <v>13966</v>
      </c>
      <c r="B903">
        <v>-3168</v>
      </c>
      <c r="C903">
        <v>3</v>
      </c>
      <c r="D903">
        <v>110</v>
      </c>
      <c r="E903">
        <v>5</v>
      </c>
    </row>
    <row r="904" spans="1:5" x14ac:dyDescent="0.3">
      <c r="A904" t="s">
        <v>16628</v>
      </c>
      <c r="B904">
        <v>-3168</v>
      </c>
      <c r="C904">
        <v>3</v>
      </c>
      <c r="D904">
        <v>110</v>
      </c>
      <c r="E904">
        <v>5</v>
      </c>
    </row>
    <row r="905" spans="1:5" x14ac:dyDescent="0.3">
      <c r="A905" t="s">
        <v>15237</v>
      </c>
      <c r="B905">
        <v>-3167</v>
      </c>
      <c r="C905">
        <v>3</v>
      </c>
      <c r="D905">
        <v>165</v>
      </c>
      <c r="E905">
        <v>5</v>
      </c>
    </row>
    <row r="906" spans="1:5" x14ac:dyDescent="0.3">
      <c r="A906" t="s">
        <v>15261</v>
      </c>
      <c r="B906">
        <v>-3166</v>
      </c>
      <c r="C906">
        <v>3</v>
      </c>
      <c r="D906">
        <v>140</v>
      </c>
      <c r="E906">
        <v>5</v>
      </c>
    </row>
    <row r="907" spans="1:5" x14ac:dyDescent="0.3">
      <c r="A907" t="s">
        <v>18466</v>
      </c>
      <c r="B907">
        <v>-3162</v>
      </c>
      <c r="C907">
        <v>3</v>
      </c>
      <c r="D907">
        <v>115</v>
      </c>
      <c r="E907">
        <v>5</v>
      </c>
    </row>
    <row r="908" spans="1:5" x14ac:dyDescent="0.3">
      <c r="A908" t="s">
        <v>14104</v>
      </c>
      <c r="B908">
        <v>-3160</v>
      </c>
      <c r="C908">
        <v>3</v>
      </c>
      <c r="D908">
        <v>110</v>
      </c>
      <c r="E908">
        <v>5</v>
      </c>
    </row>
    <row r="909" spans="1:5" x14ac:dyDescent="0.3">
      <c r="A909" t="s">
        <v>15343</v>
      </c>
      <c r="B909">
        <v>-3160</v>
      </c>
      <c r="C909">
        <v>3</v>
      </c>
      <c r="D909">
        <v>123</v>
      </c>
      <c r="E909">
        <v>5</v>
      </c>
    </row>
    <row r="910" spans="1:5" x14ac:dyDescent="0.3">
      <c r="A910" t="s">
        <v>15662</v>
      </c>
      <c r="B910">
        <v>-3160</v>
      </c>
      <c r="C910">
        <v>3</v>
      </c>
      <c r="D910">
        <v>123</v>
      </c>
      <c r="E910">
        <v>5</v>
      </c>
    </row>
    <row r="911" spans="1:5" x14ac:dyDescent="0.3">
      <c r="A911" t="s">
        <v>18580</v>
      </c>
      <c r="B911">
        <v>-3160</v>
      </c>
      <c r="C911">
        <v>3</v>
      </c>
      <c r="D911">
        <v>110</v>
      </c>
      <c r="E911">
        <v>5</v>
      </c>
    </row>
    <row r="912" spans="1:5" x14ac:dyDescent="0.3">
      <c r="A912" t="s">
        <v>18584</v>
      </c>
      <c r="B912">
        <v>-3160</v>
      </c>
      <c r="C912">
        <v>3</v>
      </c>
      <c r="D912">
        <v>110</v>
      </c>
      <c r="E912">
        <v>5</v>
      </c>
    </row>
    <row r="913" spans="1:5" x14ac:dyDescent="0.3">
      <c r="A913" t="s">
        <v>19380</v>
      </c>
      <c r="B913">
        <v>-3160</v>
      </c>
      <c r="C913">
        <v>3</v>
      </c>
      <c r="D913">
        <v>123</v>
      </c>
      <c r="E913">
        <v>5</v>
      </c>
    </row>
    <row r="914" spans="1:5" x14ac:dyDescent="0.3">
      <c r="A914" t="s">
        <v>18104</v>
      </c>
      <c r="B914">
        <v>-3159</v>
      </c>
      <c r="C914">
        <v>3</v>
      </c>
      <c r="D914">
        <v>117</v>
      </c>
      <c r="E914">
        <v>5</v>
      </c>
    </row>
    <row r="915" spans="1:5" x14ac:dyDescent="0.3">
      <c r="A915" t="s">
        <v>14530</v>
      </c>
      <c r="B915">
        <v>-3158</v>
      </c>
      <c r="C915">
        <v>3</v>
      </c>
      <c r="D915">
        <v>113</v>
      </c>
      <c r="E915">
        <v>5</v>
      </c>
    </row>
    <row r="916" spans="1:5" x14ac:dyDescent="0.3">
      <c r="A916" t="s">
        <v>14899</v>
      </c>
      <c r="B916">
        <v>-3158</v>
      </c>
      <c r="C916">
        <v>3</v>
      </c>
      <c r="D916">
        <v>113</v>
      </c>
      <c r="E916">
        <v>5</v>
      </c>
    </row>
    <row r="917" spans="1:5" x14ac:dyDescent="0.3">
      <c r="A917" t="s">
        <v>16631</v>
      </c>
      <c r="B917">
        <v>-3158</v>
      </c>
      <c r="C917">
        <v>3</v>
      </c>
      <c r="D917">
        <v>113</v>
      </c>
      <c r="E917">
        <v>5</v>
      </c>
    </row>
    <row r="918" spans="1:5" x14ac:dyDescent="0.3">
      <c r="A918" t="s">
        <v>18126</v>
      </c>
      <c r="B918">
        <v>-3156</v>
      </c>
      <c r="C918">
        <v>3</v>
      </c>
      <c r="D918">
        <v>136</v>
      </c>
      <c r="E918">
        <v>5</v>
      </c>
    </row>
    <row r="919" spans="1:5" x14ac:dyDescent="0.3">
      <c r="A919" t="s">
        <v>15337</v>
      </c>
      <c r="B919">
        <v>-3153</v>
      </c>
      <c r="C919">
        <v>3</v>
      </c>
      <c r="D919">
        <v>124</v>
      </c>
      <c r="E919">
        <v>5</v>
      </c>
    </row>
    <row r="920" spans="1:5" x14ac:dyDescent="0.3">
      <c r="A920" t="s">
        <v>16562</v>
      </c>
      <c r="B920">
        <v>-3147</v>
      </c>
      <c r="C920">
        <v>3</v>
      </c>
      <c r="D920">
        <v>125</v>
      </c>
      <c r="E920">
        <v>5</v>
      </c>
    </row>
    <row r="921" spans="1:5" x14ac:dyDescent="0.3">
      <c r="A921" t="s">
        <v>15659</v>
      </c>
      <c r="B921">
        <v>-3145</v>
      </c>
      <c r="C921">
        <v>3</v>
      </c>
      <c r="D921">
        <v>125</v>
      </c>
      <c r="E921">
        <v>5</v>
      </c>
    </row>
    <row r="922" spans="1:5" x14ac:dyDescent="0.3">
      <c r="A922" t="s">
        <v>19374</v>
      </c>
      <c r="B922">
        <v>-3145</v>
      </c>
      <c r="C922">
        <v>3</v>
      </c>
      <c r="D922">
        <v>127</v>
      </c>
      <c r="E922">
        <v>5</v>
      </c>
    </row>
    <row r="923" spans="1:5" x14ac:dyDescent="0.3">
      <c r="A923" t="s">
        <v>16193</v>
      </c>
      <c r="B923">
        <v>-3136</v>
      </c>
      <c r="C923">
        <v>3</v>
      </c>
      <c r="D923">
        <v>128</v>
      </c>
      <c r="E923">
        <v>5</v>
      </c>
    </row>
    <row r="924" spans="1:5" x14ac:dyDescent="0.3">
      <c r="A924" t="s">
        <v>15749</v>
      </c>
      <c r="B924">
        <v>-3133</v>
      </c>
      <c r="C924">
        <v>3</v>
      </c>
      <c r="D924">
        <v>115</v>
      </c>
      <c r="E924">
        <v>5</v>
      </c>
    </row>
    <row r="925" spans="1:5" x14ac:dyDescent="0.3">
      <c r="A925" t="s">
        <v>15200</v>
      </c>
      <c r="B925">
        <v>-3131</v>
      </c>
      <c r="C925">
        <v>3</v>
      </c>
      <c r="D925">
        <v>113</v>
      </c>
      <c r="E925">
        <v>5</v>
      </c>
    </row>
    <row r="926" spans="1:5" x14ac:dyDescent="0.3">
      <c r="A926" t="s">
        <v>15248</v>
      </c>
      <c r="B926">
        <v>-3124</v>
      </c>
      <c r="C926">
        <v>3</v>
      </c>
      <c r="D926">
        <v>167</v>
      </c>
      <c r="E926">
        <v>5</v>
      </c>
    </row>
    <row r="927" spans="1:5" x14ac:dyDescent="0.3">
      <c r="A927" t="s">
        <v>16572</v>
      </c>
      <c r="B927">
        <v>-3121</v>
      </c>
      <c r="C927">
        <v>3</v>
      </c>
      <c r="D927">
        <v>116</v>
      </c>
      <c r="E927">
        <v>5</v>
      </c>
    </row>
    <row r="928" spans="1:5" x14ac:dyDescent="0.3">
      <c r="A928" t="s">
        <v>15249</v>
      </c>
      <c r="B928">
        <v>-3120</v>
      </c>
      <c r="C928">
        <v>3</v>
      </c>
      <c r="D928">
        <v>146</v>
      </c>
      <c r="E928">
        <v>5</v>
      </c>
    </row>
    <row r="929" spans="1:5" x14ac:dyDescent="0.3">
      <c r="A929" t="s">
        <v>19241</v>
      </c>
      <c r="B929">
        <v>-3120</v>
      </c>
      <c r="C929">
        <v>3</v>
      </c>
      <c r="D929">
        <v>146</v>
      </c>
      <c r="E929">
        <v>5</v>
      </c>
    </row>
    <row r="930" spans="1:5" x14ac:dyDescent="0.3">
      <c r="A930" t="s">
        <v>18464</v>
      </c>
      <c r="B930">
        <v>-3115</v>
      </c>
      <c r="C930">
        <v>3</v>
      </c>
      <c r="D930">
        <v>127</v>
      </c>
      <c r="E930">
        <v>5</v>
      </c>
    </row>
    <row r="931" spans="1:5" x14ac:dyDescent="0.3">
      <c r="A931" t="s">
        <v>15143</v>
      </c>
      <c r="B931">
        <v>-3112</v>
      </c>
      <c r="C931">
        <v>3</v>
      </c>
      <c r="D931">
        <v>181</v>
      </c>
      <c r="E931">
        <v>5</v>
      </c>
    </row>
    <row r="932" spans="1:5" x14ac:dyDescent="0.3">
      <c r="A932" t="s">
        <v>16729</v>
      </c>
      <c r="B932">
        <v>-3112</v>
      </c>
      <c r="C932">
        <v>3</v>
      </c>
      <c r="D932">
        <v>181</v>
      </c>
      <c r="E932">
        <v>5</v>
      </c>
    </row>
    <row r="933" spans="1:5" x14ac:dyDescent="0.3">
      <c r="A933" t="s">
        <v>14109</v>
      </c>
      <c r="B933">
        <v>-3107</v>
      </c>
      <c r="C933">
        <v>3</v>
      </c>
      <c r="D933">
        <v>117</v>
      </c>
      <c r="E933">
        <v>5</v>
      </c>
    </row>
    <row r="934" spans="1:5" x14ac:dyDescent="0.3">
      <c r="A934" t="s">
        <v>16894</v>
      </c>
      <c r="B934">
        <v>-3107</v>
      </c>
      <c r="C934">
        <v>3</v>
      </c>
      <c r="D934">
        <v>117</v>
      </c>
      <c r="E934">
        <v>5</v>
      </c>
    </row>
    <row r="935" spans="1:5" x14ac:dyDescent="0.3">
      <c r="A935" t="s">
        <v>17318</v>
      </c>
      <c r="B935">
        <v>-3107</v>
      </c>
      <c r="C935">
        <v>3</v>
      </c>
      <c r="D935">
        <v>117</v>
      </c>
      <c r="E935">
        <v>5</v>
      </c>
    </row>
    <row r="936" spans="1:5" x14ac:dyDescent="0.3">
      <c r="A936" t="s">
        <v>16731</v>
      </c>
      <c r="B936">
        <v>-3105</v>
      </c>
      <c r="C936">
        <v>3</v>
      </c>
      <c r="D936">
        <v>123</v>
      </c>
      <c r="E936">
        <v>5</v>
      </c>
    </row>
    <row r="937" spans="1:5" x14ac:dyDescent="0.3">
      <c r="A937" t="s">
        <v>15598</v>
      </c>
      <c r="B937">
        <v>-3101</v>
      </c>
      <c r="C937">
        <v>3</v>
      </c>
      <c r="D937">
        <v>115</v>
      </c>
      <c r="E937">
        <v>5</v>
      </c>
    </row>
    <row r="938" spans="1:5" x14ac:dyDescent="0.3">
      <c r="A938" t="s">
        <v>16907</v>
      </c>
      <c r="B938">
        <v>-3098</v>
      </c>
      <c r="C938">
        <v>3</v>
      </c>
      <c r="D938">
        <v>125</v>
      </c>
      <c r="E938">
        <v>5</v>
      </c>
    </row>
    <row r="939" spans="1:5" x14ac:dyDescent="0.3">
      <c r="A939" t="s">
        <v>13968</v>
      </c>
      <c r="B939">
        <v>-3093</v>
      </c>
      <c r="C939">
        <v>3</v>
      </c>
      <c r="D939">
        <v>118</v>
      </c>
      <c r="E939">
        <v>5</v>
      </c>
    </row>
    <row r="940" spans="1:5" x14ac:dyDescent="0.3">
      <c r="A940" t="s">
        <v>19375</v>
      </c>
      <c r="B940">
        <v>-3092</v>
      </c>
      <c r="C940">
        <v>3</v>
      </c>
      <c r="D940">
        <v>130</v>
      </c>
      <c r="E940">
        <v>5</v>
      </c>
    </row>
    <row r="941" spans="1:5" x14ac:dyDescent="0.3">
      <c r="A941" t="s">
        <v>16557</v>
      </c>
      <c r="B941">
        <v>-3091</v>
      </c>
      <c r="C941">
        <v>3</v>
      </c>
      <c r="D941">
        <v>128</v>
      </c>
      <c r="E941">
        <v>5</v>
      </c>
    </row>
    <row r="942" spans="1:5" x14ac:dyDescent="0.3">
      <c r="A942" t="s">
        <v>16551</v>
      </c>
      <c r="B942">
        <v>-3089</v>
      </c>
      <c r="C942">
        <v>3</v>
      </c>
      <c r="D942">
        <v>116</v>
      </c>
      <c r="E942">
        <v>5</v>
      </c>
    </row>
    <row r="943" spans="1:5" x14ac:dyDescent="0.3">
      <c r="A943" t="s">
        <v>16730</v>
      </c>
      <c r="B943">
        <v>-3088</v>
      </c>
      <c r="C943">
        <v>3</v>
      </c>
      <c r="D943">
        <v>140</v>
      </c>
      <c r="E943">
        <v>5</v>
      </c>
    </row>
    <row r="944" spans="1:5" x14ac:dyDescent="0.3">
      <c r="A944" t="s">
        <v>15378</v>
      </c>
      <c r="B944">
        <v>-3086</v>
      </c>
      <c r="C944">
        <v>3</v>
      </c>
      <c r="D944">
        <v>120</v>
      </c>
      <c r="E944">
        <v>5</v>
      </c>
    </row>
    <row r="945" spans="1:5" x14ac:dyDescent="0.3">
      <c r="A945" t="s">
        <v>17531</v>
      </c>
      <c r="B945">
        <v>-3085</v>
      </c>
      <c r="C945">
        <v>3</v>
      </c>
      <c r="D945">
        <v>117</v>
      </c>
      <c r="E945">
        <v>5</v>
      </c>
    </row>
    <row r="946" spans="1:5" x14ac:dyDescent="0.3">
      <c r="A946" t="s">
        <v>16725</v>
      </c>
      <c r="B946">
        <v>-3084</v>
      </c>
      <c r="C946">
        <v>3</v>
      </c>
      <c r="D946">
        <v>144</v>
      </c>
      <c r="E946">
        <v>5</v>
      </c>
    </row>
    <row r="947" spans="1:5" x14ac:dyDescent="0.3">
      <c r="A947" t="s">
        <v>15858</v>
      </c>
      <c r="B947">
        <v>-3082</v>
      </c>
      <c r="C947">
        <v>3</v>
      </c>
      <c r="D947">
        <v>133</v>
      </c>
      <c r="E947">
        <v>5</v>
      </c>
    </row>
    <row r="948" spans="1:5" x14ac:dyDescent="0.3">
      <c r="A948" t="s">
        <v>15247</v>
      </c>
      <c r="B948">
        <v>-3081</v>
      </c>
      <c r="C948">
        <v>3</v>
      </c>
      <c r="D948">
        <v>150</v>
      </c>
      <c r="E948">
        <v>5</v>
      </c>
    </row>
    <row r="949" spans="1:5" x14ac:dyDescent="0.3">
      <c r="A949" t="s">
        <v>17176</v>
      </c>
      <c r="B949">
        <v>-3081</v>
      </c>
      <c r="C949">
        <v>3</v>
      </c>
      <c r="D949">
        <v>118</v>
      </c>
      <c r="E949">
        <v>5</v>
      </c>
    </row>
    <row r="950" spans="1:5" x14ac:dyDescent="0.3">
      <c r="A950" t="s">
        <v>13957</v>
      </c>
      <c r="B950">
        <v>-3080</v>
      </c>
      <c r="C950">
        <v>3</v>
      </c>
      <c r="D950">
        <v>122</v>
      </c>
      <c r="E950">
        <v>5</v>
      </c>
    </row>
    <row r="951" spans="1:5" x14ac:dyDescent="0.3">
      <c r="A951" t="s">
        <v>19370</v>
      </c>
      <c r="B951">
        <v>-3080</v>
      </c>
      <c r="C951">
        <v>3</v>
      </c>
      <c r="D951">
        <v>125</v>
      </c>
      <c r="E951">
        <v>5</v>
      </c>
    </row>
    <row r="952" spans="1:5" x14ac:dyDescent="0.3">
      <c r="A952" t="s">
        <v>19461</v>
      </c>
      <c r="B952">
        <v>-3080</v>
      </c>
      <c r="C952">
        <v>3</v>
      </c>
      <c r="D952">
        <v>122</v>
      </c>
      <c r="E952">
        <v>5</v>
      </c>
    </row>
    <row r="953" spans="1:5" x14ac:dyDescent="0.3">
      <c r="A953" t="s">
        <v>15592</v>
      </c>
      <c r="B953">
        <v>-3077</v>
      </c>
      <c r="C953">
        <v>3</v>
      </c>
      <c r="D953">
        <v>116</v>
      </c>
      <c r="E953">
        <v>5</v>
      </c>
    </row>
    <row r="954" spans="1:5" x14ac:dyDescent="0.3">
      <c r="A954" t="s">
        <v>18582</v>
      </c>
      <c r="B954">
        <v>-3077</v>
      </c>
      <c r="C954">
        <v>3</v>
      </c>
      <c r="D954">
        <v>116</v>
      </c>
      <c r="E954">
        <v>5</v>
      </c>
    </row>
    <row r="955" spans="1:5" x14ac:dyDescent="0.3">
      <c r="A955" t="s">
        <v>16986</v>
      </c>
      <c r="B955">
        <v>-3074</v>
      </c>
      <c r="C955">
        <v>3</v>
      </c>
      <c r="D955">
        <v>129</v>
      </c>
      <c r="E955">
        <v>5</v>
      </c>
    </row>
    <row r="956" spans="1:5" x14ac:dyDescent="0.3">
      <c r="A956" t="s">
        <v>15486</v>
      </c>
      <c r="B956">
        <v>-3070</v>
      </c>
      <c r="C956">
        <v>3</v>
      </c>
      <c r="D956">
        <v>115</v>
      </c>
      <c r="E956">
        <v>5</v>
      </c>
    </row>
    <row r="957" spans="1:5" x14ac:dyDescent="0.3">
      <c r="A957" t="s">
        <v>14105</v>
      </c>
      <c r="B957">
        <v>-3066</v>
      </c>
      <c r="C957">
        <v>3</v>
      </c>
      <c r="D957">
        <v>114</v>
      </c>
      <c r="E957">
        <v>5</v>
      </c>
    </row>
    <row r="958" spans="1:5" x14ac:dyDescent="0.3">
      <c r="A958" t="s">
        <v>18581</v>
      </c>
      <c r="B958">
        <v>-3066</v>
      </c>
      <c r="C958">
        <v>3</v>
      </c>
      <c r="D958">
        <v>114</v>
      </c>
      <c r="E958">
        <v>5</v>
      </c>
    </row>
    <row r="959" spans="1:5" x14ac:dyDescent="0.3">
      <c r="A959" t="s">
        <v>19646</v>
      </c>
      <c r="B959">
        <v>-3063</v>
      </c>
      <c r="C959">
        <v>3</v>
      </c>
      <c r="D959">
        <v>126</v>
      </c>
      <c r="E959">
        <v>5</v>
      </c>
    </row>
    <row r="960" spans="1:5" x14ac:dyDescent="0.3">
      <c r="A960" t="s">
        <v>19378</v>
      </c>
      <c r="B960">
        <v>-3061</v>
      </c>
      <c r="C960">
        <v>3</v>
      </c>
      <c r="D960">
        <v>128</v>
      </c>
      <c r="E960">
        <v>5</v>
      </c>
    </row>
    <row r="961" spans="1:5" x14ac:dyDescent="0.3">
      <c r="A961" t="s">
        <v>16576</v>
      </c>
      <c r="B961">
        <v>-3060</v>
      </c>
      <c r="C961">
        <v>3</v>
      </c>
      <c r="D961">
        <v>115</v>
      </c>
      <c r="E961">
        <v>5</v>
      </c>
    </row>
    <row r="962" spans="1:5" x14ac:dyDescent="0.3">
      <c r="A962" t="s">
        <v>14703</v>
      </c>
      <c r="B962">
        <v>-3057</v>
      </c>
      <c r="C962">
        <v>3</v>
      </c>
      <c r="D962">
        <v>111</v>
      </c>
      <c r="E962">
        <v>5</v>
      </c>
    </row>
    <row r="963" spans="1:5" x14ac:dyDescent="0.3">
      <c r="A963" t="s">
        <v>15335</v>
      </c>
      <c r="B963">
        <v>-3057</v>
      </c>
      <c r="C963">
        <v>3</v>
      </c>
      <c r="D963">
        <v>134</v>
      </c>
      <c r="E963">
        <v>5</v>
      </c>
    </row>
    <row r="964" spans="1:5" x14ac:dyDescent="0.3">
      <c r="A964" t="s">
        <v>19372</v>
      </c>
      <c r="B964">
        <v>-3056</v>
      </c>
      <c r="C964">
        <v>3</v>
      </c>
      <c r="D964">
        <v>126</v>
      </c>
      <c r="E964">
        <v>5</v>
      </c>
    </row>
    <row r="965" spans="1:5" x14ac:dyDescent="0.3">
      <c r="A965" t="s">
        <v>15683</v>
      </c>
      <c r="B965">
        <v>-3052</v>
      </c>
      <c r="C965">
        <v>3</v>
      </c>
      <c r="D965">
        <v>144</v>
      </c>
      <c r="E965">
        <v>5</v>
      </c>
    </row>
    <row r="966" spans="1:5" x14ac:dyDescent="0.3">
      <c r="A966" t="s">
        <v>15745</v>
      </c>
      <c r="B966">
        <v>-3052</v>
      </c>
      <c r="C966">
        <v>3</v>
      </c>
      <c r="D966">
        <v>114</v>
      </c>
      <c r="E966">
        <v>5</v>
      </c>
    </row>
    <row r="967" spans="1:5" x14ac:dyDescent="0.3">
      <c r="A967" t="s">
        <v>15242</v>
      </c>
      <c r="B967">
        <v>-3050</v>
      </c>
      <c r="C967">
        <v>3</v>
      </c>
      <c r="D967">
        <v>217</v>
      </c>
      <c r="E967">
        <v>5</v>
      </c>
    </row>
    <row r="968" spans="1:5" x14ac:dyDescent="0.3">
      <c r="A968" t="s">
        <v>14901</v>
      </c>
      <c r="B968">
        <v>-3048</v>
      </c>
      <c r="C968">
        <v>3</v>
      </c>
      <c r="D968">
        <v>125</v>
      </c>
      <c r="E968">
        <v>5</v>
      </c>
    </row>
    <row r="969" spans="1:5" x14ac:dyDescent="0.3">
      <c r="A969" t="s">
        <v>15591</v>
      </c>
      <c r="B969">
        <v>-3047</v>
      </c>
      <c r="C969">
        <v>3</v>
      </c>
      <c r="D969">
        <v>108</v>
      </c>
      <c r="E969">
        <v>5</v>
      </c>
    </row>
    <row r="970" spans="1:5" x14ac:dyDescent="0.3">
      <c r="A970" t="s">
        <v>13955</v>
      </c>
      <c r="B970">
        <v>-3045</v>
      </c>
      <c r="C970">
        <v>3</v>
      </c>
      <c r="D970">
        <v>118</v>
      </c>
      <c r="E970">
        <v>5</v>
      </c>
    </row>
    <row r="971" spans="1:5" x14ac:dyDescent="0.3">
      <c r="A971" t="s">
        <v>16726</v>
      </c>
      <c r="B971">
        <v>-3045</v>
      </c>
      <c r="C971">
        <v>3</v>
      </c>
      <c r="D971">
        <v>144</v>
      </c>
      <c r="E971">
        <v>5</v>
      </c>
    </row>
    <row r="972" spans="1:5" x14ac:dyDescent="0.3">
      <c r="A972" t="s">
        <v>16908</v>
      </c>
      <c r="B972">
        <v>-3041</v>
      </c>
      <c r="C972">
        <v>3</v>
      </c>
      <c r="D972">
        <v>122</v>
      </c>
      <c r="E972">
        <v>5</v>
      </c>
    </row>
    <row r="973" spans="1:5" x14ac:dyDescent="0.3">
      <c r="A973" t="s">
        <v>16385</v>
      </c>
      <c r="B973">
        <v>-3035</v>
      </c>
      <c r="C973">
        <v>3</v>
      </c>
      <c r="D973">
        <v>190</v>
      </c>
      <c r="E973">
        <v>5</v>
      </c>
    </row>
    <row r="974" spans="1:5" x14ac:dyDescent="0.3">
      <c r="A974" t="s">
        <v>15692</v>
      </c>
      <c r="B974">
        <v>-3032</v>
      </c>
      <c r="C974">
        <v>3</v>
      </c>
      <c r="D974">
        <v>120</v>
      </c>
      <c r="E974">
        <v>5</v>
      </c>
    </row>
    <row r="975" spans="1:5" x14ac:dyDescent="0.3">
      <c r="A975" t="s">
        <v>16014</v>
      </c>
      <c r="B975">
        <v>-3032</v>
      </c>
      <c r="C975">
        <v>3</v>
      </c>
      <c r="D975">
        <v>120</v>
      </c>
      <c r="E975">
        <v>5</v>
      </c>
    </row>
    <row r="976" spans="1:5" x14ac:dyDescent="0.3">
      <c r="A976" t="s">
        <v>18075</v>
      </c>
      <c r="B976">
        <v>-3031</v>
      </c>
      <c r="C976">
        <v>3</v>
      </c>
      <c r="D976">
        <v>106</v>
      </c>
      <c r="E976">
        <v>5</v>
      </c>
    </row>
    <row r="977" spans="1:5" x14ac:dyDescent="0.3">
      <c r="A977" t="s">
        <v>17288</v>
      </c>
      <c r="B977">
        <v>-3028</v>
      </c>
      <c r="C977">
        <v>3</v>
      </c>
      <c r="D977">
        <v>110</v>
      </c>
      <c r="E977">
        <v>5</v>
      </c>
    </row>
    <row r="978" spans="1:5" x14ac:dyDescent="0.3">
      <c r="A978" t="s">
        <v>14140</v>
      </c>
      <c r="B978">
        <v>-3026</v>
      </c>
      <c r="C978">
        <v>3</v>
      </c>
      <c r="D978">
        <v>113</v>
      </c>
      <c r="E978">
        <v>5</v>
      </c>
    </row>
    <row r="979" spans="1:5" x14ac:dyDescent="0.3">
      <c r="A979" t="s">
        <v>14108</v>
      </c>
      <c r="B979">
        <v>-3025</v>
      </c>
      <c r="C979">
        <v>3</v>
      </c>
      <c r="D979">
        <v>98</v>
      </c>
      <c r="E979">
        <v>5</v>
      </c>
    </row>
    <row r="980" spans="1:5" x14ac:dyDescent="0.3">
      <c r="A980" t="s">
        <v>16485</v>
      </c>
      <c r="B980">
        <v>-3025</v>
      </c>
      <c r="C980">
        <v>3</v>
      </c>
      <c r="D980">
        <v>98</v>
      </c>
      <c r="E980">
        <v>5</v>
      </c>
    </row>
    <row r="981" spans="1:5" x14ac:dyDescent="0.3">
      <c r="A981" t="s">
        <v>16488</v>
      </c>
      <c r="B981">
        <v>-3025</v>
      </c>
      <c r="C981">
        <v>3</v>
      </c>
      <c r="D981">
        <v>98</v>
      </c>
      <c r="E981">
        <v>5</v>
      </c>
    </row>
    <row r="982" spans="1:5" x14ac:dyDescent="0.3">
      <c r="A982" t="s">
        <v>13365</v>
      </c>
      <c r="B982">
        <v>-3024</v>
      </c>
      <c r="C982">
        <v>3</v>
      </c>
      <c r="D982">
        <v>121</v>
      </c>
      <c r="E982">
        <v>5</v>
      </c>
    </row>
    <row r="983" spans="1:5" x14ac:dyDescent="0.3">
      <c r="A983" t="s">
        <v>14440</v>
      </c>
      <c r="B983">
        <v>-3023</v>
      </c>
      <c r="C983">
        <v>3</v>
      </c>
      <c r="D983">
        <v>147</v>
      </c>
      <c r="E983">
        <v>5</v>
      </c>
    </row>
    <row r="984" spans="1:5" x14ac:dyDescent="0.3">
      <c r="A984" t="s">
        <v>15250</v>
      </c>
      <c r="B984">
        <v>-3021</v>
      </c>
      <c r="C984">
        <v>3</v>
      </c>
      <c r="D984">
        <v>199</v>
      </c>
      <c r="E984">
        <v>5</v>
      </c>
    </row>
    <row r="985" spans="1:5" x14ac:dyDescent="0.3">
      <c r="A985" t="s">
        <v>17929</v>
      </c>
      <c r="B985">
        <v>-3020</v>
      </c>
      <c r="C985">
        <v>3</v>
      </c>
      <c r="D985">
        <v>106</v>
      </c>
      <c r="E985">
        <v>5</v>
      </c>
    </row>
    <row r="986" spans="1:5" x14ac:dyDescent="0.3">
      <c r="A986" t="s">
        <v>13956</v>
      </c>
      <c r="B986">
        <v>-3019</v>
      </c>
      <c r="C986">
        <v>3</v>
      </c>
      <c r="D986">
        <v>109</v>
      </c>
      <c r="E986">
        <v>5</v>
      </c>
    </row>
    <row r="987" spans="1:5" x14ac:dyDescent="0.3">
      <c r="A987" t="s">
        <v>19458</v>
      </c>
      <c r="B987">
        <v>-3018</v>
      </c>
      <c r="C987">
        <v>3</v>
      </c>
      <c r="D987">
        <v>113</v>
      </c>
      <c r="E987">
        <v>5</v>
      </c>
    </row>
    <row r="988" spans="1:5" x14ac:dyDescent="0.3">
      <c r="A988" t="s">
        <v>15661</v>
      </c>
      <c r="B988">
        <v>-3016</v>
      </c>
      <c r="C988">
        <v>3</v>
      </c>
      <c r="D988">
        <v>135</v>
      </c>
      <c r="E988">
        <v>5</v>
      </c>
    </row>
    <row r="989" spans="1:5" x14ac:dyDescent="0.3">
      <c r="A989" t="s">
        <v>13979</v>
      </c>
      <c r="B989">
        <v>-3014</v>
      </c>
      <c r="C989">
        <v>3</v>
      </c>
      <c r="D989">
        <v>97</v>
      </c>
      <c r="E989">
        <v>5</v>
      </c>
    </row>
    <row r="990" spans="1:5" x14ac:dyDescent="0.3">
      <c r="A990" t="s">
        <v>17287</v>
      </c>
      <c r="B990">
        <v>-3012</v>
      </c>
      <c r="C990">
        <v>3</v>
      </c>
      <c r="D990">
        <v>106</v>
      </c>
      <c r="E990">
        <v>5</v>
      </c>
    </row>
    <row r="991" spans="1:5" x14ac:dyDescent="0.3">
      <c r="A991" t="s">
        <v>18560</v>
      </c>
      <c r="B991">
        <v>-3012</v>
      </c>
      <c r="C991">
        <v>3</v>
      </c>
      <c r="D991">
        <v>106</v>
      </c>
      <c r="E991">
        <v>5</v>
      </c>
    </row>
    <row r="992" spans="1:5" x14ac:dyDescent="0.3">
      <c r="A992" t="s">
        <v>14106</v>
      </c>
      <c r="B992">
        <v>-3009</v>
      </c>
      <c r="C992">
        <v>3</v>
      </c>
      <c r="D992">
        <v>86</v>
      </c>
      <c r="E992">
        <v>5</v>
      </c>
    </row>
    <row r="993" spans="1:5" x14ac:dyDescent="0.3">
      <c r="A993" t="s">
        <v>15601</v>
      </c>
      <c r="B993">
        <v>-3009</v>
      </c>
      <c r="C993">
        <v>3</v>
      </c>
      <c r="D993">
        <v>86</v>
      </c>
      <c r="E993">
        <v>5</v>
      </c>
    </row>
    <row r="994" spans="1:5" x14ac:dyDescent="0.3">
      <c r="A994" t="s">
        <v>17420</v>
      </c>
      <c r="B994">
        <v>-3009</v>
      </c>
      <c r="C994">
        <v>3</v>
      </c>
      <c r="D994">
        <v>86</v>
      </c>
      <c r="E994">
        <v>5</v>
      </c>
    </row>
    <row r="995" spans="1:5" x14ac:dyDescent="0.3">
      <c r="A995" t="s">
        <v>19379</v>
      </c>
      <c r="B995">
        <v>-3007</v>
      </c>
      <c r="C995">
        <v>3</v>
      </c>
      <c r="D995">
        <v>122</v>
      </c>
      <c r="E995">
        <v>5</v>
      </c>
    </row>
    <row r="996" spans="1:5" x14ac:dyDescent="0.3">
      <c r="A996" t="s">
        <v>15342</v>
      </c>
      <c r="B996">
        <v>-3002</v>
      </c>
      <c r="C996">
        <v>3</v>
      </c>
      <c r="D996">
        <v>144</v>
      </c>
      <c r="E996">
        <v>5</v>
      </c>
    </row>
    <row r="997" spans="1:5" x14ac:dyDescent="0.3">
      <c r="A997" t="s">
        <v>16721</v>
      </c>
      <c r="B997">
        <v>-3000</v>
      </c>
      <c r="C997">
        <v>3</v>
      </c>
      <c r="D997">
        <v>99</v>
      </c>
      <c r="E997">
        <v>6</v>
      </c>
    </row>
    <row r="998" spans="1:5" x14ac:dyDescent="0.3">
      <c r="A998" t="s">
        <v>17404</v>
      </c>
      <c r="B998">
        <v>-3000</v>
      </c>
      <c r="C998">
        <v>3</v>
      </c>
      <c r="D998">
        <v>80</v>
      </c>
      <c r="E998">
        <v>6</v>
      </c>
    </row>
    <row r="999" spans="1:5" x14ac:dyDescent="0.3">
      <c r="A999" t="s">
        <v>16561</v>
      </c>
      <c r="B999">
        <v>-2999</v>
      </c>
      <c r="C999">
        <v>3</v>
      </c>
      <c r="D999">
        <v>128</v>
      </c>
      <c r="E999">
        <v>6</v>
      </c>
    </row>
    <row r="1000" spans="1:5" x14ac:dyDescent="0.3">
      <c r="A1000" t="s">
        <v>19323</v>
      </c>
      <c r="B1000">
        <v>-2997</v>
      </c>
      <c r="C1000">
        <v>3</v>
      </c>
      <c r="D1000">
        <v>107</v>
      </c>
      <c r="E1000">
        <v>6</v>
      </c>
    </row>
    <row r="1001" spans="1:5" x14ac:dyDescent="0.3">
      <c r="A1001" t="s">
        <v>19373</v>
      </c>
      <c r="B1001">
        <v>-2997</v>
      </c>
      <c r="C1001">
        <v>3</v>
      </c>
      <c r="D1001">
        <v>107</v>
      </c>
      <c r="E1001">
        <v>6</v>
      </c>
    </row>
    <row r="1002" spans="1:5" x14ac:dyDescent="0.3">
      <c r="A1002" t="s">
        <v>18594</v>
      </c>
      <c r="B1002">
        <v>-2995</v>
      </c>
      <c r="C1002">
        <v>3</v>
      </c>
      <c r="D1002">
        <v>68</v>
      </c>
      <c r="E1002">
        <v>6</v>
      </c>
    </row>
    <row r="1003" spans="1:5" x14ac:dyDescent="0.3">
      <c r="A1003" t="s">
        <v>19242</v>
      </c>
      <c r="B1003">
        <v>-2995</v>
      </c>
      <c r="C1003">
        <v>3</v>
      </c>
      <c r="D1003">
        <v>95</v>
      </c>
      <c r="E1003">
        <v>6</v>
      </c>
    </row>
    <row r="1004" spans="1:5" x14ac:dyDescent="0.3">
      <c r="A1004" t="s">
        <v>16718</v>
      </c>
      <c r="B1004">
        <v>-2992</v>
      </c>
      <c r="C1004">
        <v>3</v>
      </c>
      <c r="D1004">
        <v>98</v>
      </c>
      <c r="E1004">
        <v>6</v>
      </c>
    </row>
    <row r="1005" spans="1:5" x14ac:dyDescent="0.3">
      <c r="A1005" t="s">
        <v>15705</v>
      </c>
      <c r="B1005">
        <v>-2991</v>
      </c>
      <c r="C1005">
        <v>3</v>
      </c>
      <c r="D1005">
        <v>181</v>
      </c>
      <c r="E1005">
        <v>6</v>
      </c>
    </row>
    <row r="1006" spans="1:5" x14ac:dyDescent="0.3">
      <c r="A1006" t="s">
        <v>16018</v>
      </c>
      <c r="B1006">
        <v>-2988</v>
      </c>
      <c r="C1006">
        <v>3</v>
      </c>
      <c r="D1006">
        <v>95</v>
      </c>
      <c r="E1006">
        <v>6</v>
      </c>
    </row>
    <row r="1007" spans="1:5" x14ac:dyDescent="0.3">
      <c r="A1007" t="s">
        <v>14112</v>
      </c>
      <c r="B1007">
        <v>-2987</v>
      </c>
      <c r="C1007">
        <v>3</v>
      </c>
      <c r="D1007">
        <v>88</v>
      </c>
      <c r="E1007">
        <v>6</v>
      </c>
    </row>
    <row r="1008" spans="1:5" x14ac:dyDescent="0.3">
      <c r="A1008" t="s">
        <v>15604</v>
      </c>
      <c r="B1008">
        <v>-2987</v>
      </c>
      <c r="C1008">
        <v>3</v>
      </c>
      <c r="D1008">
        <v>88</v>
      </c>
      <c r="E1008">
        <v>6</v>
      </c>
    </row>
    <row r="1009" spans="1:5" x14ac:dyDescent="0.3">
      <c r="A1009" t="s">
        <v>15691</v>
      </c>
      <c r="B1009">
        <v>-2987</v>
      </c>
      <c r="C1009">
        <v>3</v>
      </c>
      <c r="D1009">
        <v>88</v>
      </c>
      <c r="E1009">
        <v>6</v>
      </c>
    </row>
    <row r="1010" spans="1:5" x14ac:dyDescent="0.3">
      <c r="A1010" t="s">
        <v>17535</v>
      </c>
      <c r="B1010">
        <v>-2987</v>
      </c>
      <c r="C1010">
        <v>3</v>
      </c>
      <c r="D1010">
        <v>119</v>
      </c>
      <c r="E1010">
        <v>6</v>
      </c>
    </row>
    <row r="1011" spans="1:5" x14ac:dyDescent="0.3">
      <c r="A1011" t="s">
        <v>15584</v>
      </c>
      <c r="B1011">
        <v>-2985</v>
      </c>
      <c r="C1011">
        <v>3</v>
      </c>
      <c r="D1011">
        <v>65</v>
      </c>
      <c r="E1011">
        <v>6</v>
      </c>
    </row>
    <row r="1012" spans="1:5" x14ac:dyDescent="0.3">
      <c r="A1012" t="s">
        <v>19455</v>
      </c>
      <c r="B1012">
        <v>-2985</v>
      </c>
      <c r="C1012">
        <v>3</v>
      </c>
      <c r="D1012">
        <v>147</v>
      </c>
      <c r="E1012">
        <v>6</v>
      </c>
    </row>
    <row r="1013" spans="1:5" x14ac:dyDescent="0.3">
      <c r="A1013" t="s">
        <v>16553</v>
      </c>
      <c r="B1013">
        <v>-2984</v>
      </c>
      <c r="C1013">
        <v>3</v>
      </c>
      <c r="D1013">
        <v>109</v>
      </c>
      <c r="E1013">
        <v>6</v>
      </c>
    </row>
    <row r="1014" spans="1:5" x14ac:dyDescent="0.3">
      <c r="A1014" t="s">
        <v>19686</v>
      </c>
      <c r="B1014">
        <v>-2981</v>
      </c>
      <c r="C1014">
        <v>3</v>
      </c>
      <c r="D1014">
        <v>52</v>
      </c>
      <c r="E1014">
        <v>6</v>
      </c>
    </row>
    <row r="1015" spans="1:5" x14ac:dyDescent="0.3">
      <c r="A1015" t="s">
        <v>13954</v>
      </c>
      <c r="B1015">
        <v>-2979</v>
      </c>
      <c r="C1015">
        <v>3</v>
      </c>
      <c r="D1015">
        <v>65</v>
      </c>
      <c r="E1015">
        <v>6</v>
      </c>
    </row>
    <row r="1016" spans="1:5" x14ac:dyDescent="0.3">
      <c r="A1016" t="s">
        <v>17240</v>
      </c>
      <c r="B1016">
        <v>-2978</v>
      </c>
      <c r="C1016">
        <v>3</v>
      </c>
      <c r="D1016">
        <v>52</v>
      </c>
      <c r="E1016">
        <v>6</v>
      </c>
    </row>
    <row r="1017" spans="1:5" x14ac:dyDescent="0.3">
      <c r="A1017" t="s">
        <v>15586</v>
      </c>
      <c r="B1017">
        <v>-2975</v>
      </c>
      <c r="C1017">
        <v>3</v>
      </c>
      <c r="D1017">
        <v>55</v>
      </c>
      <c r="E1017">
        <v>6</v>
      </c>
    </row>
    <row r="1018" spans="1:5" x14ac:dyDescent="0.3">
      <c r="A1018" t="s">
        <v>15251</v>
      </c>
      <c r="B1018">
        <v>-2974</v>
      </c>
      <c r="C1018">
        <v>3</v>
      </c>
      <c r="D1018">
        <v>171</v>
      </c>
      <c r="E1018">
        <v>6</v>
      </c>
    </row>
    <row r="1019" spans="1:5" x14ac:dyDescent="0.3">
      <c r="A1019" t="s">
        <v>18516</v>
      </c>
      <c r="B1019">
        <v>-2970</v>
      </c>
      <c r="C1019">
        <v>3</v>
      </c>
      <c r="D1019">
        <v>96</v>
      </c>
      <c r="E1019">
        <v>6</v>
      </c>
    </row>
    <row r="1020" spans="1:5" x14ac:dyDescent="0.3">
      <c r="A1020" t="s">
        <v>13961</v>
      </c>
      <c r="B1020">
        <v>-2968</v>
      </c>
      <c r="C1020">
        <v>3</v>
      </c>
      <c r="D1020">
        <v>56</v>
      </c>
      <c r="E1020">
        <v>6</v>
      </c>
    </row>
    <row r="1021" spans="1:5" x14ac:dyDescent="0.3">
      <c r="A1021" t="s">
        <v>13976</v>
      </c>
      <c r="B1021">
        <v>-2964</v>
      </c>
      <c r="C1021">
        <v>3</v>
      </c>
      <c r="D1021">
        <v>55</v>
      </c>
      <c r="E1021">
        <v>6</v>
      </c>
    </row>
    <row r="1022" spans="1:5" x14ac:dyDescent="0.3">
      <c r="A1022" t="s">
        <v>17319</v>
      </c>
      <c r="B1022">
        <v>-2964</v>
      </c>
      <c r="C1022">
        <v>3</v>
      </c>
      <c r="D1022">
        <v>55</v>
      </c>
      <c r="E1022">
        <v>6</v>
      </c>
    </row>
    <row r="1023" spans="1:5" x14ac:dyDescent="0.3">
      <c r="A1023" t="s">
        <v>16391</v>
      </c>
      <c r="B1023">
        <v>-2962</v>
      </c>
      <c r="C1023">
        <v>3</v>
      </c>
      <c r="D1023">
        <v>140</v>
      </c>
      <c r="E1023">
        <v>6</v>
      </c>
    </row>
    <row r="1024" spans="1:5" x14ac:dyDescent="0.3">
      <c r="A1024" t="s">
        <v>17378</v>
      </c>
      <c r="B1024">
        <v>-2961</v>
      </c>
      <c r="C1024">
        <v>3</v>
      </c>
      <c r="D1024">
        <v>48</v>
      </c>
      <c r="E1024">
        <v>6</v>
      </c>
    </row>
    <row r="1025" spans="1:5" x14ac:dyDescent="0.3">
      <c r="A1025" t="s">
        <v>15243</v>
      </c>
      <c r="B1025">
        <v>-2960</v>
      </c>
      <c r="C1025">
        <v>3</v>
      </c>
      <c r="D1025">
        <v>196</v>
      </c>
      <c r="E1025">
        <v>6</v>
      </c>
    </row>
    <row r="1026" spans="1:5" x14ac:dyDescent="0.3">
      <c r="A1026" t="s">
        <v>13654</v>
      </c>
      <c r="B1026">
        <v>-2956</v>
      </c>
      <c r="C1026">
        <v>3</v>
      </c>
      <c r="D1026">
        <v>47</v>
      </c>
      <c r="E1026">
        <v>6</v>
      </c>
    </row>
    <row r="1027" spans="1:5" x14ac:dyDescent="0.3">
      <c r="A1027" t="s">
        <v>19463</v>
      </c>
      <c r="B1027">
        <v>-2953</v>
      </c>
      <c r="C1027">
        <v>3</v>
      </c>
      <c r="D1027">
        <v>95</v>
      </c>
      <c r="E1027">
        <v>6</v>
      </c>
    </row>
    <row r="1028" spans="1:5" x14ac:dyDescent="0.3">
      <c r="A1028" t="s">
        <v>13953</v>
      </c>
      <c r="B1028">
        <v>-2950</v>
      </c>
      <c r="C1028">
        <v>3</v>
      </c>
      <c r="D1028">
        <v>120</v>
      </c>
      <c r="E1028">
        <v>6</v>
      </c>
    </row>
    <row r="1029" spans="1:5" x14ac:dyDescent="0.3">
      <c r="A1029" t="s">
        <v>16901</v>
      </c>
      <c r="B1029">
        <v>-2948</v>
      </c>
      <c r="C1029">
        <v>3</v>
      </c>
      <c r="D1029">
        <v>44</v>
      </c>
      <c r="E1029">
        <v>6</v>
      </c>
    </row>
    <row r="1030" spans="1:5" x14ac:dyDescent="0.3">
      <c r="A1030" t="s">
        <v>16031</v>
      </c>
      <c r="B1030">
        <v>-2941</v>
      </c>
      <c r="C1030">
        <v>3</v>
      </c>
      <c r="D1030">
        <v>51</v>
      </c>
      <c r="E1030">
        <v>6</v>
      </c>
    </row>
    <row r="1031" spans="1:5" x14ac:dyDescent="0.3">
      <c r="A1031" t="s">
        <v>17175</v>
      </c>
      <c r="B1031">
        <v>-2941</v>
      </c>
      <c r="C1031">
        <v>3</v>
      </c>
      <c r="D1031">
        <v>51</v>
      </c>
      <c r="E1031">
        <v>6</v>
      </c>
    </row>
    <row r="1032" spans="1:5" x14ac:dyDescent="0.3">
      <c r="A1032" t="s">
        <v>15660</v>
      </c>
      <c r="B1032">
        <v>-2932</v>
      </c>
      <c r="C1032">
        <v>3</v>
      </c>
      <c r="D1032">
        <v>121</v>
      </c>
      <c r="E1032">
        <v>6</v>
      </c>
    </row>
    <row r="1033" spans="1:5" x14ac:dyDescent="0.3">
      <c r="A1033" t="s">
        <v>16549</v>
      </c>
      <c r="B1033">
        <v>-2928</v>
      </c>
      <c r="C1033">
        <v>3</v>
      </c>
      <c r="D1033">
        <v>70</v>
      </c>
      <c r="E1033">
        <v>6</v>
      </c>
    </row>
    <row r="1034" spans="1:5" x14ac:dyDescent="0.3">
      <c r="A1034" t="s">
        <v>15613</v>
      </c>
      <c r="B1034">
        <v>-2927</v>
      </c>
      <c r="C1034">
        <v>3</v>
      </c>
      <c r="D1034">
        <v>97</v>
      </c>
      <c r="E1034">
        <v>6</v>
      </c>
    </row>
    <row r="1035" spans="1:5" x14ac:dyDescent="0.3">
      <c r="A1035" t="s">
        <v>16552</v>
      </c>
      <c r="B1035">
        <v>-2927</v>
      </c>
      <c r="C1035">
        <v>3</v>
      </c>
      <c r="D1035">
        <v>97</v>
      </c>
      <c r="E1035">
        <v>6</v>
      </c>
    </row>
    <row r="1036" spans="1:5" x14ac:dyDescent="0.3">
      <c r="A1036" t="s">
        <v>16587</v>
      </c>
      <c r="B1036">
        <v>-2927</v>
      </c>
      <c r="C1036">
        <v>3</v>
      </c>
      <c r="D1036">
        <v>97</v>
      </c>
      <c r="E1036">
        <v>6</v>
      </c>
    </row>
    <row r="1037" spans="1:5" x14ac:dyDescent="0.3">
      <c r="A1037" t="s">
        <v>15702</v>
      </c>
      <c r="B1037">
        <v>-2924</v>
      </c>
      <c r="C1037">
        <v>3</v>
      </c>
      <c r="D1037">
        <v>50</v>
      </c>
      <c r="E1037">
        <v>6</v>
      </c>
    </row>
    <row r="1038" spans="1:5" x14ac:dyDescent="0.3">
      <c r="A1038" t="s">
        <v>18076</v>
      </c>
      <c r="B1038">
        <v>-2924</v>
      </c>
      <c r="C1038">
        <v>3</v>
      </c>
      <c r="D1038">
        <v>44</v>
      </c>
      <c r="E1038">
        <v>6</v>
      </c>
    </row>
    <row r="1039" spans="1:5" x14ac:dyDescent="0.3">
      <c r="A1039" t="s">
        <v>15244</v>
      </c>
      <c r="B1039">
        <v>-2922</v>
      </c>
      <c r="C1039">
        <v>3</v>
      </c>
      <c r="D1039">
        <v>197</v>
      </c>
      <c r="E1039">
        <v>6</v>
      </c>
    </row>
    <row r="1040" spans="1:5" x14ac:dyDescent="0.3">
      <c r="A1040" t="s">
        <v>15684</v>
      </c>
      <c r="B1040">
        <v>-2921</v>
      </c>
      <c r="C1040">
        <v>3</v>
      </c>
      <c r="D1040">
        <v>72</v>
      </c>
      <c r="E1040">
        <v>6</v>
      </c>
    </row>
    <row r="1041" spans="1:5" x14ac:dyDescent="0.3">
      <c r="A1041" t="s">
        <v>15241</v>
      </c>
      <c r="B1041">
        <v>-2918</v>
      </c>
      <c r="C1041">
        <v>3</v>
      </c>
      <c r="D1041">
        <v>173</v>
      </c>
      <c r="E1041">
        <v>6</v>
      </c>
    </row>
    <row r="1042" spans="1:5" x14ac:dyDescent="0.3">
      <c r="A1042" t="s">
        <v>17243</v>
      </c>
      <c r="B1042">
        <v>-2918</v>
      </c>
      <c r="C1042">
        <v>3</v>
      </c>
      <c r="D1042">
        <v>40</v>
      </c>
      <c r="E1042">
        <v>6</v>
      </c>
    </row>
    <row r="1043" spans="1:5" x14ac:dyDescent="0.3">
      <c r="A1043" t="s">
        <v>18505</v>
      </c>
      <c r="B1043">
        <v>-2917</v>
      </c>
      <c r="C1043">
        <v>3</v>
      </c>
      <c r="D1043">
        <v>159</v>
      </c>
      <c r="E1043">
        <v>6</v>
      </c>
    </row>
    <row r="1044" spans="1:5" x14ac:dyDescent="0.3">
      <c r="A1044" t="s">
        <v>15192</v>
      </c>
      <c r="B1044">
        <v>-2911</v>
      </c>
      <c r="C1044">
        <v>3</v>
      </c>
      <c r="D1044">
        <v>42</v>
      </c>
      <c r="E1044">
        <v>6</v>
      </c>
    </row>
    <row r="1045" spans="1:5" x14ac:dyDescent="0.3">
      <c r="A1045" t="s">
        <v>16899</v>
      </c>
      <c r="B1045">
        <v>-2908</v>
      </c>
      <c r="C1045">
        <v>3</v>
      </c>
      <c r="D1045">
        <v>46</v>
      </c>
      <c r="E1045">
        <v>6</v>
      </c>
    </row>
    <row r="1046" spans="1:5" x14ac:dyDescent="0.3">
      <c r="A1046" t="s">
        <v>17354</v>
      </c>
      <c r="B1046">
        <v>-2908</v>
      </c>
      <c r="C1046">
        <v>3</v>
      </c>
      <c r="D1046">
        <v>64</v>
      </c>
      <c r="E1046">
        <v>6</v>
      </c>
    </row>
    <row r="1047" spans="1:5" x14ac:dyDescent="0.3">
      <c r="A1047" t="s">
        <v>19098</v>
      </c>
      <c r="B1047">
        <v>-2908</v>
      </c>
      <c r="C1047">
        <v>3</v>
      </c>
      <c r="D1047">
        <v>64</v>
      </c>
      <c r="E1047">
        <v>6</v>
      </c>
    </row>
    <row r="1048" spans="1:5" x14ac:dyDescent="0.3">
      <c r="A1048" t="s">
        <v>19682</v>
      </c>
      <c r="B1048">
        <v>-2908</v>
      </c>
      <c r="C1048">
        <v>3</v>
      </c>
      <c r="D1048">
        <v>35</v>
      </c>
      <c r="E1048">
        <v>6</v>
      </c>
    </row>
    <row r="1049" spans="1:5" x14ac:dyDescent="0.3">
      <c r="A1049" t="s">
        <v>13356</v>
      </c>
      <c r="B1049">
        <v>-2906</v>
      </c>
      <c r="C1049">
        <v>3</v>
      </c>
      <c r="D1049">
        <v>78</v>
      </c>
      <c r="E1049">
        <v>6</v>
      </c>
    </row>
    <row r="1050" spans="1:5" x14ac:dyDescent="0.3">
      <c r="A1050" t="s">
        <v>19240</v>
      </c>
      <c r="B1050">
        <v>-2906</v>
      </c>
      <c r="C1050">
        <v>3</v>
      </c>
      <c r="D1050">
        <v>208</v>
      </c>
      <c r="E1050">
        <v>6</v>
      </c>
    </row>
    <row r="1051" spans="1:5" x14ac:dyDescent="0.3">
      <c r="A1051" t="s">
        <v>19457</v>
      </c>
      <c r="B1051">
        <v>-2906</v>
      </c>
      <c r="C1051">
        <v>3</v>
      </c>
      <c r="D1051">
        <v>89</v>
      </c>
      <c r="E1051">
        <v>6</v>
      </c>
    </row>
    <row r="1052" spans="1:5" x14ac:dyDescent="0.3">
      <c r="A1052" t="s">
        <v>14219</v>
      </c>
      <c r="B1052">
        <v>-2905</v>
      </c>
      <c r="C1052">
        <v>3</v>
      </c>
      <c r="D1052">
        <v>78</v>
      </c>
      <c r="E1052">
        <v>6</v>
      </c>
    </row>
    <row r="1053" spans="1:5" x14ac:dyDescent="0.3">
      <c r="A1053" t="s">
        <v>15202</v>
      </c>
      <c r="B1053">
        <v>-2905</v>
      </c>
      <c r="C1053">
        <v>3</v>
      </c>
      <c r="D1053">
        <v>42</v>
      </c>
      <c r="E1053">
        <v>6</v>
      </c>
    </row>
    <row r="1054" spans="1:5" x14ac:dyDescent="0.3">
      <c r="A1054" t="s">
        <v>15246</v>
      </c>
      <c r="B1054">
        <v>-2904</v>
      </c>
      <c r="C1054">
        <v>3</v>
      </c>
      <c r="D1054">
        <v>197</v>
      </c>
      <c r="E1054">
        <v>6</v>
      </c>
    </row>
    <row r="1055" spans="1:5" x14ac:dyDescent="0.3">
      <c r="A1055" t="s">
        <v>16716</v>
      </c>
      <c r="B1055">
        <v>-2904</v>
      </c>
      <c r="C1055">
        <v>3</v>
      </c>
      <c r="D1055">
        <v>67</v>
      </c>
      <c r="E1055">
        <v>6</v>
      </c>
    </row>
    <row r="1056" spans="1:5" x14ac:dyDescent="0.3">
      <c r="A1056" t="s">
        <v>13452</v>
      </c>
      <c r="B1056">
        <v>-2902</v>
      </c>
      <c r="C1056">
        <v>3</v>
      </c>
      <c r="D1056">
        <v>42</v>
      </c>
      <c r="E1056">
        <v>6</v>
      </c>
    </row>
    <row r="1057" spans="1:5" x14ac:dyDescent="0.3">
      <c r="A1057" t="s">
        <v>15238</v>
      </c>
      <c r="B1057">
        <v>-2901</v>
      </c>
      <c r="C1057">
        <v>3</v>
      </c>
      <c r="D1057">
        <v>172</v>
      </c>
      <c r="E1057">
        <v>6</v>
      </c>
    </row>
    <row r="1058" spans="1:5" x14ac:dyDescent="0.3">
      <c r="A1058" t="s">
        <v>15894</v>
      </c>
      <c r="B1058">
        <v>-2901</v>
      </c>
      <c r="C1058">
        <v>3</v>
      </c>
      <c r="D1058">
        <v>101</v>
      </c>
      <c r="E1058">
        <v>6</v>
      </c>
    </row>
    <row r="1059" spans="1:5" x14ac:dyDescent="0.3">
      <c r="A1059" t="s">
        <v>16590</v>
      </c>
      <c r="B1059">
        <v>-2901</v>
      </c>
      <c r="C1059">
        <v>3</v>
      </c>
      <c r="D1059">
        <v>80</v>
      </c>
      <c r="E1059">
        <v>6</v>
      </c>
    </row>
    <row r="1060" spans="1:5" x14ac:dyDescent="0.3">
      <c r="A1060" t="s">
        <v>13361</v>
      </c>
      <c r="B1060">
        <v>-2900</v>
      </c>
      <c r="C1060">
        <v>3</v>
      </c>
      <c r="D1060">
        <v>140</v>
      </c>
      <c r="E1060">
        <v>6</v>
      </c>
    </row>
    <row r="1061" spans="1:5" x14ac:dyDescent="0.3">
      <c r="A1061" t="s">
        <v>15597</v>
      </c>
      <c r="B1061">
        <v>-2900</v>
      </c>
      <c r="C1061">
        <v>3</v>
      </c>
      <c r="D1061">
        <v>44</v>
      </c>
      <c r="E1061">
        <v>6</v>
      </c>
    </row>
    <row r="1062" spans="1:5" x14ac:dyDescent="0.3">
      <c r="A1062" t="s">
        <v>16036</v>
      </c>
      <c r="B1062">
        <v>-2900</v>
      </c>
      <c r="C1062">
        <v>3</v>
      </c>
      <c r="D1062">
        <v>44</v>
      </c>
      <c r="E1062">
        <v>6</v>
      </c>
    </row>
    <row r="1063" spans="1:5" x14ac:dyDescent="0.3">
      <c r="A1063" t="s">
        <v>19687</v>
      </c>
      <c r="B1063">
        <v>-2900</v>
      </c>
      <c r="C1063">
        <v>3</v>
      </c>
      <c r="D1063">
        <v>25</v>
      </c>
      <c r="E1063">
        <v>6</v>
      </c>
    </row>
    <row r="1064" spans="1:5" x14ac:dyDescent="0.3">
      <c r="A1064" t="s">
        <v>17242</v>
      </c>
      <c r="B1064">
        <v>-2897</v>
      </c>
      <c r="C1064">
        <v>3</v>
      </c>
      <c r="D1064">
        <v>32</v>
      </c>
      <c r="E1064">
        <v>6</v>
      </c>
    </row>
    <row r="1065" spans="1:5" x14ac:dyDescent="0.3">
      <c r="A1065" t="s">
        <v>17509</v>
      </c>
      <c r="B1065">
        <v>-2897</v>
      </c>
      <c r="C1065">
        <v>3</v>
      </c>
      <c r="D1065">
        <v>59</v>
      </c>
      <c r="E1065">
        <v>6</v>
      </c>
    </row>
    <row r="1066" spans="1:5" x14ac:dyDescent="0.3">
      <c r="A1066" t="s">
        <v>17561</v>
      </c>
      <c r="B1066">
        <v>-2897</v>
      </c>
      <c r="C1066">
        <v>3</v>
      </c>
      <c r="D1066">
        <v>71</v>
      </c>
      <c r="E1066">
        <v>6</v>
      </c>
    </row>
    <row r="1067" spans="1:5" x14ac:dyDescent="0.3">
      <c r="A1067" t="s">
        <v>15193</v>
      </c>
      <c r="B1067">
        <v>-2895</v>
      </c>
      <c r="C1067">
        <v>3</v>
      </c>
      <c r="D1067">
        <v>49</v>
      </c>
      <c r="E1067">
        <v>6</v>
      </c>
    </row>
    <row r="1068" spans="1:5" x14ac:dyDescent="0.3">
      <c r="A1068" t="s">
        <v>13854</v>
      </c>
      <c r="B1068">
        <v>-2894</v>
      </c>
      <c r="C1068">
        <v>3</v>
      </c>
      <c r="D1068">
        <v>121</v>
      </c>
      <c r="E1068">
        <v>6</v>
      </c>
    </row>
    <row r="1069" spans="1:5" x14ac:dyDescent="0.3">
      <c r="A1069" t="s">
        <v>15162</v>
      </c>
      <c r="B1069">
        <v>-2894</v>
      </c>
      <c r="C1069">
        <v>3</v>
      </c>
      <c r="D1069">
        <v>62</v>
      </c>
      <c r="E1069">
        <v>6</v>
      </c>
    </row>
    <row r="1070" spans="1:5" x14ac:dyDescent="0.3">
      <c r="A1070" t="s">
        <v>15148</v>
      </c>
      <c r="B1070">
        <v>-2893</v>
      </c>
      <c r="C1070">
        <v>3</v>
      </c>
      <c r="D1070">
        <v>20</v>
      </c>
      <c r="E1070">
        <v>6</v>
      </c>
    </row>
    <row r="1071" spans="1:5" x14ac:dyDescent="0.3">
      <c r="A1071" t="s">
        <v>15543</v>
      </c>
      <c r="B1071">
        <v>-2892</v>
      </c>
      <c r="C1071">
        <v>3</v>
      </c>
      <c r="D1071">
        <v>83</v>
      </c>
      <c r="E1071">
        <v>6</v>
      </c>
    </row>
    <row r="1072" spans="1:5" x14ac:dyDescent="0.3">
      <c r="A1072" t="s">
        <v>19464</v>
      </c>
      <c r="B1072">
        <v>-2890</v>
      </c>
      <c r="C1072">
        <v>3</v>
      </c>
      <c r="D1072">
        <v>102</v>
      </c>
      <c r="E1072">
        <v>6</v>
      </c>
    </row>
    <row r="1073" spans="1:5" x14ac:dyDescent="0.3">
      <c r="A1073" t="s">
        <v>16006</v>
      </c>
      <c r="B1073">
        <v>-2888</v>
      </c>
      <c r="C1073">
        <v>3</v>
      </c>
      <c r="D1073">
        <v>67</v>
      </c>
      <c r="E1073">
        <v>6</v>
      </c>
    </row>
    <row r="1074" spans="1:5" x14ac:dyDescent="0.3">
      <c r="A1074" t="s">
        <v>15199</v>
      </c>
      <c r="B1074">
        <v>-2887</v>
      </c>
      <c r="C1074">
        <v>3</v>
      </c>
      <c r="D1074">
        <v>60</v>
      </c>
      <c r="E1074">
        <v>6</v>
      </c>
    </row>
    <row r="1075" spans="1:5" x14ac:dyDescent="0.3">
      <c r="A1075" t="s">
        <v>15594</v>
      </c>
      <c r="B1075">
        <v>-2887</v>
      </c>
      <c r="C1075">
        <v>3</v>
      </c>
      <c r="D1075">
        <v>60</v>
      </c>
      <c r="E1075">
        <v>6</v>
      </c>
    </row>
    <row r="1076" spans="1:5" x14ac:dyDescent="0.3">
      <c r="A1076" t="s">
        <v>16386</v>
      </c>
      <c r="B1076">
        <v>-2886</v>
      </c>
      <c r="C1076">
        <v>3</v>
      </c>
      <c r="D1076">
        <v>129</v>
      </c>
      <c r="E1076">
        <v>6</v>
      </c>
    </row>
    <row r="1077" spans="1:5" x14ac:dyDescent="0.3">
      <c r="A1077" t="s">
        <v>14136</v>
      </c>
      <c r="B1077">
        <v>-2885</v>
      </c>
      <c r="C1077">
        <v>3</v>
      </c>
      <c r="D1077">
        <v>76</v>
      </c>
      <c r="E1077">
        <v>6</v>
      </c>
    </row>
    <row r="1078" spans="1:5" x14ac:dyDescent="0.3">
      <c r="A1078" t="s">
        <v>16582</v>
      </c>
      <c r="B1078">
        <v>-2885</v>
      </c>
      <c r="C1078">
        <v>3</v>
      </c>
      <c r="D1078">
        <v>169</v>
      </c>
      <c r="E1078">
        <v>6</v>
      </c>
    </row>
    <row r="1079" spans="1:5" x14ac:dyDescent="0.3">
      <c r="A1079" t="s">
        <v>17555</v>
      </c>
      <c r="B1079">
        <v>-2884</v>
      </c>
      <c r="C1079">
        <v>3</v>
      </c>
      <c r="D1079">
        <v>101</v>
      </c>
      <c r="E1079">
        <v>6</v>
      </c>
    </row>
    <row r="1080" spans="1:5" x14ac:dyDescent="0.3">
      <c r="A1080" t="s">
        <v>19683</v>
      </c>
      <c r="B1080">
        <v>-2883</v>
      </c>
      <c r="C1080">
        <v>3</v>
      </c>
      <c r="D1080">
        <v>58</v>
      </c>
      <c r="E1080">
        <v>6</v>
      </c>
    </row>
    <row r="1081" spans="1:5" x14ac:dyDescent="0.3">
      <c r="A1081" t="s">
        <v>16905</v>
      </c>
      <c r="B1081">
        <v>-2882</v>
      </c>
      <c r="C1081">
        <v>3</v>
      </c>
      <c r="D1081">
        <v>68</v>
      </c>
      <c r="E1081">
        <v>6</v>
      </c>
    </row>
    <row r="1082" spans="1:5" x14ac:dyDescent="0.3">
      <c r="A1082" t="s">
        <v>16719</v>
      </c>
      <c r="B1082">
        <v>-2880</v>
      </c>
      <c r="C1082">
        <v>3</v>
      </c>
      <c r="D1082">
        <v>92</v>
      </c>
      <c r="E1082">
        <v>6</v>
      </c>
    </row>
    <row r="1083" spans="1:5" x14ac:dyDescent="0.3">
      <c r="A1083" t="s">
        <v>16722</v>
      </c>
      <c r="B1083">
        <v>-2880</v>
      </c>
      <c r="C1083">
        <v>3</v>
      </c>
      <c r="D1083">
        <v>92</v>
      </c>
      <c r="E1083">
        <v>6</v>
      </c>
    </row>
    <row r="1084" spans="1:5" x14ac:dyDescent="0.3">
      <c r="A1084" t="s">
        <v>13972</v>
      </c>
      <c r="B1084">
        <v>-2879</v>
      </c>
      <c r="C1084">
        <v>3</v>
      </c>
      <c r="D1084">
        <v>70</v>
      </c>
      <c r="E1084">
        <v>6</v>
      </c>
    </row>
    <row r="1085" spans="1:5" x14ac:dyDescent="0.3">
      <c r="A1085" t="s">
        <v>15177</v>
      </c>
      <c r="B1085">
        <v>-2879</v>
      </c>
      <c r="C1085">
        <v>3</v>
      </c>
      <c r="D1085">
        <v>65</v>
      </c>
      <c r="E1085">
        <v>6</v>
      </c>
    </row>
    <row r="1086" spans="1:5" x14ac:dyDescent="0.3">
      <c r="A1086" t="s">
        <v>15183</v>
      </c>
      <c r="B1086">
        <v>-2879</v>
      </c>
      <c r="C1086">
        <v>3</v>
      </c>
      <c r="D1086">
        <v>65</v>
      </c>
      <c r="E1086">
        <v>6</v>
      </c>
    </row>
    <row r="1087" spans="1:5" x14ac:dyDescent="0.3">
      <c r="A1087" t="s">
        <v>15194</v>
      </c>
      <c r="B1087">
        <v>-2879</v>
      </c>
      <c r="C1087">
        <v>3</v>
      </c>
      <c r="D1087">
        <v>65</v>
      </c>
      <c r="E1087">
        <v>6</v>
      </c>
    </row>
    <row r="1088" spans="1:5" x14ac:dyDescent="0.3">
      <c r="A1088" t="s">
        <v>15197</v>
      </c>
      <c r="B1088">
        <v>-2879</v>
      </c>
      <c r="C1088">
        <v>3</v>
      </c>
      <c r="D1088">
        <v>65</v>
      </c>
      <c r="E1088">
        <v>6</v>
      </c>
    </row>
    <row r="1089" spans="1:5" x14ac:dyDescent="0.3">
      <c r="A1089" t="s">
        <v>15298</v>
      </c>
      <c r="B1089">
        <v>-2879</v>
      </c>
      <c r="C1089">
        <v>3</v>
      </c>
      <c r="D1089">
        <v>70</v>
      </c>
      <c r="E1089">
        <v>6</v>
      </c>
    </row>
    <row r="1090" spans="1:5" x14ac:dyDescent="0.3">
      <c r="A1090" t="s">
        <v>17244</v>
      </c>
      <c r="B1090">
        <v>-2879</v>
      </c>
      <c r="C1090">
        <v>3</v>
      </c>
      <c r="D1090">
        <v>61</v>
      </c>
      <c r="E1090">
        <v>6</v>
      </c>
    </row>
    <row r="1091" spans="1:5" x14ac:dyDescent="0.3">
      <c r="A1091" t="s">
        <v>14904</v>
      </c>
      <c r="B1091">
        <v>-2876</v>
      </c>
      <c r="C1091">
        <v>3</v>
      </c>
      <c r="D1091">
        <v>100</v>
      </c>
      <c r="E1091">
        <v>6</v>
      </c>
    </row>
    <row r="1092" spans="1:5" x14ac:dyDescent="0.3">
      <c r="A1092" t="s">
        <v>16898</v>
      </c>
      <c r="B1092">
        <v>-2874</v>
      </c>
      <c r="C1092">
        <v>3</v>
      </c>
      <c r="D1092">
        <v>77</v>
      </c>
      <c r="E1092">
        <v>6</v>
      </c>
    </row>
    <row r="1093" spans="1:5" x14ac:dyDescent="0.3">
      <c r="A1093" t="s">
        <v>17276</v>
      </c>
      <c r="B1093">
        <v>-2874</v>
      </c>
      <c r="C1093">
        <v>3</v>
      </c>
      <c r="D1093">
        <v>77</v>
      </c>
      <c r="E1093">
        <v>6</v>
      </c>
    </row>
    <row r="1094" spans="1:5" x14ac:dyDescent="0.3">
      <c r="A1094" t="s">
        <v>15178</v>
      </c>
      <c r="B1094">
        <v>-2873</v>
      </c>
      <c r="C1094">
        <v>3</v>
      </c>
      <c r="D1094">
        <v>66</v>
      </c>
      <c r="E1094">
        <v>6</v>
      </c>
    </row>
    <row r="1095" spans="1:5" x14ac:dyDescent="0.3">
      <c r="A1095" t="s">
        <v>15191</v>
      </c>
      <c r="B1095">
        <v>-2873</v>
      </c>
      <c r="C1095">
        <v>3</v>
      </c>
      <c r="D1095">
        <v>66</v>
      </c>
      <c r="E1095">
        <v>6</v>
      </c>
    </row>
    <row r="1096" spans="1:5" x14ac:dyDescent="0.3">
      <c r="A1096" t="s">
        <v>13960</v>
      </c>
      <c r="B1096">
        <v>-2871</v>
      </c>
      <c r="C1096">
        <v>3</v>
      </c>
      <c r="D1096">
        <v>70</v>
      </c>
      <c r="E1096">
        <v>6</v>
      </c>
    </row>
    <row r="1097" spans="1:5" x14ac:dyDescent="0.3">
      <c r="A1097" t="s">
        <v>16855</v>
      </c>
      <c r="B1097">
        <v>-2857</v>
      </c>
      <c r="C1097">
        <v>3</v>
      </c>
      <c r="D1097">
        <v>115</v>
      </c>
      <c r="E1097">
        <v>6</v>
      </c>
    </row>
    <row r="1098" spans="1:5" x14ac:dyDescent="0.3">
      <c r="A1098" t="s">
        <v>19460</v>
      </c>
      <c r="B1098">
        <v>-2856</v>
      </c>
      <c r="C1098">
        <v>3</v>
      </c>
      <c r="D1098">
        <v>90</v>
      </c>
      <c r="E1098">
        <v>6</v>
      </c>
    </row>
    <row r="1099" spans="1:5" x14ac:dyDescent="0.3">
      <c r="A1099" t="s">
        <v>16580</v>
      </c>
      <c r="B1099">
        <v>-2851</v>
      </c>
      <c r="C1099">
        <v>3</v>
      </c>
      <c r="D1099">
        <v>203</v>
      </c>
      <c r="E1099">
        <v>6</v>
      </c>
    </row>
    <row r="1100" spans="1:5" x14ac:dyDescent="0.3">
      <c r="A1100" t="s">
        <v>16757</v>
      </c>
      <c r="B1100">
        <v>-2845</v>
      </c>
      <c r="C1100">
        <v>3</v>
      </c>
      <c r="D1100">
        <v>214</v>
      </c>
      <c r="E1100">
        <v>6</v>
      </c>
    </row>
    <row r="1101" spans="1:5" x14ac:dyDescent="0.3">
      <c r="A1101" t="s">
        <v>19568</v>
      </c>
      <c r="B1101">
        <v>-2844</v>
      </c>
      <c r="C1101">
        <v>3</v>
      </c>
      <c r="D1101">
        <v>177</v>
      </c>
      <c r="E1101">
        <v>6</v>
      </c>
    </row>
    <row r="1102" spans="1:5" x14ac:dyDescent="0.3">
      <c r="A1102" t="s">
        <v>15693</v>
      </c>
      <c r="B1102">
        <v>-2837</v>
      </c>
      <c r="C1102">
        <v>3</v>
      </c>
      <c r="D1102">
        <v>146</v>
      </c>
      <c r="E1102">
        <v>6</v>
      </c>
    </row>
    <row r="1103" spans="1:5" x14ac:dyDescent="0.3">
      <c r="A1103" t="s">
        <v>17143</v>
      </c>
      <c r="B1103">
        <v>-2830</v>
      </c>
      <c r="C1103">
        <v>3</v>
      </c>
      <c r="D1103">
        <v>323</v>
      </c>
      <c r="E1103">
        <v>6</v>
      </c>
    </row>
    <row r="1104" spans="1:5" x14ac:dyDescent="0.3">
      <c r="A1104" t="s">
        <v>13958</v>
      </c>
      <c r="B1104">
        <v>-2815</v>
      </c>
      <c r="C1104">
        <v>3</v>
      </c>
      <c r="D1104">
        <v>77</v>
      </c>
      <c r="E1104">
        <v>6</v>
      </c>
    </row>
    <row r="1105" spans="1:5" x14ac:dyDescent="0.3">
      <c r="A1105" t="s">
        <v>16732</v>
      </c>
      <c r="B1105">
        <v>-2812</v>
      </c>
      <c r="C1105">
        <v>3</v>
      </c>
      <c r="D1105">
        <v>157</v>
      </c>
      <c r="E1105">
        <v>6</v>
      </c>
    </row>
    <row r="1106" spans="1:5" x14ac:dyDescent="0.3">
      <c r="A1106" t="s">
        <v>16591</v>
      </c>
      <c r="B1106">
        <v>-2808</v>
      </c>
      <c r="C1106">
        <v>3</v>
      </c>
      <c r="D1106">
        <v>141</v>
      </c>
      <c r="E1106">
        <v>6</v>
      </c>
    </row>
    <row r="1107" spans="1:5" x14ac:dyDescent="0.3">
      <c r="A1107" t="s">
        <v>16585</v>
      </c>
      <c r="B1107">
        <v>-2804</v>
      </c>
      <c r="C1107">
        <v>3</v>
      </c>
      <c r="D1107">
        <v>124</v>
      </c>
      <c r="E1107">
        <v>6</v>
      </c>
    </row>
    <row r="1108" spans="1:5" x14ac:dyDescent="0.3">
      <c r="A1108" t="s">
        <v>13355</v>
      </c>
      <c r="B1108">
        <v>-2802</v>
      </c>
      <c r="C1108">
        <v>3</v>
      </c>
      <c r="D1108">
        <v>94</v>
      </c>
      <c r="E1108">
        <v>6</v>
      </c>
    </row>
    <row r="1109" spans="1:5" x14ac:dyDescent="0.3">
      <c r="A1109" t="s">
        <v>14326</v>
      </c>
      <c r="B1109">
        <v>-2802</v>
      </c>
      <c r="C1109">
        <v>3</v>
      </c>
      <c r="D1109">
        <v>94</v>
      </c>
      <c r="E1109">
        <v>6</v>
      </c>
    </row>
    <row r="1110" spans="1:5" x14ac:dyDescent="0.3">
      <c r="A1110" t="s">
        <v>16896</v>
      </c>
      <c r="B1110">
        <v>-2801</v>
      </c>
      <c r="C1110">
        <v>3</v>
      </c>
      <c r="D1110">
        <v>76</v>
      </c>
      <c r="E1110">
        <v>6</v>
      </c>
    </row>
    <row r="1111" spans="1:5" x14ac:dyDescent="0.3">
      <c r="A1111" t="s">
        <v>15170</v>
      </c>
      <c r="B1111">
        <v>-2797</v>
      </c>
      <c r="C1111">
        <v>3</v>
      </c>
      <c r="D1111">
        <v>68</v>
      </c>
      <c r="E1111">
        <v>6</v>
      </c>
    </row>
    <row r="1112" spans="1:5" x14ac:dyDescent="0.3">
      <c r="A1112" t="s">
        <v>15198</v>
      </c>
      <c r="B1112">
        <v>-2796</v>
      </c>
      <c r="C1112">
        <v>3</v>
      </c>
      <c r="D1112">
        <v>65</v>
      </c>
      <c r="E1112">
        <v>6</v>
      </c>
    </row>
    <row r="1113" spans="1:5" x14ac:dyDescent="0.3">
      <c r="A1113" t="s">
        <v>16032</v>
      </c>
      <c r="B1113">
        <v>-2795</v>
      </c>
      <c r="C1113">
        <v>3</v>
      </c>
      <c r="D1113">
        <v>71</v>
      </c>
      <c r="E1113">
        <v>6</v>
      </c>
    </row>
    <row r="1114" spans="1:5" x14ac:dyDescent="0.3">
      <c r="A1114" t="s">
        <v>15205</v>
      </c>
      <c r="B1114">
        <v>-2794</v>
      </c>
      <c r="C1114">
        <v>3</v>
      </c>
      <c r="D1114">
        <v>68</v>
      </c>
      <c r="E1114">
        <v>6</v>
      </c>
    </row>
    <row r="1115" spans="1:5" x14ac:dyDescent="0.3">
      <c r="A1115" t="s">
        <v>15171</v>
      </c>
      <c r="B1115">
        <v>-2791</v>
      </c>
      <c r="C1115">
        <v>3</v>
      </c>
      <c r="D1115">
        <v>68</v>
      </c>
      <c r="E1115">
        <v>6</v>
      </c>
    </row>
    <row r="1116" spans="1:5" x14ac:dyDescent="0.3">
      <c r="A1116" t="s">
        <v>15176</v>
      </c>
      <c r="B1116">
        <v>-2791</v>
      </c>
      <c r="C1116">
        <v>3</v>
      </c>
      <c r="D1116">
        <v>68</v>
      </c>
      <c r="E1116">
        <v>6</v>
      </c>
    </row>
    <row r="1117" spans="1:5" x14ac:dyDescent="0.3">
      <c r="A1117" t="s">
        <v>16897</v>
      </c>
      <c r="B1117">
        <v>-2791</v>
      </c>
      <c r="C1117">
        <v>3</v>
      </c>
      <c r="D1117">
        <v>79</v>
      </c>
      <c r="E1117">
        <v>6</v>
      </c>
    </row>
    <row r="1118" spans="1:5" x14ac:dyDescent="0.3">
      <c r="A1118" t="s">
        <v>16547</v>
      </c>
      <c r="B1118">
        <v>-2789</v>
      </c>
      <c r="C1118">
        <v>3</v>
      </c>
      <c r="D1118">
        <v>90</v>
      </c>
      <c r="E1118">
        <v>6</v>
      </c>
    </row>
    <row r="1119" spans="1:5" x14ac:dyDescent="0.3">
      <c r="A1119" t="s">
        <v>17277</v>
      </c>
      <c r="B1119">
        <v>-2789</v>
      </c>
      <c r="C1119">
        <v>3</v>
      </c>
      <c r="D1119">
        <v>71</v>
      </c>
      <c r="E1119">
        <v>6</v>
      </c>
    </row>
    <row r="1120" spans="1:5" x14ac:dyDescent="0.3">
      <c r="A1120" t="s">
        <v>18570</v>
      </c>
      <c r="B1120">
        <v>-2789</v>
      </c>
      <c r="C1120">
        <v>3</v>
      </c>
      <c r="D1120">
        <v>125</v>
      </c>
      <c r="E1120">
        <v>6</v>
      </c>
    </row>
    <row r="1121" spans="1:5" x14ac:dyDescent="0.3">
      <c r="A1121" t="s">
        <v>17564</v>
      </c>
      <c r="B1121">
        <v>-2787</v>
      </c>
      <c r="C1121">
        <v>3</v>
      </c>
      <c r="D1121">
        <v>74</v>
      </c>
      <c r="E1121">
        <v>6</v>
      </c>
    </row>
    <row r="1122" spans="1:5" x14ac:dyDescent="0.3">
      <c r="A1122" t="s">
        <v>13962</v>
      </c>
      <c r="B1122">
        <v>-2786</v>
      </c>
      <c r="C1122">
        <v>3</v>
      </c>
      <c r="D1122">
        <v>70</v>
      </c>
      <c r="E1122">
        <v>6</v>
      </c>
    </row>
    <row r="1123" spans="1:5" x14ac:dyDescent="0.3">
      <c r="A1123" t="s">
        <v>19322</v>
      </c>
      <c r="B1123">
        <v>-2786</v>
      </c>
      <c r="C1123">
        <v>3</v>
      </c>
      <c r="D1123">
        <v>88</v>
      </c>
      <c r="E1123">
        <v>6</v>
      </c>
    </row>
    <row r="1124" spans="1:5" x14ac:dyDescent="0.3">
      <c r="A1124" t="s">
        <v>15195</v>
      </c>
      <c r="B1124">
        <v>-2785</v>
      </c>
      <c r="C1124">
        <v>3</v>
      </c>
      <c r="D1124">
        <v>67</v>
      </c>
      <c r="E1124">
        <v>6</v>
      </c>
    </row>
    <row r="1125" spans="1:5" x14ac:dyDescent="0.3">
      <c r="A1125" t="s">
        <v>15201</v>
      </c>
      <c r="B1125">
        <v>-2785</v>
      </c>
      <c r="C1125">
        <v>3</v>
      </c>
      <c r="D1125">
        <v>67</v>
      </c>
      <c r="E1125">
        <v>6</v>
      </c>
    </row>
    <row r="1126" spans="1:5" x14ac:dyDescent="0.3">
      <c r="A1126" t="s">
        <v>15699</v>
      </c>
      <c r="B1126">
        <v>-2785</v>
      </c>
      <c r="C1126">
        <v>3</v>
      </c>
      <c r="D1126">
        <v>131</v>
      </c>
      <c r="E1126">
        <v>6</v>
      </c>
    </row>
    <row r="1127" spans="1:5" x14ac:dyDescent="0.3">
      <c r="A1127" t="s">
        <v>16019</v>
      </c>
      <c r="B1127">
        <v>-2785</v>
      </c>
      <c r="C1127">
        <v>3</v>
      </c>
      <c r="D1127">
        <v>94</v>
      </c>
      <c r="E1127">
        <v>6</v>
      </c>
    </row>
    <row r="1128" spans="1:5" x14ac:dyDescent="0.3">
      <c r="A1128" t="s">
        <v>18031</v>
      </c>
      <c r="B1128">
        <v>-2785</v>
      </c>
      <c r="C1128">
        <v>3</v>
      </c>
      <c r="D1128">
        <v>78</v>
      </c>
      <c r="E1128">
        <v>6</v>
      </c>
    </row>
    <row r="1129" spans="1:5" x14ac:dyDescent="0.3">
      <c r="A1129" t="s">
        <v>15345</v>
      </c>
      <c r="B1129">
        <v>-2784</v>
      </c>
      <c r="C1129">
        <v>3</v>
      </c>
      <c r="D1129">
        <v>107</v>
      </c>
      <c r="E1129">
        <v>6</v>
      </c>
    </row>
    <row r="1130" spans="1:5" x14ac:dyDescent="0.3">
      <c r="A1130" t="s">
        <v>14523</v>
      </c>
      <c r="B1130">
        <v>-2783</v>
      </c>
      <c r="C1130">
        <v>3</v>
      </c>
      <c r="D1130">
        <v>71</v>
      </c>
      <c r="E1130">
        <v>6</v>
      </c>
    </row>
    <row r="1131" spans="1:5" x14ac:dyDescent="0.3">
      <c r="A1131" t="s">
        <v>15174</v>
      </c>
      <c r="B1131">
        <v>-2782</v>
      </c>
      <c r="C1131">
        <v>3</v>
      </c>
      <c r="D1131">
        <v>67</v>
      </c>
      <c r="E1131">
        <v>6</v>
      </c>
    </row>
    <row r="1132" spans="1:5" x14ac:dyDescent="0.3">
      <c r="A1132" t="s">
        <v>15175</v>
      </c>
      <c r="B1132">
        <v>-2782</v>
      </c>
      <c r="C1132">
        <v>3</v>
      </c>
      <c r="D1132">
        <v>67</v>
      </c>
      <c r="E1132">
        <v>6</v>
      </c>
    </row>
    <row r="1133" spans="1:5" x14ac:dyDescent="0.3">
      <c r="A1133" t="s">
        <v>18559</v>
      </c>
      <c r="B1133">
        <v>-2782</v>
      </c>
      <c r="C1133">
        <v>3</v>
      </c>
      <c r="D1133">
        <v>78</v>
      </c>
      <c r="E1133">
        <v>6</v>
      </c>
    </row>
    <row r="1134" spans="1:5" x14ac:dyDescent="0.3">
      <c r="A1134" t="s">
        <v>16397</v>
      </c>
      <c r="B1134">
        <v>-2781</v>
      </c>
      <c r="C1134">
        <v>3</v>
      </c>
      <c r="D1134">
        <v>93</v>
      </c>
      <c r="E1134">
        <v>6</v>
      </c>
    </row>
    <row r="1135" spans="1:5" x14ac:dyDescent="0.3">
      <c r="A1135" t="s">
        <v>18555</v>
      </c>
      <c r="B1135">
        <v>-2781</v>
      </c>
      <c r="C1135">
        <v>3</v>
      </c>
      <c r="D1135">
        <v>74</v>
      </c>
      <c r="E1135">
        <v>6</v>
      </c>
    </row>
    <row r="1136" spans="1:5" x14ac:dyDescent="0.3">
      <c r="A1136" t="s">
        <v>14612</v>
      </c>
      <c r="B1136">
        <v>-2779</v>
      </c>
      <c r="C1136">
        <v>3</v>
      </c>
      <c r="D1136">
        <v>87</v>
      </c>
      <c r="E1136">
        <v>6</v>
      </c>
    </row>
    <row r="1137" spans="1:5" x14ac:dyDescent="0.3">
      <c r="A1137" t="s">
        <v>15150</v>
      </c>
      <c r="B1137">
        <v>-2779</v>
      </c>
      <c r="C1137">
        <v>3</v>
      </c>
      <c r="D1137">
        <v>64</v>
      </c>
      <c r="E1137">
        <v>6</v>
      </c>
    </row>
    <row r="1138" spans="1:5" x14ac:dyDescent="0.3">
      <c r="A1138" t="s">
        <v>15190</v>
      </c>
      <c r="B1138">
        <v>-2779</v>
      </c>
      <c r="C1138">
        <v>3</v>
      </c>
      <c r="D1138">
        <v>68</v>
      </c>
      <c r="E1138">
        <v>6</v>
      </c>
    </row>
    <row r="1139" spans="1:5" x14ac:dyDescent="0.3">
      <c r="A1139" t="s">
        <v>18565</v>
      </c>
      <c r="B1139">
        <v>-2779</v>
      </c>
      <c r="C1139">
        <v>3</v>
      </c>
      <c r="D1139">
        <v>78</v>
      </c>
      <c r="E1139">
        <v>6</v>
      </c>
    </row>
    <row r="1140" spans="1:5" x14ac:dyDescent="0.3">
      <c r="A1140" t="s">
        <v>15184</v>
      </c>
      <c r="B1140">
        <v>-2778</v>
      </c>
      <c r="C1140">
        <v>3</v>
      </c>
      <c r="D1140">
        <v>65</v>
      </c>
      <c r="E1140">
        <v>6</v>
      </c>
    </row>
    <row r="1141" spans="1:5" x14ac:dyDescent="0.3">
      <c r="A1141" t="s">
        <v>14139</v>
      </c>
      <c r="B1141">
        <v>-2777</v>
      </c>
      <c r="C1141">
        <v>3</v>
      </c>
      <c r="D1141">
        <v>71</v>
      </c>
      <c r="E1141">
        <v>6</v>
      </c>
    </row>
    <row r="1142" spans="1:5" x14ac:dyDescent="0.3">
      <c r="A1142" t="s">
        <v>16588</v>
      </c>
      <c r="B1142">
        <v>-2776</v>
      </c>
      <c r="C1142">
        <v>3</v>
      </c>
      <c r="D1142">
        <v>78</v>
      </c>
      <c r="E1142">
        <v>6</v>
      </c>
    </row>
    <row r="1143" spans="1:5" x14ac:dyDescent="0.3">
      <c r="A1143" t="s">
        <v>16417</v>
      </c>
      <c r="B1143">
        <v>-2775</v>
      </c>
      <c r="C1143">
        <v>3</v>
      </c>
      <c r="D1143">
        <v>65</v>
      </c>
      <c r="E1143">
        <v>6</v>
      </c>
    </row>
    <row r="1144" spans="1:5" x14ac:dyDescent="0.3">
      <c r="A1144" t="s">
        <v>18437</v>
      </c>
      <c r="B1144">
        <v>-2775</v>
      </c>
      <c r="C1144">
        <v>3</v>
      </c>
      <c r="D1144">
        <v>126</v>
      </c>
      <c r="E1144">
        <v>6</v>
      </c>
    </row>
    <row r="1145" spans="1:5" x14ac:dyDescent="0.3">
      <c r="A1145" t="s">
        <v>19096</v>
      </c>
      <c r="B1145">
        <v>-2774</v>
      </c>
      <c r="C1145">
        <v>3</v>
      </c>
      <c r="D1145">
        <v>82</v>
      </c>
      <c r="E1145">
        <v>6</v>
      </c>
    </row>
    <row r="1146" spans="1:5" x14ac:dyDescent="0.3">
      <c r="A1146" t="s">
        <v>15218</v>
      </c>
      <c r="B1146">
        <v>-2773</v>
      </c>
      <c r="C1146">
        <v>3</v>
      </c>
      <c r="D1146">
        <v>69</v>
      </c>
      <c r="E1146">
        <v>6</v>
      </c>
    </row>
    <row r="1147" spans="1:5" x14ac:dyDescent="0.3">
      <c r="A1147" t="s">
        <v>15151</v>
      </c>
      <c r="B1147">
        <v>-2771</v>
      </c>
      <c r="C1147">
        <v>3</v>
      </c>
      <c r="D1147">
        <v>71</v>
      </c>
      <c r="E1147">
        <v>6</v>
      </c>
    </row>
    <row r="1148" spans="1:5" x14ac:dyDescent="0.3">
      <c r="A1148" t="s">
        <v>16758</v>
      </c>
      <c r="B1148">
        <v>-2771</v>
      </c>
      <c r="C1148">
        <v>3</v>
      </c>
      <c r="D1148">
        <v>172</v>
      </c>
      <c r="E1148">
        <v>6</v>
      </c>
    </row>
    <row r="1149" spans="1:5" x14ac:dyDescent="0.3">
      <c r="A1149" t="s">
        <v>17239</v>
      </c>
      <c r="B1149">
        <v>-2771</v>
      </c>
      <c r="C1149">
        <v>3</v>
      </c>
      <c r="D1149">
        <v>66</v>
      </c>
      <c r="E1149">
        <v>6</v>
      </c>
    </row>
    <row r="1150" spans="1:5" x14ac:dyDescent="0.3">
      <c r="A1150" t="s">
        <v>14141</v>
      </c>
      <c r="B1150">
        <v>-2770</v>
      </c>
      <c r="C1150">
        <v>3</v>
      </c>
      <c r="D1150">
        <v>72</v>
      </c>
      <c r="E1150">
        <v>6</v>
      </c>
    </row>
    <row r="1151" spans="1:5" x14ac:dyDescent="0.3">
      <c r="A1151" t="s">
        <v>13649</v>
      </c>
      <c r="B1151">
        <v>-2769</v>
      </c>
      <c r="C1151">
        <v>3</v>
      </c>
      <c r="D1151">
        <v>69</v>
      </c>
      <c r="E1151">
        <v>6</v>
      </c>
    </row>
    <row r="1152" spans="1:5" x14ac:dyDescent="0.3">
      <c r="A1152" t="s">
        <v>15544</v>
      </c>
      <c r="B1152">
        <v>-2769</v>
      </c>
      <c r="C1152">
        <v>3</v>
      </c>
      <c r="D1152">
        <v>79</v>
      </c>
      <c r="E1152">
        <v>6</v>
      </c>
    </row>
    <row r="1153" spans="1:5" x14ac:dyDescent="0.3">
      <c r="A1153" t="s">
        <v>15775</v>
      </c>
      <c r="B1153">
        <v>-2769</v>
      </c>
      <c r="C1153">
        <v>3</v>
      </c>
      <c r="D1153">
        <v>69</v>
      </c>
      <c r="E1153">
        <v>6</v>
      </c>
    </row>
    <row r="1154" spans="1:5" x14ac:dyDescent="0.3">
      <c r="A1154" t="s">
        <v>16033</v>
      </c>
      <c r="B1154">
        <v>-2768</v>
      </c>
      <c r="C1154">
        <v>3</v>
      </c>
      <c r="D1154">
        <v>76</v>
      </c>
      <c r="E1154">
        <v>6</v>
      </c>
    </row>
    <row r="1155" spans="1:5" x14ac:dyDescent="0.3">
      <c r="A1155" t="s">
        <v>18561</v>
      </c>
      <c r="B1155">
        <v>-2768</v>
      </c>
      <c r="C1155">
        <v>3</v>
      </c>
      <c r="D1155">
        <v>76</v>
      </c>
      <c r="E1155">
        <v>6</v>
      </c>
    </row>
    <row r="1156" spans="1:5" x14ac:dyDescent="0.3">
      <c r="A1156" t="s">
        <v>16294</v>
      </c>
      <c r="B1156">
        <v>-2767</v>
      </c>
      <c r="C1156">
        <v>3</v>
      </c>
      <c r="D1156">
        <v>139</v>
      </c>
      <c r="E1156">
        <v>6</v>
      </c>
    </row>
    <row r="1157" spans="1:5" x14ac:dyDescent="0.3">
      <c r="A1157" t="s">
        <v>17241</v>
      </c>
      <c r="B1157">
        <v>-2767</v>
      </c>
      <c r="C1157">
        <v>3</v>
      </c>
      <c r="D1157">
        <v>67</v>
      </c>
      <c r="E1157">
        <v>6</v>
      </c>
    </row>
    <row r="1158" spans="1:5" x14ac:dyDescent="0.3">
      <c r="A1158" t="s">
        <v>17524</v>
      </c>
      <c r="B1158">
        <v>-2767</v>
      </c>
      <c r="C1158">
        <v>3</v>
      </c>
      <c r="D1158">
        <v>73</v>
      </c>
      <c r="E1158">
        <v>6</v>
      </c>
    </row>
    <row r="1159" spans="1:5" x14ac:dyDescent="0.3">
      <c r="A1159" t="s">
        <v>13963</v>
      </c>
      <c r="B1159">
        <v>-2766</v>
      </c>
      <c r="C1159">
        <v>3</v>
      </c>
      <c r="D1159">
        <v>72</v>
      </c>
      <c r="E1159">
        <v>6</v>
      </c>
    </row>
    <row r="1160" spans="1:5" x14ac:dyDescent="0.3">
      <c r="A1160" t="s">
        <v>18125</v>
      </c>
      <c r="B1160">
        <v>-2766</v>
      </c>
      <c r="C1160">
        <v>3</v>
      </c>
      <c r="D1160">
        <v>123</v>
      </c>
      <c r="E1160">
        <v>6</v>
      </c>
    </row>
    <row r="1161" spans="1:5" x14ac:dyDescent="0.3">
      <c r="A1161" t="s">
        <v>13631</v>
      </c>
      <c r="B1161">
        <v>-2765</v>
      </c>
      <c r="C1161">
        <v>3</v>
      </c>
      <c r="D1161">
        <v>70</v>
      </c>
      <c r="E1161">
        <v>6</v>
      </c>
    </row>
    <row r="1162" spans="1:5" x14ac:dyDescent="0.3">
      <c r="A1162" t="s">
        <v>15173</v>
      </c>
      <c r="B1162">
        <v>-2765</v>
      </c>
      <c r="C1162">
        <v>3</v>
      </c>
      <c r="D1162">
        <v>70</v>
      </c>
      <c r="E1162">
        <v>6</v>
      </c>
    </row>
    <row r="1163" spans="1:5" x14ac:dyDescent="0.3">
      <c r="A1163" t="s">
        <v>15182</v>
      </c>
      <c r="B1163">
        <v>-2765</v>
      </c>
      <c r="C1163">
        <v>3</v>
      </c>
      <c r="D1163">
        <v>70</v>
      </c>
      <c r="E1163">
        <v>6</v>
      </c>
    </row>
    <row r="1164" spans="1:5" x14ac:dyDescent="0.3">
      <c r="A1164" t="s">
        <v>14135</v>
      </c>
      <c r="B1164">
        <v>-2763</v>
      </c>
      <c r="C1164">
        <v>3</v>
      </c>
      <c r="D1164">
        <v>74</v>
      </c>
      <c r="E1164">
        <v>6</v>
      </c>
    </row>
    <row r="1165" spans="1:5" x14ac:dyDescent="0.3">
      <c r="A1165" t="s">
        <v>14137</v>
      </c>
      <c r="B1165">
        <v>-2763</v>
      </c>
      <c r="C1165">
        <v>3</v>
      </c>
      <c r="D1165">
        <v>74</v>
      </c>
      <c r="E1165">
        <v>6</v>
      </c>
    </row>
    <row r="1166" spans="1:5" x14ac:dyDescent="0.3">
      <c r="A1166" t="s">
        <v>13977</v>
      </c>
      <c r="B1166">
        <v>-2762</v>
      </c>
      <c r="C1166">
        <v>3</v>
      </c>
      <c r="D1166">
        <v>71</v>
      </c>
      <c r="E1166">
        <v>6</v>
      </c>
    </row>
    <row r="1167" spans="1:5" x14ac:dyDescent="0.3">
      <c r="A1167" t="s">
        <v>15209</v>
      </c>
      <c r="B1167">
        <v>-2762</v>
      </c>
      <c r="C1167">
        <v>3</v>
      </c>
      <c r="D1167">
        <v>71</v>
      </c>
      <c r="E1167">
        <v>6</v>
      </c>
    </row>
    <row r="1168" spans="1:5" x14ac:dyDescent="0.3">
      <c r="A1168" t="s">
        <v>15210</v>
      </c>
      <c r="B1168">
        <v>-2762</v>
      </c>
      <c r="C1168">
        <v>3</v>
      </c>
      <c r="D1168">
        <v>71</v>
      </c>
      <c r="E1168">
        <v>6</v>
      </c>
    </row>
    <row r="1169" spans="1:5" x14ac:dyDescent="0.3">
      <c r="A1169" t="s">
        <v>16007</v>
      </c>
      <c r="B1169">
        <v>-2762</v>
      </c>
      <c r="C1169">
        <v>3</v>
      </c>
      <c r="D1169">
        <v>80</v>
      </c>
      <c r="E1169">
        <v>6</v>
      </c>
    </row>
    <row r="1170" spans="1:5" x14ac:dyDescent="0.3">
      <c r="A1170" t="s">
        <v>19466</v>
      </c>
      <c r="B1170">
        <v>-2762</v>
      </c>
      <c r="C1170">
        <v>3</v>
      </c>
      <c r="D1170">
        <v>80</v>
      </c>
      <c r="E1170">
        <v>6</v>
      </c>
    </row>
    <row r="1171" spans="1:5" x14ac:dyDescent="0.3">
      <c r="A1171" t="s">
        <v>13952</v>
      </c>
      <c r="B1171">
        <v>-2761</v>
      </c>
      <c r="C1171">
        <v>3</v>
      </c>
      <c r="D1171">
        <v>96</v>
      </c>
      <c r="E1171">
        <v>6</v>
      </c>
    </row>
    <row r="1172" spans="1:5" x14ac:dyDescent="0.3">
      <c r="A1172" t="s">
        <v>16902</v>
      </c>
      <c r="B1172">
        <v>-2761</v>
      </c>
      <c r="C1172">
        <v>3</v>
      </c>
      <c r="D1172">
        <v>70</v>
      </c>
      <c r="E1172">
        <v>6</v>
      </c>
    </row>
    <row r="1173" spans="1:5" x14ac:dyDescent="0.3">
      <c r="A1173" t="s">
        <v>17621</v>
      </c>
      <c r="B1173">
        <v>-2761</v>
      </c>
      <c r="C1173">
        <v>3</v>
      </c>
      <c r="D1173">
        <v>77</v>
      </c>
      <c r="E1173">
        <v>6</v>
      </c>
    </row>
    <row r="1174" spans="1:5" x14ac:dyDescent="0.3">
      <c r="A1174" t="s">
        <v>16103</v>
      </c>
      <c r="B1174">
        <v>-2759</v>
      </c>
      <c r="C1174">
        <v>3</v>
      </c>
      <c r="D1174">
        <v>152</v>
      </c>
      <c r="E1174">
        <v>6</v>
      </c>
    </row>
    <row r="1175" spans="1:5" x14ac:dyDescent="0.3">
      <c r="A1175" t="s">
        <v>17248</v>
      </c>
      <c r="B1175">
        <v>-2759</v>
      </c>
      <c r="C1175">
        <v>3</v>
      </c>
      <c r="D1175">
        <v>70</v>
      </c>
      <c r="E1175">
        <v>6</v>
      </c>
    </row>
    <row r="1176" spans="1:5" x14ac:dyDescent="0.3">
      <c r="A1176" t="s">
        <v>19643</v>
      </c>
      <c r="B1176">
        <v>-2755</v>
      </c>
      <c r="C1176">
        <v>3</v>
      </c>
      <c r="D1176">
        <v>88</v>
      </c>
      <c r="E1176">
        <v>6</v>
      </c>
    </row>
    <row r="1177" spans="1:5" x14ac:dyDescent="0.3">
      <c r="A1177" t="s">
        <v>15377</v>
      </c>
      <c r="B1177">
        <v>-2750</v>
      </c>
      <c r="C1177">
        <v>3</v>
      </c>
      <c r="D1177">
        <v>81</v>
      </c>
      <c r="E1177">
        <v>6</v>
      </c>
    </row>
    <row r="1178" spans="1:5" x14ac:dyDescent="0.3">
      <c r="A1178" t="s">
        <v>13433</v>
      </c>
      <c r="B1178">
        <v>-2749</v>
      </c>
      <c r="C1178">
        <v>3</v>
      </c>
      <c r="D1178">
        <v>76</v>
      </c>
      <c r="E1178">
        <v>6</v>
      </c>
    </row>
    <row r="1179" spans="1:5" x14ac:dyDescent="0.3">
      <c r="A1179" t="s">
        <v>15164</v>
      </c>
      <c r="B1179">
        <v>-2749</v>
      </c>
      <c r="C1179">
        <v>3</v>
      </c>
      <c r="D1179">
        <v>76</v>
      </c>
      <c r="E1179">
        <v>6</v>
      </c>
    </row>
    <row r="1180" spans="1:5" x14ac:dyDescent="0.3">
      <c r="A1180" t="s">
        <v>15206</v>
      </c>
      <c r="B1180">
        <v>-2749</v>
      </c>
      <c r="C1180">
        <v>3</v>
      </c>
      <c r="D1180">
        <v>76</v>
      </c>
      <c r="E1180">
        <v>6</v>
      </c>
    </row>
    <row r="1181" spans="1:5" x14ac:dyDescent="0.3">
      <c r="A1181" t="s">
        <v>15346</v>
      </c>
      <c r="B1181">
        <v>-2749</v>
      </c>
      <c r="C1181">
        <v>3</v>
      </c>
      <c r="D1181">
        <v>133</v>
      </c>
      <c r="E1181">
        <v>6</v>
      </c>
    </row>
    <row r="1182" spans="1:5" x14ac:dyDescent="0.3">
      <c r="A1182" t="s">
        <v>15347</v>
      </c>
      <c r="B1182">
        <v>-2749</v>
      </c>
      <c r="C1182">
        <v>3</v>
      </c>
      <c r="D1182">
        <v>133</v>
      </c>
      <c r="E1182">
        <v>6</v>
      </c>
    </row>
    <row r="1183" spans="1:5" x14ac:dyDescent="0.3">
      <c r="A1183" t="s">
        <v>15299</v>
      </c>
      <c r="B1183">
        <v>-2747</v>
      </c>
      <c r="C1183">
        <v>3</v>
      </c>
      <c r="D1183">
        <v>79</v>
      </c>
      <c r="E1183">
        <v>6</v>
      </c>
    </row>
    <row r="1184" spans="1:5" x14ac:dyDescent="0.3">
      <c r="A1184" t="s">
        <v>18077</v>
      </c>
      <c r="B1184">
        <v>-2747</v>
      </c>
      <c r="C1184">
        <v>3</v>
      </c>
      <c r="D1184">
        <v>79</v>
      </c>
      <c r="E1184">
        <v>6</v>
      </c>
    </row>
    <row r="1185" spans="1:5" x14ac:dyDescent="0.3">
      <c r="A1185" t="s">
        <v>15196</v>
      </c>
      <c r="B1185">
        <v>-2745</v>
      </c>
      <c r="C1185">
        <v>3</v>
      </c>
      <c r="D1185">
        <v>75</v>
      </c>
      <c r="E1185">
        <v>6</v>
      </c>
    </row>
    <row r="1186" spans="1:5" x14ac:dyDescent="0.3">
      <c r="A1186" t="s">
        <v>15606</v>
      </c>
      <c r="B1186">
        <v>-2745</v>
      </c>
      <c r="C1186">
        <v>3</v>
      </c>
      <c r="D1186">
        <v>101</v>
      </c>
      <c r="E1186">
        <v>6</v>
      </c>
    </row>
    <row r="1187" spans="1:5" x14ac:dyDescent="0.3">
      <c r="A1187" t="s">
        <v>15216</v>
      </c>
      <c r="B1187">
        <v>-2744</v>
      </c>
      <c r="C1187">
        <v>3</v>
      </c>
      <c r="D1187">
        <v>77</v>
      </c>
      <c r="E1187">
        <v>6</v>
      </c>
    </row>
    <row r="1188" spans="1:5" x14ac:dyDescent="0.3">
      <c r="A1188" t="s">
        <v>15217</v>
      </c>
      <c r="B1188">
        <v>-2744</v>
      </c>
      <c r="C1188">
        <v>3</v>
      </c>
      <c r="D1188">
        <v>77</v>
      </c>
      <c r="E1188">
        <v>6</v>
      </c>
    </row>
    <row r="1189" spans="1:5" x14ac:dyDescent="0.3">
      <c r="A1189" t="s">
        <v>15223</v>
      </c>
      <c r="B1189">
        <v>-2744</v>
      </c>
      <c r="C1189">
        <v>3</v>
      </c>
      <c r="D1189">
        <v>77</v>
      </c>
      <c r="E1189">
        <v>6</v>
      </c>
    </row>
    <row r="1190" spans="1:5" x14ac:dyDescent="0.3">
      <c r="A1190" t="s">
        <v>15224</v>
      </c>
      <c r="B1190">
        <v>-2744</v>
      </c>
      <c r="C1190">
        <v>3</v>
      </c>
      <c r="D1190">
        <v>77</v>
      </c>
      <c r="E1190">
        <v>6</v>
      </c>
    </row>
    <row r="1191" spans="1:5" x14ac:dyDescent="0.3">
      <c r="A1191" t="s">
        <v>17623</v>
      </c>
      <c r="B1191">
        <v>-2744</v>
      </c>
      <c r="C1191">
        <v>3</v>
      </c>
      <c r="D1191">
        <v>77</v>
      </c>
      <c r="E1191">
        <v>6</v>
      </c>
    </row>
    <row r="1192" spans="1:5" x14ac:dyDescent="0.3">
      <c r="A1192" t="s">
        <v>15331</v>
      </c>
      <c r="B1192">
        <v>-2743</v>
      </c>
      <c r="C1192">
        <v>3</v>
      </c>
      <c r="D1192">
        <v>106</v>
      </c>
      <c r="E1192">
        <v>6</v>
      </c>
    </row>
    <row r="1193" spans="1:5" x14ac:dyDescent="0.3">
      <c r="A1193" t="s">
        <v>14522</v>
      </c>
      <c r="B1193">
        <v>-2741</v>
      </c>
      <c r="C1193">
        <v>3</v>
      </c>
      <c r="D1193">
        <v>83</v>
      </c>
      <c r="E1193">
        <v>6</v>
      </c>
    </row>
    <row r="1194" spans="1:5" x14ac:dyDescent="0.3">
      <c r="A1194" t="s">
        <v>15172</v>
      </c>
      <c r="B1194">
        <v>-2739</v>
      </c>
      <c r="C1194">
        <v>3</v>
      </c>
      <c r="D1194">
        <v>79</v>
      </c>
      <c r="E1194">
        <v>6</v>
      </c>
    </row>
    <row r="1195" spans="1:5" x14ac:dyDescent="0.3">
      <c r="A1195" t="s">
        <v>15189</v>
      </c>
      <c r="B1195">
        <v>-2739</v>
      </c>
      <c r="C1195">
        <v>3</v>
      </c>
      <c r="D1195">
        <v>79</v>
      </c>
      <c r="E1195">
        <v>6</v>
      </c>
    </row>
    <row r="1196" spans="1:5" x14ac:dyDescent="0.3">
      <c r="A1196" t="s">
        <v>15213</v>
      </c>
      <c r="B1196">
        <v>-2739</v>
      </c>
      <c r="C1196">
        <v>3</v>
      </c>
      <c r="D1196">
        <v>79</v>
      </c>
      <c r="E1196">
        <v>6</v>
      </c>
    </row>
    <row r="1197" spans="1:5" x14ac:dyDescent="0.3">
      <c r="A1197" t="s">
        <v>15221</v>
      </c>
      <c r="B1197">
        <v>-2739</v>
      </c>
      <c r="C1197">
        <v>3</v>
      </c>
      <c r="D1197">
        <v>79</v>
      </c>
      <c r="E1197">
        <v>6</v>
      </c>
    </row>
    <row r="1198" spans="1:5" x14ac:dyDescent="0.3">
      <c r="A1198" t="s">
        <v>15229</v>
      </c>
      <c r="B1198">
        <v>-2739</v>
      </c>
      <c r="C1198">
        <v>3</v>
      </c>
      <c r="D1198">
        <v>79</v>
      </c>
      <c r="E1198">
        <v>6</v>
      </c>
    </row>
    <row r="1199" spans="1:5" x14ac:dyDescent="0.3">
      <c r="A1199" t="s">
        <v>16586</v>
      </c>
      <c r="B1199">
        <v>-2739</v>
      </c>
      <c r="C1199">
        <v>3</v>
      </c>
      <c r="D1199">
        <v>87</v>
      </c>
      <c r="E1199">
        <v>6</v>
      </c>
    </row>
    <row r="1200" spans="1:5" x14ac:dyDescent="0.3">
      <c r="A1200" t="s">
        <v>15226</v>
      </c>
      <c r="B1200">
        <v>-2738</v>
      </c>
      <c r="C1200">
        <v>3</v>
      </c>
      <c r="D1200">
        <v>82</v>
      </c>
      <c r="E1200">
        <v>6</v>
      </c>
    </row>
    <row r="1201" spans="1:5" x14ac:dyDescent="0.3">
      <c r="A1201" t="s">
        <v>17322</v>
      </c>
      <c r="B1201">
        <v>-2738</v>
      </c>
      <c r="C1201">
        <v>3</v>
      </c>
      <c r="D1201">
        <v>82</v>
      </c>
      <c r="E1201">
        <v>6</v>
      </c>
    </row>
    <row r="1202" spans="1:5" x14ac:dyDescent="0.3">
      <c r="A1202" t="s">
        <v>15156</v>
      </c>
      <c r="B1202">
        <v>-2737</v>
      </c>
      <c r="C1202">
        <v>3</v>
      </c>
      <c r="D1202">
        <v>85</v>
      </c>
      <c r="E1202">
        <v>6</v>
      </c>
    </row>
    <row r="1203" spans="1:5" x14ac:dyDescent="0.3">
      <c r="A1203" t="s">
        <v>15163</v>
      </c>
      <c r="B1203">
        <v>-2735</v>
      </c>
      <c r="C1203">
        <v>3</v>
      </c>
      <c r="D1203">
        <v>81</v>
      </c>
      <c r="E1203">
        <v>6</v>
      </c>
    </row>
    <row r="1204" spans="1:5" x14ac:dyDescent="0.3">
      <c r="A1204" t="s">
        <v>15179</v>
      </c>
      <c r="B1204">
        <v>-2735</v>
      </c>
      <c r="C1204">
        <v>3</v>
      </c>
      <c r="D1204">
        <v>81</v>
      </c>
      <c r="E1204">
        <v>6</v>
      </c>
    </row>
    <row r="1205" spans="1:5" x14ac:dyDescent="0.3">
      <c r="A1205" t="s">
        <v>15181</v>
      </c>
      <c r="B1205">
        <v>-2735</v>
      </c>
      <c r="C1205">
        <v>3</v>
      </c>
      <c r="D1205">
        <v>81</v>
      </c>
      <c r="E1205">
        <v>6</v>
      </c>
    </row>
    <row r="1206" spans="1:5" x14ac:dyDescent="0.3">
      <c r="A1206" t="s">
        <v>15204</v>
      </c>
      <c r="B1206">
        <v>-2735</v>
      </c>
      <c r="C1206">
        <v>3</v>
      </c>
      <c r="D1206">
        <v>81</v>
      </c>
      <c r="E1206">
        <v>6</v>
      </c>
    </row>
    <row r="1207" spans="1:5" x14ac:dyDescent="0.3">
      <c r="A1207" t="s">
        <v>15212</v>
      </c>
      <c r="B1207">
        <v>-2735</v>
      </c>
      <c r="C1207">
        <v>3</v>
      </c>
      <c r="D1207">
        <v>81</v>
      </c>
      <c r="E1207">
        <v>6</v>
      </c>
    </row>
    <row r="1208" spans="1:5" x14ac:dyDescent="0.3">
      <c r="A1208" t="s">
        <v>17477</v>
      </c>
      <c r="B1208">
        <v>-2735</v>
      </c>
      <c r="C1208">
        <v>3</v>
      </c>
      <c r="D1208">
        <v>81</v>
      </c>
      <c r="E1208">
        <v>6</v>
      </c>
    </row>
    <row r="1209" spans="1:5" x14ac:dyDescent="0.3">
      <c r="A1209" t="s">
        <v>19456</v>
      </c>
      <c r="B1209">
        <v>-2735</v>
      </c>
      <c r="C1209">
        <v>3</v>
      </c>
      <c r="D1209">
        <v>99</v>
      </c>
      <c r="E1209">
        <v>6</v>
      </c>
    </row>
    <row r="1210" spans="1:5" x14ac:dyDescent="0.3">
      <c r="A1210" t="s">
        <v>15158</v>
      </c>
      <c r="B1210">
        <v>-2734</v>
      </c>
      <c r="C1210">
        <v>3</v>
      </c>
      <c r="D1210">
        <v>84</v>
      </c>
      <c r="E1210">
        <v>6</v>
      </c>
    </row>
    <row r="1211" spans="1:5" x14ac:dyDescent="0.3">
      <c r="A1211" t="s">
        <v>15294</v>
      </c>
      <c r="B1211">
        <v>-2734</v>
      </c>
      <c r="C1211">
        <v>3</v>
      </c>
      <c r="D1211">
        <v>84</v>
      </c>
      <c r="E1211">
        <v>6</v>
      </c>
    </row>
    <row r="1212" spans="1:5" x14ac:dyDescent="0.3">
      <c r="A1212" t="s">
        <v>18566</v>
      </c>
      <c r="B1212">
        <v>-2732</v>
      </c>
      <c r="C1212">
        <v>3</v>
      </c>
      <c r="D1212">
        <v>87</v>
      </c>
      <c r="E1212">
        <v>6</v>
      </c>
    </row>
    <row r="1213" spans="1:5" x14ac:dyDescent="0.3">
      <c r="A1213" t="s">
        <v>14143</v>
      </c>
      <c r="B1213">
        <v>-2731</v>
      </c>
      <c r="C1213">
        <v>3</v>
      </c>
      <c r="D1213">
        <v>90</v>
      </c>
      <c r="E1213">
        <v>6</v>
      </c>
    </row>
    <row r="1214" spans="1:5" x14ac:dyDescent="0.3">
      <c r="A1214" t="s">
        <v>19325</v>
      </c>
      <c r="B1214">
        <v>-2731</v>
      </c>
      <c r="C1214">
        <v>3</v>
      </c>
      <c r="D1214">
        <v>100</v>
      </c>
      <c r="E1214">
        <v>6</v>
      </c>
    </row>
    <row r="1215" spans="1:5" x14ac:dyDescent="0.3">
      <c r="A1215" t="s">
        <v>15228</v>
      </c>
      <c r="B1215">
        <v>-2730</v>
      </c>
      <c r="C1215">
        <v>3</v>
      </c>
      <c r="D1215">
        <v>83</v>
      </c>
      <c r="E1215">
        <v>6</v>
      </c>
    </row>
    <row r="1216" spans="1:5" x14ac:dyDescent="0.3">
      <c r="A1216" t="s">
        <v>15341</v>
      </c>
      <c r="B1216">
        <v>-2727</v>
      </c>
      <c r="C1216">
        <v>3</v>
      </c>
      <c r="D1216">
        <v>101</v>
      </c>
      <c r="E1216">
        <v>6</v>
      </c>
    </row>
    <row r="1217" spans="1:5" x14ac:dyDescent="0.3">
      <c r="A1217" t="s">
        <v>15708</v>
      </c>
      <c r="B1217">
        <v>-2727</v>
      </c>
      <c r="C1217">
        <v>3</v>
      </c>
      <c r="D1217">
        <v>96</v>
      </c>
      <c r="E1217">
        <v>6</v>
      </c>
    </row>
    <row r="1218" spans="1:5" x14ac:dyDescent="0.3">
      <c r="A1218" t="s">
        <v>15709</v>
      </c>
      <c r="B1218">
        <v>-2727</v>
      </c>
      <c r="C1218">
        <v>3</v>
      </c>
      <c r="D1218">
        <v>96</v>
      </c>
      <c r="E1218">
        <v>6</v>
      </c>
    </row>
    <row r="1219" spans="1:5" x14ac:dyDescent="0.3">
      <c r="A1219" t="s">
        <v>15149</v>
      </c>
      <c r="B1219">
        <v>-2725</v>
      </c>
      <c r="C1219">
        <v>3</v>
      </c>
      <c r="D1219">
        <v>83</v>
      </c>
      <c r="E1219">
        <v>6</v>
      </c>
    </row>
    <row r="1220" spans="1:5" x14ac:dyDescent="0.3">
      <c r="A1220" t="s">
        <v>16398</v>
      </c>
      <c r="B1220">
        <v>-2725</v>
      </c>
      <c r="C1220">
        <v>3</v>
      </c>
      <c r="D1220">
        <v>99</v>
      </c>
      <c r="E1220">
        <v>6</v>
      </c>
    </row>
    <row r="1221" spans="1:5" x14ac:dyDescent="0.3">
      <c r="A1221" t="s">
        <v>19505</v>
      </c>
      <c r="B1221">
        <v>-2722</v>
      </c>
      <c r="C1221">
        <v>3</v>
      </c>
      <c r="D1221">
        <v>93</v>
      </c>
      <c r="E1221">
        <v>6</v>
      </c>
    </row>
    <row r="1222" spans="1:5" x14ac:dyDescent="0.3">
      <c r="A1222" t="s">
        <v>16272</v>
      </c>
      <c r="B1222">
        <v>-2721</v>
      </c>
      <c r="C1222">
        <v>3</v>
      </c>
      <c r="D1222">
        <v>101</v>
      </c>
      <c r="E1222">
        <v>6</v>
      </c>
    </row>
    <row r="1223" spans="1:5" x14ac:dyDescent="0.3">
      <c r="A1223" t="s">
        <v>16274</v>
      </c>
      <c r="B1223">
        <v>-2721</v>
      </c>
      <c r="C1223">
        <v>3</v>
      </c>
      <c r="D1223">
        <v>101</v>
      </c>
      <c r="E1223">
        <v>6</v>
      </c>
    </row>
    <row r="1224" spans="1:5" x14ac:dyDescent="0.3">
      <c r="A1224" t="s">
        <v>16904</v>
      </c>
      <c r="B1224">
        <v>-2721</v>
      </c>
      <c r="C1224">
        <v>3</v>
      </c>
      <c r="D1224">
        <v>88</v>
      </c>
      <c r="E1224">
        <v>6</v>
      </c>
    </row>
    <row r="1225" spans="1:5" x14ac:dyDescent="0.3">
      <c r="A1225" t="s">
        <v>15245</v>
      </c>
      <c r="B1225">
        <v>-2720</v>
      </c>
      <c r="C1225">
        <v>3</v>
      </c>
      <c r="D1225">
        <v>160</v>
      </c>
      <c r="E1225">
        <v>6</v>
      </c>
    </row>
    <row r="1226" spans="1:5" x14ac:dyDescent="0.3">
      <c r="A1226" t="s">
        <v>15167</v>
      </c>
      <c r="B1226">
        <v>-2718</v>
      </c>
      <c r="C1226">
        <v>3</v>
      </c>
      <c r="D1226">
        <v>87</v>
      </c>
      <c r="E1226">
        <v>6</v>
      </c>
    </row>
    <row r="1227" spans="1:5" x14ac:dyDescent="0.3">
      <c r="A1227" t="s">
        <v>15180</v>
      </c>
      <c r="B1227">
        <v>-2718</v>
      </c>
      <c r="C1227">
        <v>3</v>
      </c>
      <c r="D1227">
        <v>87</v>
      </c>
      <c r="E1227">
        <v>6</v>
      </c>
    </row>
    <row r="1228" spans="1:5" x14ac:dyDescent="0.3">
      <c r="A1228" t="s">
        <v>15186</v>
      </c>
      <c r="B1228">
        <v>-2718</v>
      </c>
      <c r="C1228">
        <v>3</v>
      </c>
      <c r="D1228">
        <v>87</v>
      </c>
      <c r="E1228">
        <v>6</v>
      </c>
    </row>
    <row r="1229" spans="1:5" x14ac:dyDescent="0.3">
      <c r="A1229" t="s">
        <v>15614</v>
      </c>
      <c r="B1229">
        <v>-2718</v>
      </c>
      <c r="C1229">
        <v>3</v>
      </c>
      <c r="D1229">
        <v>99</v>
      </c>
      <c r="E1229">
        <v>6</v>
      </c>
    </row>
    <row r="1230" spans="1:5" x14ac:dyDescent="0.3">
      <c r="A1230" t="s">
        <v>15888</v>
      </c>
      <c r="B1230">
        <v>-2718</v>
      </c>
      <c r="C1230">
        <v>3</v>
      </c>
      <c r="D1230">
        <v>99</v>
      </c>
      <c r="E1230">
        <v>6</v>
      </c>
    </row>
    <row r="1231" spans="1:5" x14ac:dyDescent="0.3">
      <c r="A1231" t="s">
        <v>15254</v>
      </c>
      <c r="B1231">
        <v>-2710</v>
      </c>
      <c r="C1231">
        <v>3</v>
      </c>
      <c r="D1231">
        <v>160</v>
      </c>
      <c r="E1231">
        <v>6</v>
      </c>
    </row>
    <row r="1232" spans="1:5" x14ac:dyDescent="0.3">
      <c r="A1232" t="s">
        <v>15340</v>
      </c>
      <c r="B1232">
        <v>-2710</v>
      </c>
      <c r="C1232">
        <v>3</v>
      </c>
      <c r="D1232">
        <v>112</v>
      </c>
      <c r="E1232">
        <v>6</v>
      </c>
    </row>
    <row r="1233" spans="1:5" x14ac:dyDescent="0.3">
      <c r="A1233" t="s">
        <v>13692</v>
      </c>
      <c r="B1233">
        <v>-2707</v>
      </c>
      <c r="C1233">
        <v>3</v>
      </c>
      <c r="D1233">
        <v>121</v>
      </c>
      <c r="E1233">
        <v>6</v>
      </c>
    </row>
    <row r="1234" spans="1:5" x14ac:dyDescent="0.3">
      <c r="A1234" t="s">
        <v>14521</v>
      </c>
      <c r="B1234">
        <v>-2706</v>
      </c>
      <c r="C1234">
        <v>3</v>
      </c>
      <c r="D1234">
        <v>99</v>
      </c>
      <c r="E1234">
        <v>6</v>
      </c>
    </row>
    <row r="1235" spans="1:5" x14ac:dyDescent="0.3">
      <c r="A1235" t="s">
        <v>13647</v>
      </c>
      <c r="B1235">
        <v>-2705</v>
      </c>
      <c r="C1235">
        <v>3</v>
      </c>
      <c r="D1235">
        <v>89</v>
      </c>
      <c r="E1235">
        <v>6</v>
      </c>
    </row>
    <row r="1236" spans="1:5" x14ac:dyDescent="0.3">
      <c r="A1236" t="s">
        <v>14957</v>
      </c>
      <c r="B1236">
        <v>-2705</v>
      </c>
      <c r="C1236">
        <v>3</v>
      </c>
      <c r="D1236">
        <v>89</v>
      </c>
      <c r="E1236">
        <v>6</v>
      </c>
    </row>
    <row r="1237" spans="1:5" x14ac:dyDescent="0.3">
      <c r="A1237" t="s">
        <v>18562</v>
      </c>
      <c r="B1237">
        <v>-2698</v>
      </c>
      <c r="C1237">
        <v>3</v>
      </c>
      <c r="D1237">
        <v>96</v>
      </c>
      <c r="E1237">
        <v>6</v>
      </c>
    </row>
    <row r="1238" spans="1:5" x14ac:dyDescent="0.3">
      <c r="A1238" t="s">
        <v>16903</v>
      </c>
      <c r="B1238">
        <v>-2693</v>
      </c>
      <c r="C1238">
        <v>3</v>
      </c>
      <c r="D1238">
        <v>94</v>
      </c>
      <c r="E1238">
        <v>6</v>
      </c>
    </row>
    <row r="1239" spans="1:5" x14ac:dyDescent="0.3">
      <c r="A1239" t="s">
        <v>19106</v>
      </c>
      <c r="B1239">
        <v>-2692</v>
      </c>
      <c r="C1239">
        <v>3</v>
      </c>
      <c r="D1239">
        <v>284</v>
      </c>
      <c r="E1239">
        <v>6</v>
      </c>
    </row>
    <row r="1240" spans="1:5" x14ac:dyDescent="0.3">
      <c r="A1240" t="s">
        <v>15690</v>
      </c>
      <c r="B1240">
        <v>-2691</v>
      </c>
      <c r="C1240">
        <v>3</v>
      </c>
      <c r="D1240">
        <v>100</v>
      </c>
      <c r="E1240">
        <v>6</v>
      </c>
    </row>
    <row r="1241" spans="1:5" x14ac:dyDescent="0.3">
      <c r="A1241" t="s">
        <v>16376</v>
      </c>
      <c r="B1241">
        <v>-2691</v>
      </c>
      <c r="C1241">
        <v>3</v>
      </c>
      <c r="D1241">
        <v>103</v>
      </c>
      <c r="E1241">
        <v>6</v>
      </c>
    </row>
    <row r="1242" spans="1:5" x14ac:dyDescent="0.3">
      <c r="A1242" t="s">
        <v>13959</v>
      </c>
      <c r="B1242">
        <v>-2686</v>
      </c>
      <c r="C1242">
        <v>3</v>
      </c>
      <c r="D1242">
        <v>91</v>
      </c>
      <c r="E1242">
        <v>6</v>
      </c>
    </row>
    <row r="1243" spans="1:5" x14ac:dyDescent="0.3">
      <c r="A1243" t="s">
        <v>15157</v>
      </c>
      <c r="B1243">
        <v>-2686</v>
      </c>
      <c r="C1243">
        <v>3</v>
      </c>
      <c r="D1243">
        <v>93</v>
      </c>
      <c r="E1243">
        <v>6</v>
      </c>
    </row>
    <row r="1244" spans="1:5" x14ac:dyDescent="0.3">
      <c r="A1244" t="s">
        <v>15168</v>
      </c>
      <c r="B1244">
        <v>-2686</v>
      </c>
      <c r="C1244">
        <v>3</v>
      </c>
      <c r="D1244">
        <v>93</v>
      </c>
      <c r="E1244">
        <v>6</v>
      </c>
    </row>
    <row r="1245" spans="1:5" x14ac:dyDescent="0.3">
      <c r="A1245" t="s">
        <v>15207</v>
      </c>
      <c r="B1245">
        <v>-2686</v>
      </c>
      <c r="C1245">
        <v>3</v>
      </c>
      <c r="D1245">
        <v>93</v>
      </c>
      <c r="E1245">
        <v>6</v>
      </c>
    </row>
    <row r="1246" spans="1:5" x14ac:dyDescent="0.3">
      <c r="A1246" t="s">
        <v>17889</v>
      </c>
      <c r="B1246">
        <v>-2686</v>
      </c>
      <c r="C1246">
        <v>3</v>
      </c>
      <c r="D1246">
        <v>93</v>
      </c>
      <c r="E1246">
        <v>6</v>
      </c>
    </row>
    <row r="1247" spans="1:5" x14ac:dyDescent="0.3">
      <c r="A1247" t="s">
        <v>15610</v>
      </c>
      <c r="B1247">
        <v>-2684</v>
      </c>
      <c r="C1247">
        <v>3</v>
      </c>
      <c r="D1247">
        <v>135</v>
      </c>
      <c r="E1247">
        <v>6</v>
      </c>
    </row>
    <row r="1248" spans="1:5" x14ac:dyDescent="0.3">
      <c r="A1248" t="s">
        <v>18032</v>
      </c>
      <c r="B1248">
        <v>-2683</v>
      </c>
      <c r="C1248">
        <v>3</v>
      </c>
      <c r="D1248">
        <v>102</v>
      </c>
      <c r="E1248">
        <v>6</v>
      </c>
    </row>
    <row r="1249" spans="1:5" x14ac:dyDescent="0.3">
      <c r="A1249" t="s">
        <v>15893</v>
      </c>
      <c r="B1249">
        <v>-2680</v>
      </c>
      <c r="C1249">
        <v>3</v>
      </c>
      <c r="D1249">
        <v>107</v>
      </c>
      <c r="E1249">
        <v>6</v>
      </c>
    </row>
    <row r="1250" spans="1:5" x14ac:dyDescent="0.3">
      <c r="A1250" t="s">
        <v>15208</v>
      </c>
      <c r="B1250">
        <v>-2676</v>
      </c>
      <c r="C1250">
        <v>3</v>
      </c>
      <c r="D1250">
        <v>95</v>
      </c>
      <c r="E1250">
        <v>6</v>
      </c>
    </row>
    <row r="1251" spans="1:5" x14ac:dyDescent="0.3">
      <c r="A1251" t="s">
        <v>15219</v>
      </c>
      <c r="B1251">
        <v>-2676</v>
      </c>
      <c r="C1251">
        <v>3</v>
      </c>
      <c r="D1251">
        <v>95</v>
      </c>
      <c r="E1251">
        <v>6</v>
      </c>
    </row>
    <row r="1252" spans="1:5" x14ac:dyDescent="0.3">
      <c r="A1252" t="s">
        <v>15521</v>
      </c>
      <c r="B1252">
        <v>-2676</v>
      </c>
      <c r="C1252">
        <v>3</v>
      </c>
      <c r="D1252">
        <v>101</v>
      </c>
      <c r="E1252">
        <v>6</v>
      </c>
    </row>
    <row r="1253" spans="1:5" x14ac:dyDescent="0.3">
      <c r="A1253" t="s">
        <v>15529</v>
      </c>
      <c r="B1253">
        <v>-2676</v>
      </c>
      <c r="C1253">
        <v>3</v>
      </c>
      <c r="D1253">
        <v>113</v>
      </c>
      <c r="E1253">
        <v>6</v>
      </c>
    </row>
    <row r="1254" spans="1:5" x14ac:dyDescent="0.3">
      <c r="A1254" t="s">
        <v>13542</v>
      </c>
      <c r="B1254">
        <v>-2674</v>
      </c>
      <c r="C1254">
        <v>3</v>
      </c>
      <c r="D1254">
        <v>104</v>
      </c>
      <c r="E1254">
        <v>6</v>
      </c>
    </row>
    <row r="1255" spans="1:5" x14ac:dyDescent="0.3">
      <c r="A1255" t="s">
        <v>15703</v>
      </c>
      <c r="B1255">
        <v>-2673</v>
      </c>
      <c r="C1255">
        <v>3</v>
      </c>
      <c r="D1255">
        <v>162</v>
      </c>
      <c r="E1255">
        <v>6</v>
      </c>
    </row>
    <row r="1256" spans="1:5" x14ac:dyDescent="0.3">
      <c r="A1256" t="s">
        <v>15344</v>
      </c>
      <c r="B1256">
        <v>-2671</v>
      </c>
      <c r="C1256">
        <v>3</v>
      </c>
      <c r="D1256">
        <v>114</v>
      </c>
      <c r="E1256">
        <v>6</v>
      </c>
    </row>
    <row r="1257" spans="1:5" x14ac:dyDescent="0.3">
      <c r="A1257" t="s">
        <v>16420</v>
      </c>
      <c r="B1257">
        <v>-2671</v>
      </c>
      <c r="C1257">
        <v>3</v>
      </c>
      <c r="D1257">
        <v>93</v>
      </c>
      <c r="E1257">
        <v>6</v>
      </c>
    </row>
    <row r="1258" spans="1:5" x14ac:dyDescent="0.3">
      <c r="A1258" t="s">
        <v>13360</v>
      </c>
      <c r="B1258">
        <v>-2666</v>
      </c>
      <c r="C1258">
        <v>3</v>
      </c>
      <c r="D1258">
        <v>177</v>
      </c>
      <c r="E1258">
        <v>6</v>
      </c>
    </row>
    <row r="1259" spans="1:5" x14ac:dyDescent="0.3">
      <c r="A1259" t="s">
        <v>15203</v>
      </c>
      <c r="B1259">
        <v>-2666</v>
      </c>
      <c r="C1259">
        <v>3</v>
      </c>
      <c r="D1259">
        <v>96</v>
      </c>
      <c r="E1259">
        <v>6</v>
      </c>
    </row>
    <row r="1260" spans="1:5" x14ac:dyDescent="0.3">
      <c r="A1260" t="s">
        <v>18078</v>
      </c>
      <c r="B1260">
        <v>-2666</v>
      </c>
      <c r="C1260">
        <v>3</v>
      </c>
      <c r="D1260">
        <v>96</v>
      </c>
      <c r="E1260">
        <v>6</v>
      </c>
    </row>
    <row r="1261" spans="1:5" x14ac:dyDescent="0.3">
      <c r="A1261" t="s">
        <v>18556</v>
      </c>
      <c r="B1261">
        <v>-2664</v>
      </c>
      <c r="C1261">
        <v>3</v>
      </c>
      <c r="D1261">
        <v>103</v>
      </c>
      <c r="E1261">
        <v>6</v>
      </c>
    </row>
    <row r="1262" spans="1:5" x14ac:dyDescent="0.3">
      <c r="A1262" t="s">
        <v>15230</v>
      </c>
      <c r="B1262">
        <v>-2657</v>
      </c>
      <c r="C1262">
        <v>3</v>
      </c>
      <c r="D1262">
        <v>98</v>
      </c>
      <c r="E1262">
        <v>6</v>
      </c>
    </row>
    <row r="1263" spans="1:5" x14ac:dyDescent="0.3">
      <c r="A1263" t="s">
        <v>15593</v>
      </c>
      <c r="B1263">
        <v>-2657</v>
      </c>
      <c r="C1263">
        <v>3</v>
      </c>
      <c r="D1263">
        <v>98</v>
      </c>
      <c r="E1263">
        <v>6</v>
      </c>
    </row>
    <row r="1264" spans="1:5" x14ac:dyDescent="0.3">
      <c r="A1264" t="s">
        <v>14604</v>
      </c>
      <c r="B1264">
        <v>-2655</v>
      </c>
      <c r="C1264">
        <v>3</v>
      </c>
      <c r="D1264">
        <v>231</v>
      </c>
      <c r="E1264">
        <v>6</v>
      </c>
    </row>
    <row r="1265" spans="1:5" x14ac:dyDescent="0.3">
      <c r="A1265" t="s">
        <v>15152</v>
      </c>
      <c r="B1265">
        <v>-2653</v>
      </c>
      <c r="C1265">
        <v>3</v>
      </c>
      <c r="D1265">
        <v>99</v>
      </c>
      <c r="E1265">
        <v>6</v>
      </c>
    </row>
    <row r="1266" spans="1:5" x14ac:dyDescent="0.3">
      <c r="A1266" t="s">
        <v>13544</v>
      </c>
      <c r="B1266">
        <v>-2652</v>
      </c>
      <c r="C1266">
        <v>3</v>
      </c>
      <c r="D1266">
        <v>102</v>
      </c>
      <c r="E1266">
        <v>6</v>
      </c>
    </row>
    <row r="1267" spans="1:5" x14ac:dyDescent="0.3">
      <c r="A1267" t="s">
        <v>13357</v>
      </c>
      <c r="B1267">
        <v>-2651</v>
      </c>
      <c r="C1267">
        <v>3</v>
      </c>
      <c r="D1267">
        <v>125</v>
      </c>
      <c r="E1267">
        <v>6</v>
      </c>
    </row>
    <row r="1268" spans="1:5" x14ac:dyDescent="0.3">
      <c r="A1268" t="s">
        <v>13572</v>
      </c>
      <c r="B1268">
        <v>-2651</v>
      </c>
      <c r="C1268">
        <v>3</v>
      </c>
      <c r="D1268">
        <v>133</v>
      </c>
      <c r="E1268">
        <v>6</v>
      </c>
    </row>
    <row r="1269" spans="1:5" x14ac:dyDescent="0.3">
      <c r="A1269" t="s">
        <v>13693</v>
      </c>
      <c r="B1269">
        <v>-2651</v>
      </c>
      <c r="C1269">
        <v>3</v>
      </c>
      <c r="D1269">
        <v>133</v>
      </c>
      <c r="E1269">
        <v>6</v>
      </c>
    </row>
    <row r="1270" spans="1:5" x14ac:dyDescent="0.3">
      <c r="A1270" t="s">
        <v>16556</v>
      </c>
      <c r="B1270">
        <v>-2650</v>
      </c>
      <c r="C1270">
        <v>3</v>
      </c>
      <c r="D1270">
        <v>115</v>
      </c>
      <c r="E1270">
        <v>6</v>
      </c>
    </row>
    <row r="1271" spans="1:5" x14ac:dyDescent="0.3">
      <c r="A1271" t="s">
        <v>15079</v>
      </c>
      <c r="B1271">
        <v>-2649</v>
      </c>
      <c r="C1271">
        <v>3</v>
      </c>
      <c r="D1271">
        <v>99</v>
      </c>
      <c r="E1271">
        <v>6</v>
      </c>
    </row>
    <row r="1272" spans="1:5" x14ac:dyDescent="0.3">
      <c r="A1272" t="s">
        <v>16611</v>
      </c>
      <c r="B1272">
        <v>-2647</v>
      </c>
      <c r="C1272">
        <v>3</v>
      </c>
      <c r="D1272">
        <v>113</v>
      </c>
      <c r="E1272">
        <v>6</v>
      </c>
    </row>
    <row r="1273" spans="1:5" x14ac:dyDescent="0.3">
      <c r="A1273" t="s">
        <v>16034</v>
      </c>
      <c r="B1273">
        <v>-2643</v>
      </c>
      <c r="C1273">
        <v>3</v>
      </c>
      <c r="D1273">
        <v>103</v>
      </c>
      <c r="E1273">
        <v>6</v>
      </c>
    </row>
    <row r="1274" spans="1:5" x14ac:dyDescent="0.3">
      <c r="A1274" t="s">
        <v>14956</v>
      </c>
      <c r="B1274">
        <v>-2637</v>
      </c>
      <c r="C1274">
        <v>3</v>
      </c>
      <c r="D1274">
        <v>100</v>
      </c>
      <c r="E1274">
        <v>6</v>
      </c>
    </row>
    <row r="1275" spans="1:5" x14ac:dyDescent="0.3">
      <c r="A1275" t="s">
        <v>15227</v>
      </c>
      <c r="B1275">
        <v>-2637</v>
      </c>
      <c r="C1275">
        <v>3</v>
      </c>
      <c r="D1275">
        <v>100</v>
      </c>
      <c r="E1275">
        <v>6</v>
      </c>
    </row>
    <row r="1276" spans="1:5" x14ac:dyDescent="0.3">
      <c r="A1276" t="s">
        <v>17625</v>
      </c>
      <c r="B1276">
        <v>-2637</v>
      </c>
      <c r="C1276">
        <v>3</v>
      </c>
      <c r="D1276">
        <v>100</v>
      </c>
      <c r="E1276">
        <v>6</v>
      </c>
    </row>
    <row r="1277" spans="1:5" x14ac:dyDescent="0.3">
      <c r="A1277" t="s">
        <v>19320</v>
      </c>
      <c r="B1277">
        <v>-2637</v>
      </c>
      <c r="C1277">
        <v>3</v>
      </c>
      <c r="D1277">
        <v>136</v>
      </c>
      <c r="E1277">
        <v>6</v>
      </c>
    </row>
    <row r="1278" spans="1:5" x14ac:dyDescent="0.3">
      <c r="A1278" t="s">
        <v>14662</v>
      </c>
      <c r="B1278">
        <v>-2636</v>
      </c>
      <c r="C1278">
        <v>3</v>
      </c>
      <c r="D1278">
        <v>146</v>
      </c>
      <c r="E1278">
        <v>6</v>
      </c>
    </row>
    <row r="1279" spans="1:5" x14ac:dyDescent="0.3">
      <c r="A1279" t="s">
        <v>17112</v>
      </c>
      <c r="B1279">
        <v>-2634</v>
      </c>
      <c r="C1279">
        <v>3</v>
      </c>
      <c r="D1279">
        <v>268</v>
      </c>
      <c r="E1279">
        <v>6</v>
      </c>
    </row>
    <row r="1280" spans="1:5" x14ac:dyDescent="0.3">
      <c r="A1280" t="s">
        <v>15704</v>
      </c>
      <c r="B1280">
        <v>-2630</v>
      </c>
      <c r="C1280">
        <v>3</v>
      </c>
      <c r="D1280">
        <v>138</v>
      </c>
      <c r="E1280">
        <v>6</v>
      </c>
    </row>
    <row r="1281" spans="1:5" x14ac:dyDescent="0.3">
      <c r="A1281" t="s">
        <v>16906</v>
      </c>
      <c r="B1281">
        <v>-2628</v>
      </c>
      <c r="C1281">
        <v>3</v>
      </c>
      <c r="D1281">
        <v>114</v>
      </c>
      <c r="E1281">
        <v>6</v>
      </c>
    </row>
    <row r="1282" spans="1:5" x14ac:dyDescent="0.3">
      <c r="A1282" t="s">
        <v>15211</v>
      </c>
      <c r="B1282">
        <v>-2618</v>
      </c>
      <c r="C1282">
        <v>3</v>
      </c>
      <c r="D1282">
        <v>99</v>
      </c>
      <c r="E1282">
        <v>6</v>
      </c>
    </row>
    <row r="1283" spans="1:5" x14ac:dyDescent="0.3">
      <c r="A1283" t="s">
        <v>15239</v>
      </c>
      <c r="B1283">
        <v>-2616</v>
      </c>
      <c r="C1283">
        <v>3</v>
      </c>
      <c r="D1283">
        <v>183</v>
      </c>
      <c r="E1283">
        <v>6</v>
      </c>
    </row>
    <row r="1284" spans="1:5" x14ac:dyDescent="0.3">
      <c r="A1284" t="s">
        <v>16733</v>
      </c>
      <c r="B1284">
        <v>-2616</v>
      </c>
      <c r="C1284">
        <v>3</v>
      </c>
      <c r="D1284">
        <v>102</v>
      </c>
      <c r="E1284">
        <v>6</v>
      </c>
    </row>
    <row r="1285" spans="1:5" x14ac:dyDescent="0.3">
      <c r="A1285" t="s">
        <v>16344</v>
      </c>
      <c r="B1285">
        <v>-2615</v>
      </c>
      <c r="C1285">
        <v>3</v>
      </c>
      <c r="D1285">
        <v>190</v>
      </c>
      <c r="E1285">
        <v>6</v>
      </c>
    </row>
    <row r="1286" spans="1:5" x14ac:dyDescent="0.3">
      <c r="A1286" t="s">
        <v>15291</v>
      </c>
      <c r="B1286">
        <v>-2614</v>
      </c>
      <c r="C1286">
        <v>3</v>
      </c>
      <c r="D1286">
        <v>102</v>
      </c>
      <c r="E1286">
        <v>6</v>
      </c>
    </row>
    <row r="1287" spans="1:5" x14ac:dyDescent="0.3">
      <c r="A1287" t="s">
        <v>16900</v>
      </c>
      <c r="B1287">
        <v>-2614</v>
      </c>
      <c r="C1287">
        <v>3</v>
      </c>
      <c r="D1287">
        <v>94</v>
      </c>
      <c r="E1287">
        <v>6</v>
      </c>
    </row>
    <row r="1288" spans="1:5" x14ac:dyDescent="0.3">
      <c r="A1288" t="s">
        <v>16000</v>
      </c>
      <c r="B1288">
        <v>-2613</v>
      </c>
      <c r="C1288">
        <v>3</v>
      </c>
      <c r="D1288">
        <v>127</v>
      </c>
      <c r="E1288">
        <v>6</v>
      </c>
    </row>
    <row r="1289" spans="1:5" x14ac:dyDescent="0.3">
      <c r="A1289" t="s">
        <v>19760</v>
      </c>
      <c r="B1289">
        <v>-2613</v>
      </c>
      <c r="C1289">
        <v>3</v>
      </c>
      <c r="D1289">
        <v>114</v>
      </c>
      <c r="E1289">
        <v>6</v>
      </c>
    </row>
    <row r="1290" spans="1:5" x14ac:dyDescent="0.3">
      <c r="A1290" t="s">
        <v>14611</v>
      </c>
      <c r="B1290">
        <v>-2611</v>
      </c>
      <c r="C1290">
        <v>3</v>
      </c>
      <c r="D1290">
        <v>123</v>
      </c>
      <c r="E1290">
        <v>6</v>
      </c>
    </row>
    <row r="1291" spans="1:5" x14ac:dyDescent="0.3">
      <c r="A1291" t="s">
        <v>19688</v>
      </c>
      <c r="B1291">
        <v>-2611</v>
      </c>
      <c r="C1291">
        <v>3</v>
      </c>
      <c r="D1291">
        <v>87</v>
      </c>
      <c r="E1291">
        <v>6</v>
      </c>
    </row>
    <row r="1292" spans="1:5" x14ac:dyDescent="0.3">
      <c r="A1292" t="s">
        <v>13653</v>
      </c>
      <c r="B1292">
        <v>-2610</v>
      </c>
      <c r="C1292">
        <v>3</v>
      </c>
      <c r="D1292">
        <v>98</v>
      </c>
      <c r="E1292">
        <v>6</v>
      </c>
    </row>
    <row r="1293" spans="1:5" x14ac:dyDescent="0.3">
      <c r="A1293" t="s">
        <v>15187</v>
      </c>
      <c r="B1293">
        <v>-2610</v>
      </c>
      <c r="C1293">
        <v>3</v>
      </c>
      <c r="D1293">
        <v>98</v>
      </c>
      <c r="E1293">
        <v>6</v>
      </c>
    </row>
    <row r="1294" spans="1:5" x14ac:dyDescent="0.3">
      <c r="A1294" t="s">
        <v>15220</v>
      </c>
      <c r="B1294">
        <v>-2610</v>
      </c>
      <c r="C1294">
        <v>3</v>
      </c>
      <c r="D1294">
        <v>98</v>
      </c>
      <c r="E1294">
        <v>6</v>
      </c>
    </row>
    <row r="1295" spans="1:5" x14ac:dyDescent="0.3">
      <c r="A1295" t="s">
        <v>15222</v>
      </c>
      <c r="B1295">
        <v>-2610</v>
      </c>
      <c r="C1295">
        <v>3</v>
      </c>
      <c r="D1295">
        <v>98</v>
      </c>
      <c r="E1295">
        <v>6</v>
      </c>
    </row>
    <row r="1296" spans="1:5" x14ac:dyDescent="0.3">
      <c r="A1296" t="s">
        <v>18567</v>
      </c>
      <c r="B1296">
        <v>-2609</v>
      </c>
      <c r="C1296">
        <v>3</v>
      </c>
      <c r="D1296">
        <v>105</v>
      </c>
      <c r="E1296">
        <v>6</v>
      </c>
    </row>
    <row r="1297" spans="1:5" x14ac:dyDescent="0.3">
      <c r="A1297" t="s">
        <v>16418</v>
      </c>
      <c r="B1297">
        <v>-2607</v>
      </c>
      <c r="C1297">
        <v>3</v>
      </c>
      <c r="D1297">
        <v>92</v>
      </c>
      <c r="E1297">
        <v>6</v>
      </c>
    </row>
    <row r="1298" spans="1:5" x14ac:dyDescent="0.3">
      <c r="A1298" t="s">
        <v>15292</v>
      </c>
      <c r="B1298">
        <v>-2605</v>
      </c>
      <c r="C1298">
        <v>3</v>
      </c>
      <c r="D1298">
        <v>101</v>
      </c>
      <c r="E1298">
        <v>6</v>
      </c>
    </row>
    <row r="1299" spans="1:5" x14ac:dyDescent="0.3">
      <c r="A1299" t="s">
        <v>15295</v>
      </c>
      <c r="B1299">
        <v>-2605</v>
      </c>
      <c r="C1299">
        <v>3</v>
      </c>
      <c r="D1299">
        <v>101</v>
      </c>
      <c r="E1299">
        <v>6</v>
      </c>
    </row>
    <row r="1300" spans="1:5" x14ac:dyDescent="0.3">
      <c r="A1300" t="s">
        <v>16724</v>
      </c>
      <c r="B1300">
        <v>-2601</v>
      </c>
      <c r="C1300">
        <v>3</v>
      </c>
      <c r="D1300">
        <v>154</v>
      </c>
      <c r="E1300">
        <v>6</v>
      </c>
    </row>
    <row r="1301" spans="1:5" x14ac:dyDescent="0.3">
      <c r="A1301" t="s">
        <v>15309</v>
      </c>
      <c r="B1301">
        <v>-2599</v>
      </c>
      <c r="C1301">
        <v>3</v>
      </c>
      <c r="D1301">
        <v>89</v>
      </c>
      <c r="E1301">
        <v>6</v>
      </c>
    </row>
    <row r="1302" spans="1:5" x14ac:dyDescent="0.3">
      <c r="A1302" t="s">
        <v>18564</v>
      </c>
      <c r="B1302">
        <v>-2597</v>
      </c>
      <c r="C1302">
        <v>3</v>
      </c>
      <c r="D1302">
        <v>106</v>
      </c>
      <c r="E1302">
        <v>6</v>
      </c>
    </row>
    <row r="1303" spans="1:5" x14ac:dyDescent="0.3">
      <c r="A1303" t="s">
        <v>19316</v>
      </c>
      <c r="B1303">
        <v>-2597</v>
      </c>
      <c r="C1303">
        <v>3</v>
      </c>
      <c r="D1303">
        <v>114</v>
      </c>
      <c r="E1303">
        <v>6</v>
      </c>
    </row>
    <row r="1304" spans="1:5" x14ac:dyDescent="0.3">
      <c r="A1304" t="s">
        <v>15706</v>
      </c>
      <c r="B1304">
        <v>-2593</v>
      </c>
      <c r="C1304">
        <v>3</v>
      </c>
      <c r="D1304">
        <v>199</v>
      </c>
      <c r="E1304">
        <v>6</v>
      </c>
    </row>
    <row r="1305" spans="1:5" x14ac:dyDescent="0.3">
      <c r="A1305" t="s">
        <v>15256</v>
      </c>
      <c r="B1305">
        <v>-2592</v>
      </c>
      <c r="C1305">
        <v>3</v>
      </c>
      <c r="D1305">
        <v>165</v>
      </c>
      <c r="E1305">
        <v>6</v>
      </c>
    </row>
    <row r="1306" spans="1:5" x14ac:dyDescent="0.3">
      <c r="A1306" t="s">
        <v>16388</v>
      </c>
      <c r="B1306">
        <v>-2591</v>
      </c>
      <c r="C1306">
        <v>3</v>
      </c>
      <c r="D1306">
        <v>135</v>
      </c>
      <c r="E1306">
        <v>6</v>
      </c>
    </row>
    <row r="1307" spans="1:5" x14ac:dyDescent="0.3">
      <c r="A1307" t="s">
        <v>16414</v>
      </c>
      <c r="B1307">
        <v>-2589</v>
      </c>
      <c r="C1307">
        <v>3</v>
      </c>
      <c r="D1307">
        <v>86</v>
      </c>
      <c r="E1307">
        <v>6</v>
      </c>
    </row>
    <row r="1308" spans="1:5" x14ac:dyDescent="0.3">
      <c r="A1308" t="s">
        <v>15892</v>
      </c>
      <c r="B1308">
        <v>-2586</v>
      </c>
      <c r="C1308">
        <v>3</v>
      </c>
      <c r="D1308">
        <v>124</v>
      </c>
      <c r="E1308">
        <v>6</v>
      </c>
    </row>
    <row r="1309" spans="1:5" x14ac:dyDescent="0.3">
      <c r="A1309" t="s">
        <v>17624</v>
      </c>
      <c r="B1309">
        <v>-2582</v>
      </c>
      <c r="C1309">
        <v>3</v>
      </c>
      <c r="D1309">
        <v>89</v>
      </c>
      <c r="E1309">
        <v>6</v>
      </c>
    </row>
    <row r="1310" spans="1:5" x14ac:dyDescent="0.3">
      <c r="A1310" t="s">
        <v>18558</v>
      </c>
      <c r="B1310">
        <v>-2582</v>
      </c>
      <c r="C1310">
        <v>3</v>
      </c>
      <c r="D1310">
        <v>99</v>
      </c>
      <c r="E1310">
        <v>6</v>
      </c>
    </row>
    <row r="1311" spans="1:5" x14ac:dyDescent="0.3">
      <c r="A1311" t="s">
        <v>14117</v>
      </c>
      <c r="B1311">
        <v>-2578</v>
      </c>
      <c r="C1311">
        <v>3</v>
      </c>
      <c r="D1311">
        <v>102</v>
      </c>
      <c r="E1311">
        <v>6</v>
      </c>
    </row>
    <row r="1312" spans="1:5" x14ac:dyDescent="0.3">
      <c r="A1312" t="s">
        <v>15265</v>
      </c>
      <c r="B1312">
        <v>-2575</v>
      </c>
      <c r="C1312">
        <v>3</v>
      </c>
      <c r="D1312">
        <v>178</v>
      </c>
      <c r="E1312">
        <v>6</v>
      </c>
    </row>
    <row r="1313" spans="1:5" x14ac:dyDescent="0.3">
      <c r="A1313" t="s">
        <v>15681</v>
      </c>
      <c r="B1313">
        <v>-2570</v>
      </c>
      <c r="C1313">
        <v>3</v>
      </c>
      <c r="D1313">
        <v>100</v>
      </c>
      <c r="E1313">
        <v>6</v>
      </c>
    </row>
    <row r="1314" spans="1:5" x14ac:dyDescent="0.3">
      <c r="A1314" t="s">
        <v>1826</v>
      </c>
      <c r="B1314">
        <v>-2569</v>
      </c>
      <c r="C1314">
        <v>3</v>
      </c>
      <c r="D1314">
        <v>86</v>
      </c>
      <c r="E1314">
        <v>6</v>
      </c>
    </row>
    <row r="1315" spans="1:5" x14ac:dyDescent="0.3">
      <c r="A1315" t="s">
        <v>13856</v>
      </c>
      <c r="B1315">
        <v>-2567</v>
      </c>
      <c r="C1315">
        <v>3</v>
      </c>
      <c r="D1315">
        <v>105</v>
      </c>
      <c r="E1315">
        <v>6</v>
      </c>
    </row>
    <row r="1316" spans="1:5" x14ac:dyDescent="0.3">
      <c r="A1316" t="s">
        <v>15707</v>
      </c>
      <c r="B1316">
        <v>-2567</v>
      </c>
      <c r="C1316">
        <v>3</v>
      </c>
      <c r="D1316">
        <v>118</v>
      </c>
      <c r="E1316">
        <v>6</v>
      </c>
    </row>
    <row r="1317" spans="1:5" x14ac:dyDescent="0.3">
      <c r="A1317" t="s">
        <v>15169</v>
      </c>
      <c r="B1317">
        <v>-2564</v>
      </c>
      <c r="C1317">
        <v>3</v>
      </c>
      <c r="D1317">
        <v>80</v>
      </c>
      <c r="E1317">
        <v>6</v>
      </c>
    </row>
    <row r="1318" spans="1:5" x14ac:dyDescent="0.3">
      <c r="A1318" t="s">
        <v>16479</v>
      </c>
      <c r="B1318">
        <v>-2563</v>
      </c>
      <c r="C1318">
        <v>3</v>
      </c>
      <c r="D1318">
        <v>111</v>
      </c>
      <c r="E1318">
        <v>6</v>
      </c>
    </row>
    <row r="1319" spans="1:5" x14ac:dyDescent="0.3">
      <c r="A1319" t="s">
        <v>19465</v>
      </c>
      <c r="B1319">
        <v>-2562</v>
      </c>
      <c r="C1319">
        <v>3</v>
      </c>
      <c r="D1319">
        <v>97</v>
      </c>
      <c r="E1319">
        <v>6</v>
      </c>
    </row>
    <row r="1320" spans="1:5" x14ac:dyDescent="0.3">
      <c r="A1320" t="s">
        <v>15258</v>
      </c>
      <c r="B1320">
        <v>-2561</v>
      </c>
      <c r="C1320">
        <v>3</v>
      </c>
      <c r="D1320">
        <v>170</v>
      </c>
      <c r="E1320">
        <v>6</v>
      </c>
    </row>
    <row r="1321" spans="1:5" x14ac:dyDescent="0.3">
      <c r="A1321" t="s">
        <v>16717</v>
      </c>
      <c r="B1321">
        <v>-2555</v>
      </c>
      <c r="C1321">
        <v>3</v>
      </c>
      <c r="D1321">
        <v>95</v>
      </c>
      <c r="E1321">
        <v>6</v>
      </c>
    </row>
    <row r="1322" spans="1:5" x14ac:dyDescent="0.3">
      <c r="A1322" t="s">
        <v>15889</v>
      </c>
      <c r="B1322">
        <v>-2546</v>
      </c>
      <c r="C1322">
        <v>3</v>
      </c>
      <c r="D1322">
        <v>117</v>
      </c>
      <c r="E1322">
        <v>6</v>
      </c>
    </row>
    <row r="1323" spans="1:5" x14ac:dyDescent="0.3">
      <c r="A1323" t="s">
        <v>16801</v>
      </c>
      <c r="B1323">
        <v>-2543</v>
      </c>
      <c r="C1323">
        <v>3</v>
      </c>
      <c r="D1323">
        <v>75</v>
      </c>
      <c r="E1323">
        <v>6</v>
      </c>
    </row>
    <row r="1324" spans="1:5" x14ac:dyDescent="0.3">
      <c r="A1324" t="s">
        <v>17536</v>
      </c>
      <c r="B1324">
        <v>-2541</v>
      </c>
      <c r="C1324">
        <v>3</v>
      </c>
      <c r="D1324">
        <v>125</v>
      </c>
      <c r="E1324">
        <v>6</v>
      </c>
    </row>
    <row r="1325" spans="1:5" x14ac:dyDescent="0.3">
      <c r="A1325" t="s">
        <v>15293</v>
      </c>
      <c r="B1325">
        <v>-2539</v>
      </c>
      <c r="C1325">
        <v>3</v>
      </c>
      <c r="D1325">
        <v>70</v>
      </c>
      <c r="E1325">
        <v>6</v>
      </c>
    </row>
    <row r="1326" spans="1:5" x14ac:dyDescent="0.3">
      <c r="A1326" t="s">
        <v>17970</v>
      </c>
      <c r="B1326">
        <v>-2539</v>
      </c>
      <c r="C1326">
        <v>3</v>
      </c>
      <c r="D1326">
        <v>70</v>
      </c>
      <c r="E1326">
        <v>6</v>
      </c>
    </row>
    <row r="1327" spans="1:5" x14ac:dyDescent="0.3">
      <c r="A1327" t="s">
        <v>13948</v>
      </c>
      <c r="B1327">
        <v>-2538</v>
      </c>
      <c r="C1327">
        <v>3</v>
      </c>
      <c r="D1327">
        <v>63</v>
      </c>
      <c r="E1327">
        <v>6</v>
      </c>
    </row>
    <row r="1328" spans="1:5" x14ac:dyDescent="0.3">
      <c r="A1328" t="s">
        <v>15215</v>
      </c>
      <c r="B1328">
        <v>-2538</v>
      </c>
      <c r="C1328">
        <v>3</v>
      </c>
      <c r="D1328">
        <v>63</v>
      </c>
      <c r="E1328">
        <v>6</v>
      </c>
    </row>
    <row r="1329" spans="1:5" x14ac:dyDescent="0.3">
      <c r="A1329" t="s">
        <v>16554</v>
      </c>
      <c r="B1329">
        <v>-2538</v>
      </c>
      <c r="C1329">
        <v>3</v>
      </c>
      <c r="D1329">
        <v>107</v>
      </c>
      <c r="E1329">
        <v>6</v>
      </c>
    </row>
    <row r="1330" spans="1:5" x14ac:dyDescent="0.3">
      <c r="A1330" t="s">
        <v>14134</v>
      </c>
      <c r="B1330">
        <v>-2535</v>
      </c>
      <c r="C1330">
        <v>3</v>
      </c>
      <c r="D1330">
        <v>66</v>
      </c>
      <c r="E1330">
        <v>6</v>
      </c>
    </row>
    <row r="1331" spans="1:5" x14ac:dyDescent="0.3">
      <c r="A1331" t="s">
        <v>15234</v>
      </c>
      <c r="B1331">
        <v>-2534</v>
      </c>
      <c r="C1331">
        <v>3</v>
      </c>
      <c r="D1331">
        <v>59</v>
      </c>
      <c r="E1331">
        <v>6</v>
      </c>
    </row>
    <row r="1332" spans="1:5" x14ac:dyDescent="0.3">
      <c r="A1332" t="s">
        <v>15236</v>
      </c>
      <c r="B1332">
        <v>-2534</v>
      </c>
      <c r="C1332">
        <v>3</v>
      </c>
      <c r="D1332">
        <v>59</v>
      </c>
      <c r="E1332">
        <v>6</v>
      </c>
    </row>
    <row r="1333" spans="1:5" x14ac:dyDescent="0.3">
      <c r="A1333" t="s">
        <v>17622</v>
      </c>
      <c r="B1333">
        <v>-2534</v>
      </c>
      <c r="C1333">
        <v>3</v>
      </c>
      <c r="D1333">
        <v>59</v>
      </c>
      <c r="E1333">
        <v>6</v>
      </c>
    </row>
    <row r="1334" spans="1:5" x14ac:dyDescent="0.3">
      <c r="A1334" t="s">
        <v>15153</v>
      </c>
      <c r="B1334">
        <v>-2533</v>
      </c>
      <c r="C1334">
        <v>3</v>
      </c>
      <c r="D1334">
        <v>62</v>
      </c>
      <c r="E1334">
        <v>6</v>
      </c>
    </row>
    <row r="1335" spans="1:5" x14ac:dyDescent="0.3">
      <c r="A1335" t="s">
        <v>16421</v>
      </c>
      <c r="B1335">
        <v>-2533</v>
      </c>
      <c r="C1335">
        <v>3</v>
      </c>
      <c r="D1335">
        <v>53</v>
      </c>
      <c r="E1335">
        <v>6</v>
      </c>
    </row>
    <row r="1336" spans="1:5" x14ac:dyDescent="0.3">
      <c r="A1336" t="s">
        <v>16734</v>
      </c>
      <c r="B1336">
        <v>-2533</v>
      </c>
      <c r="C1336">
        <v>3</v>
      </c>
      <c r="D1336">
        <v>59</v>
      </c>
      <c r="E1336">
        <v>6</v>
      </c>
    </row>
    <row r="1337" spans="1:5" x14ac:dyDescent="0.3">
      <c r="A1337" t="s">
        <v>16548</v>
      </c>
      <c r="B1337">
        <v>-2532</v>
      </c>
      <c r="C1337">
        <v>3</v>
      </c>
      <c r="D1337">
        <v>106</v>
      </c>
      <c r="E1337">
        <v>6</v>
      </c>
    </row>
    <row r="1338" spans="1:5" x14ac:dyDescent="0.3">
      <c r="A1338" t="s">
        <v>17562</v>
      </c>
      <c r="B1338">
        <v>-2532</v>
      </c>
      <c r="C1338">
        <v>3</v>
      </c>
      <c r="D1338">
        <v>72</v>
      </c>
      <c r="E1338">
        <v>6</v>
      </c>
    </row>
    <row r="1339" spans="1:5" x14ac:dyDescent="0.3">
      <c r="A1339" t="s">
        <v>13973</v>
      </c>
      <c r="B1339">
        <v>-2531</v>
      </c>
      <c r="C1339">
        <v>3</v>
      </c>
      <c r="D1339">
        <v>60</v>
      </c>
      <c r="E1339">
        <v>6</v>
      </c>
    </row>
    <row r="1340" spans="1:5" x14ac:dyDescent="0.3">
      <c r="A1340" t="s">
        <v>17533</v>
      </c>
      <c r="B1340">
        <v>-2531</v>
      </c>
      <c r="C1340">
        <v>3</v>
      </c>
      <c r="D1340">
        <v>50</v>
      </c>
      <c r="E1340">
        <v>6</v>
      </c>
    </row>
    <row r="1341" spans="1:5" x14ac:dyDescent="0.3">
      <c r="A1341" t="s">
        <v>15185</v>
      </c>
      <c r="B1341">
        <v>-2529</v>
      </c>
      <c r="C1341">
        <v>3</v>
      </c>
      <c r="D1341">
        <v>48</v>
      </c>
      <c r="E1341">
        <v>6</v>
      </c>
    </row>
    <row r="1342" spans="1:5" x14ac:dyDescent="0.3">
      <c r="A1342" t="s">
        <v>17481</v>
      </c>
      <c r="B1342">
        <v>-2529</v>
      </c>
      <c r="C1342">
        <v>3</v>
      </c>
      <c r="D1342">
        <v>48</v>
      </c>
      <c r="E1342">
        <v>6</v>
      </c>
    </row>
    <row r="1343" spans="1:5" x14ac:dyDescent="0.3">
      <c r="A1343" t="s">
        <v>17972</v>
      </c>
      <c r="B1343">
        <v>-2529</v>
      </c>
      <c r="C1343">
        <v>3</v>
      </c>
      <c r="D1343">
        <v>48</v>
      </c>
      <c r="E1343">
        <v>6</v>
      </c>
    </row>
    <row r="1344" spans="1:5" x14ac:dyDescent="0.3">
      <c r="A1344" t="s">
        <v>15235</v>
      </c>
      <c r="B1344">
        <v>-2528</v>
      </c>
      <c r="C1344">
        <v>3</v>
      </c>
      <c r="D1344">
        <v>46</v>
      </c>
      <c r="E1344">
        <v>6</v>
      </c>
    </row>
    <row r="1345" spans="1:5" x14ac:dyDescent="0.3">
      <c r="A1345" t="s">
        <v>15303</v>
      </c>
      <c r="B1345">
        <v>-2527</v>
      </c>
      <c r="C1345">
        <v>3</v>
      </c>
      <c r="D1345">
        <v>38</v>
      </c>
      <c r="E1345">
        <v>6</v>
      </c>
    </row>
    <row r="1346" spans="1:5" x14ac:dyDescent="0.3">
      <c r="A1346" t="s">
        <v>16413</v>
      </c>
      <c r="B1346">
        <v>-2527</v>
      </c>
      <c r="C1346">
        <v>3</v>
      </c>
      <c r="D1346">
        <v>38</v>
      </c>
      <c r="E1346">
        <v>6</v>
      </c>
    </row>
    <row r="1347" spans="1:5" x14ac:dyDescent="0.3">
      <c r="A1347" t="s">
        <v>17539</v>
      </c>
      <c r="B1347">
        <v>-2527</v>
      </c>
      <c r="C1347">
        <v>3</v>
      </c>
      <c r="D1347">
        <v>105</v>
      </c>
      <c r="E1347">
        <v>6</v>
      </c>
    </row>
    <row r="1348" spans="1:5" x14ac:dyDescent="0.3">
      <c r="A1348" t="s">
        <v>15214</v>
      </c>
      <c r="B1348">
        <v>-2525</v>
      </c>
      <c r="C1348">
        <v>3</v>
      </c>
      <c r="D1348">
        <v>46</v>
      </c>
      <c r="E1348">
        <v>6</v>
      </c>
    </row>
    <row r="1349" spans="1:5" x14ac:dyDescent="0.3">
      <c r="A1349" t="s">
        <v>15233</v>
      </c>
      <c r="B1349">
        <v>-2525</v>
      </c>
      <c r="C1349">
        <v>3</v>
      </c>
      <c r="D1349">
        <v>46</v>
      </c>
      <c r="E1349">
        <v>6</v>
      </c>
    </row>
    <row r="1350" spans="1:5" x14ac:dyDescent="0.3">
      <c r="A1350" t="s">
        <v>17963</v>
      </c>
      <c r="B1350">
        <v>-2525</v>
      </c>
      <c r="C1350">
        <v>3</v>
      </c>
      <c r="D1350">
        <v>40</v>
      </c>
      <c r="E1350">
        <v>6</v>
      </c>
    </row>
    <row r="1351" spans="1:5" x14ac:dyDescent="0.3">
      <c r="A1351" t="s">
        <v>17191</v>
      </c>
      <c r="B1351">
        <v>-2523</v>
      </c>
      <c r="C1351">
        <v>3</v>
      </c>
      <c r="D1351">
        <v>69</v>
      </c>
      <c r="E1351">
        <v>6</v>
      </c>
    </row>
    <row r="1352" spans="1:5" x14ac:dyDescent="0.3">
      <c r="A1352" t="s">
        <v>16389</v>
      </c>
      <c r="B1352">
        <v>-2515</v>
      </c>
      <c r="C1352">
        <v>3</v>
      </c>
      <c r="D1352">
        <v>146</v>
      </c>
      <c r="E1352">
        <v>6</v>
      </c>
    </row>
    <row r="1353" spans="1:5" x14ac:dyDescent="0.3">
      <c r="A1353" t="s">
        <v>16499</v>
      </c>
      <c r="B1353">
        <v>-2515</v>
      </c>
      <c r="C1353">
        <v>3</v>
      </c>
      <c r="D1353">
        <v>60</v>
      </c>
      <c r="E1353">
        <v>6</v>
      </c>
    </row>
    <row r="1354" spans="1:5" x14ac:dyDescent="0.3">
      <c r="A1354" t="s">
        <v>14683</v>
      </c>
      <c r="B1354">
        <v>-2512</v>
      </c>
      <c r="C1354">
        <v>3</v>
      </c>
      <c r="D1354">
        <v>70</v>
      </c>
      <c r="E1354">
        <v>6</v>
      </c>
    </row>
    <row r="1355" spans="1:5" x14ac:dyDescent="0.3">
      <c r="A1355" t="s">
        <v>14687</v>
      </c>
      <c r="B1355">
        <v>-2512</v>
      </c>
      <c r="C1355">
        <v>3</v>
      </c>
      <c r="D1355">
        <v>70</v>
      </c>
      <c r="E1355">
        <v>6</v>
      </c>
    </row>
    <row r="1356" spans="1:5" x14ac:dyDescent="0.3">
      <c r="A1356" t="s">
        <v>14686</v>
      </c>
      <c r="B1356">
        <v>-2507</v>
      </c>
      <c r="C1356">
        <v>3</v>
      </c>
      <c r="D1356">
        <v>92</v>
      </c>
      <c r="E1356">
        <v>6</v>
      </c>
    </row>
    <row r="1357" spans="1:5" x14ac:dyDescent="0.3">
      <c r="A1357" t="s">
        <v>13998</v>
      </c>
      <c r="B1357">
        <v>-2498</v>
      </c>
      <c r="C1357">
        <v>4</v>
      </c>
      <c r="D1357">
        <v>218</v>
      </c>
      <c r="E1357">
        <v>6</v>
      </c>
    </row>
    <row r="1358" spans="1:5" x14ac:dyDescent="0.3">
      <c r="A1358" t="s">
        <v>13571</v>
      </c>
      <c r="B1358">
        <v>-2497</v>
      </c>
      <c r="C1358">
        <v>4</v>
      </c>
      <c r="D1358">
        <v>255</v>
      </c>
      <c r="E1358">
        <v>6</v>
      </c>
    </row>
    <row r="1359" spans="1:5" x14ac:dyDescent="0.3">
      <c r="A1359" t="s">
        <v>14688</v>
      </c>
      <c r="B1359">
        <v>-2496</v>
      </c>
      <c r="C1359">
        <v>4</v>
      </c>
      <c r="D1359">
        <v>65</v>
      </c>
      <c r="E1359">
        <v>6</v>
      </c>
    </row>
    <row r="1360" spans="1:5" x14ac:dyDescent="0.3">
      <c r="A1360" t="s">
        <v>19640</v>
      </c>
      <c r="B1360">
        <v>-2492</v>
      </c>
      <c r="C1360">
        <v>4</v>
      </c>
      <c r="D1360">
        <v>82</v>
      </c>
      <c r="E1360">
        <v>6</v>
      </c>
    </row>
    <row r="1361" spans="1:5" x14ac:dyDescent="0.3">
      <c r="A1361" t="s">
        <v>15619</v>
      </c>
      <c r="B1361">
        <v>-2487</v>
      </c>
      <c r="C1361">
        <v>4</v>
      </c>
      <c r="D1361">
        <v>59</v>
      </c>
      <c r="E1361">
        <v>6</v>
      </c>
    </row>
    <row r="1362" spans="1:5" x14ac:dyDescent="0.3">
      <c r="A1362" t="s">
        <v>15231</v>
      </c>
      <c r="B1362">
        <v>-2485</v>
      </c>
      <c r="C1362">
        <v>4</v>
      </c>
      <c r="D1362">
        <v>64</v>
      </c>
      <c r="E1362">
        <v>6</v>
      </c>
    </row>
    <row r="1363" spans="1:5" x14ac:dyDescent="0.3">
      <c r="A1363" t="s">
        <v>18599</v>
      </c>
      <c r="B1363">
        <v>-2485</v>
      </c>
      <c r="C1363">
        <v>4</v>
      </c>
      <c r="D1363">
        <v>64</v>
      </c>
      <c r="E1363">
        <v>6</v>
      </c>
    </row>
    <row r="1364" spans="1:5" x14ac:dyDescent="0.3">
      <c r="A1364" t="s">
        <v>14708</v>
      </c>
      <c r="B1364">
        <v>-2482</v>
      </c>
      <c r="C1364">
        <v>4</v>
      </c>
      <c r="D1364">
        <v>101</v>
      </c>
      <c r="E1364">
        <v>6</v>
      </c>
    </row>
    <row r="1365" spans="1:5" x14ac:dyDescent="0.3">
      <c r="A1365" t="s">
        <v>15296</v>
      </c>
      <c r="B1365">
        <v>-2482</v>
      </c>
      <c r="C1365">
        <v>4</v>
      </c>
      <c r="D1365">
        <v>70</v>
      </c>
      <c r="E1365">
        <v>6</v>
      </c>
    </row>
    <row r="1366" spans="1:5" x14ac:dyDescent="0.3">
      <c r="A1366" t="s">
        <v>16886</v>
      </c>
      <c r="B1366">
        <v>-2482</v>
      </c>
      <c r="C1366">
        <v>4</v>
      </c>
      <c r="D1366">
        <v>70</v>
      </c>
      <c r="E1366">
        <v>6</v>
      </c>
    </row>
    <row r="1367" spans="1:5" x14ac:dyDescent="0.3">
      <c r="A1367" t="s">
        <v>17971</v>
      </c>
      <c r="B1367">
        <v>-2482</v>
      </c>
      <c r="C1367">
        <v>4</v>
      </c>
      <c r="D1367">
        <v>70</v>
      </c>
      <c r="E1367">
        <v>6</v>
      </c>
    </row>
    <row r="1368" spans="1:5" x14ac:dyDescent="0.3">
      <c r="A1368" t="s">
        <v>13362</v>
      </c>
      <c r="B1368">
        <v>-2480</v>
      </c>
      <c r="C1368">
        <v>4</v>
      </c>
      <c r="D1368">
        <v>143</v>
      </c>
      <c r="E1368">
        <v>6</v>
      </c>
    </row>
    <row r="1369" spans="1:5" x14ac:dyDescent="0.3">
      <c r="A1369" t="s">
        <v>19321</v>
      </c>
      <c r="B1369">
        <v>-2465</v>
      </c>
      <c r="C1369">
        <v>4</v>
      </c>
      <c r="D1369">
        <v>99</v>
      </c>
      <c r="E1369">
        <v>6</v>
      </c>
    </row>
    <row r="1370" spans="1:5" x14ac:dyDescent="0.3">
      <c r="A1370" t="s">
        <v>17480</v>
      </c>
      <c r="B1370">
        <v>-2459</v>
      </c>
      <c r="C1370">
        <v>4</v>
      </c>
      <c r="D1370">
        <v>70</v>
      </c>
      <c r="E1370">
        <v>6</v>
      </c>
    </row>
    <row r="1371" spans="1:5" x14ac:dyDescent="0.3">
      <c r="A1371" t="s">
        <v>18412</v>
      </c>
      <c r="B1371">
        <v>-2456</v>
      </c>
      <c r="C1371">
        <v>4</v>
      </c>
      <c r="D1371">
        <v>70</v>
      </c>
      <c r="E1371">
        <v>6</v>
      </c>
    </row>
    <row r="1372" spans="1:5" x14ac:dyDescent="0.3">
      <c r="A1372" t="s">
        <v>15253</v>
      </c>
      <c r="B1372">
        <v>-2447</v>
      </c>
      <c r="C1372">
        <v>4</v>
      </c>
      <c r="D1372">
        <v>161</v>
      </c>
      <c r="E1372">
        <v>6</v>
      </c>
    </row>
    <row r="1373" spans="1:5" x14ac:dyDescent="0.3">
      <c r="A1373" t="s">
        <v>16001</v>
      </c>
      <c r="B1373">
        <v>-2444</v>
      </c>
      <c r="C1373">
        <v>4</v>
      </c>
      <c r="D1373">
        <v>114</v>
      </c>
      <c r="E1373">
        <v>6</v>
      </c>
    </row>
    <row r="1374" spans="1:5" x14ac:dyDescent="0.3">
      <c r="A1374" t="s">
        <v>16395</v>
      </c>
      <c r="B1374">
        <v>-2444</v>
      </c>
      <c r="C1374">
        <v>4</v>
      </c>
      <c r="D1374">
        <v>105</v>
      </c>
      <c r="E1374">
        <v>6</v>
      </c>
    </row>
    <row r="1375" spans="1:5" x14ac:dyDescent="0.3">
      <c r="A1375" t="s">
        <v>19314</v>
      </c>
      <c r="B1375">
        <v>-2444</v>
      </c>
      <c r="C1375">
        <v>4</v>
      </c>
      <c r="D1375">
        <v>114</v>
      </c>
      <c r="E1375">
        <v>6</v>
      </c>
    </row>
    <row r="1376" spans="1:5" x14ac:dyDescent="0.3">
      <c r="A1376" t="s">
        <v>17071</v>
      </c>
      <c r="B1376">
        <v>-2442</v>
      </c>
      <c r="C1376">
        <v>4</v>
      </c>
      <c r="D1376">
        <v>73</v>
      </c>
      <c r="E1376">
        <v>6</v>
      </c>
    </row>
    <row r="1377" spans="1:5" x14ac:dyDescent="0.3">
      <c r="A1377" t="s">
        <v>16090</v>
      </c>
      <c r="B1377">
        <v>-2432</v>
      </c>
      <c r="C1377">
        <v>4</v>
      </c>
      <c r="D1377">
        <v>63</v>
      </c>
      <c r="E1377">
        <v>6</v>
      </c>
    </row>
    <row r="1378" spans="1:5" x14ac:dyDescent="0.3">
      <c r="A1378" t="s">
        <v>17962</v>
      </c>
      <c r="B1378">
        <v>-2432</v>
      </c>
      <c r="C1378">
        <v>4</v>
      </c>
      <c r="D1378">
        <v>63</v>
      </c>
      <c r="E1378">
        <v>6</v>
      </c>
    </row>
    <row r="1379" spans="1:5" x14ac:dyDescent="0.3">
      <c r="A1379" t="s">
        <v>14594</v>
      </c>
      <c r="B1379">
        <v>-2418</v>
      </c>
      <c r="C1379">
        <v>4</v>
      </c>
      <c r="D1379">
        <v>184</v>
      </c>
      <c r="E1379">
        <v>6</v>
      </c>
    </row>
    <row r="1380" spans="1:5" x14ac:dyDescent="0.3">
      <c r="A1380" t="s">
        <v>15240</v>
      </c>
      <c r="B1380">
        <v>-2416</v>
      </c>
      <c r="C1380">
        <v>4</v>
      </c>
      <c r="D1380">
        <v>171</v>
      </c>
      <c r="E1380">
        <v>6</v>
      </c>
    </row>
    <row r="1381" spans="1:5" x14ac:dyDescent="0.3">
      <c r="A1381" t="s">
        <v>18916</v>
      </c>
      <c r="B1381">
        <v>-2416</v>
      </c>
      <c r="C1381">
        <v>4</v>
      </c>
      <c r="D1381">
        <v>64</v>
      </c>
      <c r="E1381">
        <v>6</v>
      </c>
    </row>
    <row r="1382" spans="1:5" x14ac:dyDescent="0.3">
      <c r="A1382" t="s">
        <v>15225</v>
      </c>
      <c r="B1382">
        <v>-2414</v>
      </c>
      <c r="C1382">
        <v>4</v>
      </c>
      <c r="D1382">
        <v>64</v>
      </c>
      <c r="E1382">
        <v>6</v>
      </c>
    </row>
    <row r="1383" spans="1:5" x14ac:dyDescent="0.3">
      <c r="A1383" t="s">
        <v>14371</v>
      </c>
      <c r="B1383">
        <v>-2413</v>
      </c>
      <c r="C1383">
        <v>4</v>
      </c>
      <c r="D1383">
        <v>141</v>
      </c>
      <c r="E1383">
        <v>6</v>
      </c>
    </row>
    <row r="1384" spans="1:5" x14ac:dyDescent="0.3">
      <c r="A1384" t="s">
        <v>15232</v>
      </c>
      <c r="B1384">
        <v>-2413</v>
      </c>
      <c r="C1384">
        <v>4</v>
      </c>
      <c r="D1384">
        <v>69</v>
      </c>
      <c r="E1384">
        <v>6</v>
      </c>
    </row>
    <row r="1385" spans="1:5" x14ac:dyDescent="0.3">
      <c r="A1385" t="s">
        <v>19097</v>
      </c>
      <c r="B1385">
        <v>-2413</v>
      </c>
      <c r="C1385">
        <v>4</v>
      </c>
      <c r="D1385">
        <v>75</v>
      </c>
      <c r="E1385">
        <v>6</v>
      </c>
    </row>
    <row r="1386" spans="1:5" x14ac:dyDescent="0.3">
      <c r="A1386" t="s">
        <v>13603</v>
      </c>
      <c r="B1386">
        <v>-2411</v>
      </c>
      <c r="C1386">
        <v>4</v>
      </c>
      <c r="D1386">
        <v>93</v>
      </c>
      <c r="E1386">
        <v>6</v>
      </c>
    </row>
    <row r="1387" spans="1:5" x14ac:dyDescent="0.3">
      <c r="A1387" t="s">
        <v>16976</v>
      </c>
      <c r="B1387">
        <v>-2404</v>
      </c>
      <c r="C1387">
        <v>4</v>
      </c>
      <c r="D1387">
        <v>60</v>
      </c>
      <c r="E1387">
        <v>6</v>
      </c>
    </row>
    <row r="1388" spans="1:5" x14ac:dyDescent="0.3">
      <c r="A1388" t="s">
        <v>19584</v>
      </c>
      <c r="B1388">
        <v>-2404</v>
      </c>
      <c r="C1388">
        <v>4</v>
      </c>
      <c r="D1388">
        <v>60</v>
      </c>
      <c r="E1388">
        <v>6</v>
      </c>
    </row>
    <row r="1389" spans="1:5" x14ac:dyDescent="0.3">
      <c r="A1389" t="s">
        <v>14172</v>
      </c>
      <c r="B1389">
        <v>-2403</v>
      </c>
      <c r="C1389">
        <v>4</v>
      </c>
      <c r="D1389">
        <v>67</v>
      </c>
      <c r="E1389">
        <v>6</v>
      </c>
    </row>
    <row r="1390" spans="1:5" x14ac:dyDescent="0.3">
      <c r="A1390" t="s">
        <v>14197</v>
      </c>
      <c r="B1390">
        <v>-2403</v>
      </c>
      <c r="C1390">
        <v>4</v>
      </c>
      <c r="D1390">
        <v>67</v>
      </c>
      <c r="E1390">
        <v>6</v>
      </c>
    </row>
    <row r="1391" spans="1:5" x14ac:dyDescent="0.3">
      <c r="A1391" t="s">
        <v>17114</v>
      </c>
      <c r="B1391">
        <v>-2400</v>
      </c>
      <c r="C1391">
        <v>4</v>
      </c>
      <c r="D1391">
        <v>155</v>
      </c>
      <c r="E1391">
        <v>6</v>
      </c>
    </row>
    <row r="1392" spans="1:5" x14ac:dyDescent="0.3">
      <c r="A1392" t="s">
        <v>18598</v>
      </c>
      <c r="B1392">
        <v>-2399</v>
      </c>
      <c r="C1392">
        <v>4</v>
      </c>
      <c r="D1392">
        <v>59</v>
      </c>
      <c r="E1392">
        <v>6</v>
      </c>
    </row>
    <row r="1393" spans="1:5" x14ac:dyDescent="0.3">
      <c r="A1393" t="s">
        <v>15418</v>
      </c>
      <c r="B1393">
        <v>-2398</v>
      </c>
      <c r="C1393">
        <v>4</v>
      </c>
      <c r="D1393">
        <v>99</v>
      </c>
      <c r="E1393">
        <v>6</v>
      </c>
    </row>
    <row r="1394" spans="1:5" x14ac:dyDescent="0.3">
      <c r="A1394" t="s">
        <v>16727</v>
      </c>
      <c r="B1394">
        <v>-2398</v>
      </c>
      <c r="C1394">
        <v>4</v>
      </c>
      <c r="D1394">
        <v>122</v>
      </c>
      <c r="E1394">
        <v>6</v>
      </c>
    </row>
    <row r="1395" spans="1:5" x14ac:dyDescent="0.3">
      <c r="A1395" t="s">
        <v>14492</v>
      </c>
      <c r="B1395">
        <v>-2397</v>
      </c>
      <c r="C1395">
        <v>4</v>
      </c>
      <c r="D1395">
        <v>66</v>
      </c>
      <c r="E1395">
        <v>6</v>
      </c>
    </row>
    <row r="1396" spans="1:5" x14ac:dyDescent="0.3">
      <c r="A1396" t="s">
        <v>16064</v>
      </c>
      <c r="B1396">
        <v>-2395</v>
      </c>
      <c r="C1396">
        <v>4</v>
      </c>
      <c r="D1396">
        <v>64</v>
      </c>
      <c r="E1396">
        <v>6</v>
      </c>
    </row>
    <row r="1397" spans="1:5" x14ac:dyDescent="0.3">
      <c r="A1397" t="s">
        <v>16696</v>
      </c>
      <c r="B1397">
        <v>-2394</v>
      </c>
      <c r="C1397">
        <v>4</v>
      </c>
      <c r="D1397">
        <v>56</v>
      </c>
      <c r="E1397">
        <v>6</v>
      </c>
    </row>
    <row r="1398" spans="1:5" x14ac:dyDescent="0.3">
      <c r="A1398" t="s">
        <v>17474</v>
      </c>
      <c r="B1398">
        <v>-2393</v>
      </c>
      <c r="C1398">
        <v>4</v>
      </c>
      <c r="D1398">
        <v>59</v>
      </c>
      <c r="E1398">
        <v>6</v>
      </c>
    </row>
    <row r="1399" spans="1:5" x14ac:dyDescent="0.3">
      <c r="A1399" t="s">
        <v>16048</v>
      </c>
      <c r="B1399">
        <v>-2389</v>
      </c>
      <c r="C1399">
        <v>4</v>
      </c>
      <c r="D1399">
        <v>59</v>
      </c>
      <c r="E1399">
        <v>6</v>
      </c>
    </row>
    <row r="1400" spans="1:5" x14ac:dyDescent="0.3">
      <c r="A1400" t="s">
        <v>14491</v>
      </c>
      <c r="B1400">
        <v>-2384</v>
      </c>
      <c r="C1400">
        <v>4</v>
      </c>
      <c r="D1400">
        <v>59</v>
      </c>
      <c r="E1400">
        <v>6</v>
      </c>
    </row>
    <row r="1401" spans="1:5" x14ac:dyDescent="0.3">
      <c r="A1401" t="s">
        <v>16282</v>
      </c>
      <c r="B1401">
        <v>-2380</v>
      </c>
      <c r="C1401">
        <v>4</v>
      </c>
      <c r="D1401">
        <v>152</v>
      </c>
      <c r="E1401">
        <v>6</v>
      </c>
    </row>
    <row r="1402" spans="1:5" x14ac:dyDescent="0.3">
      <c r="A1402" t="s">
        <v>15605</v>
      </c>
      <c r="B1402">
        <v>-2379</v>
      </c>
      <c r="C1402">
        <v>4</v>
      </c>
      <c r="D1402">
        <v>104</v>
      </c>
      <c r="E1402">
        <v>6</v>
      </c>
    </row>
    <row r="1403" spans="1:5" x14ac:dyDescent="0.3">
      <c r="A1403" t="s">
        <v>18081</v>
      </c>
      <c r="B1403">
        <v>-2378</v>
      </c>
      <c r="C1403">
        <v>4</v>
      </c>
      <c r="D1403">
        <v>66</v>
      </c>
      <c r="E1403">
        <v>6</v>
      </c>
    </row>
    <row r="1404" spans="1:5" x14ac:dyDescent="0.3">
      <c r="A1404" t="s">
        <v>14085</v>
      </c>
      <c r="B1404">
        <v>-2377</v>
      </c>
      <c r="C1404">
        <v>4</v>
      </c>
      <c r="D1404">
        <v>62</v>
      </c>
      <c r="E1404">
        <v>6</v>
      </c>
    </row>
    <row r="1405" spans="1:5" x14ac:dyDescent="0.3">
      <c r="A1405" t="s">
        <v>17475</v>
      </c>
      <c r="B1405">
        <v>-2377</v>
      </c>
      <c r="C1405">
        <v>4</v>
      </c>
      <c r="D1405">
        <v>62</v>
      </c>
      <c r="E1405">
        <v>6</v>
      </c>
    </row>
    <row r="1406" spans="1:5" x14ac:dyDescent="0.3">
      <c r="A1406" t="s">
        <v>15526</v>
      </c>
      <c r="B1406">
        <v>-2374</v>
      </c>
      <c r="C1406">
        <v>4</v>
      </c>
      <c r="D1406">
        <v>72</v>
      </c>
      <c r="E1406">
        <v>6</v>
      </c>
    </row>
    <row r="1407" spans="1:5" x14ac:dyDescent="0.3">
      <c r="A1407" t="s">
        <v>15301</v>
      </c>
      <c r="B1407">
        <v>-2371</v>
      </c>
      <c r="C1407">
        <v>4</v>
      </c>
      <c r="D1407">
        <v>61</v>
      </c>
      <c r="E1407">
        <v>6</v>
      </c>
    </row>
    <row r="1408" spans="1:5" x14ac:dyDescent="0.3">
      <c r="A1408" t="s">
        <v>16457</v>
      </c>
      <c r="B1408">
        <v>-2371</v>
      </c>
      <c r="C1408">
        <v>4</v>
      </c>
      <c r="D1408">
        <v>61</v>
      </c>
      <c r="E1408">
        <v>6</v>
      </c>
    </row>
    <row r="1409" spans="1:5" x14ac:dyDescent="0.3">
      <c r="A1409" t="s">
        <v>19179</v>
      </c>
      <c r="B1409">
        <v>-2371</v>
      </c>
      <c r="C1409">
        <v>4</v>
      </c>
      <c r="D1409">
        <v>90</v>
      </c>
      <c r="E1409">
        <v>6</v>
      </c>
    </row>
    <row r="1410" spans="1:5" x14ac:dyDescent="0.3">
      <c r="A1410" t="s">
        <v>15525</v>
      </c>
      <c r="B1410">
        <v>-2370</v>
      </c>
      <c r="C1410">
        <v>4</v>
      </c>
      <c r="D1410">
        <v>90</v>
      </c>
      <c r="E1410">
        <v>6</v>
      </c>
    </row>
    <row r="1411" spans="1:5" x14ac:dyDescent="0.3">
      <c r="A1411" t="s">
        <v>13949</v>
      </c>
      <c r="B1411">
        <v>-2369</v>
      </c>
      <c r="C1411">
        <v>4</v>
      </c>
      <c r="D1411">
        <v>68</v>
      </c>
      <c r="E1411">
        <v>6</v>
      </c>
    </row>
    <row r="1412" spans="1:5" x14ac:dyDescent="0.3">
      <c r="A1412" t="s">
        <v>17458</v>
      </c>
      <c r="B1412">
        <v>-2369</v>
      </c>
      <c r="C1412">
        <v>4</v>
      </c>
      <c r="D1412">
        <v>78</v>
      </c>
      <c r="E1412">
        <v>6</v>
      </c>
    </row>
    <row r="1413" spans="1:5" x14ac:dyDescent="0.3">
      <c r="A1413" t="s">
        <v>14989</v>
      </c>
      <c r="B1413">
        <v>-2368</v>
      </c>
      <c r="C1413">
        <v>4</v>
      </c>
      <c r="D1413">
        <v>63</v>
      </c>
      <c r="E1413">
        <v>6</v>
      </c>
    </row>
    <row r="1414" spans="1:5" x14ac:dyDescent="0.3">
      <c r="A1414" t="s">
        <v>14490</v>
      </c>
      <c r="B1414">
        <v>-2367</v>
      </c>
      <c r="C1414">
        <v>4</v>
      </c>
      <c r="D1414">
        <v>65</v>
      </c>
      <c r="E1414">
        <v>6</v>
      </c>
    </row>
    <row r="1415" spans="1:5" x14ac:dyDescent="0.3">
      <c r="A1415" t="s">
        <v>17476</v>
      </c>
      <c r="B1415">
        <v>-2367</v>
      </c>
      <c r="C1415">
        <v>4</v>
      </c>
      <c r="D1415">
        <v>65</v>
      </c>
      <c r="E1415">
        <v>6</v>
      </c>
    </row>
    <row r="1416" spans="1:5" x14ac:dyDescent="0.3">
      <c r="A1416" t="s">
        <v>14990</v>
      </c>
      <c r="B1416">
        <v>-2365</v>
      </c>
      <c r="C1416">
        <v>4</v>
      </c>
      <c r="D1416">
        <v>75</v>
      </c>
      <c r="E1416">
        <v>6</v>
      </c>
    </row>
    <row r="1417" spans="1:5" x14ac:dyDescent="0.3">
      <c r="A1417" t="s">
        <v>16618</v>
      </c>
      <c r="B1417">
        <v>-2364</v>
      </c>
      <c r="C1417">
        <v>4</v>
      </c>
      <c r="D1417">
        <v>96</v>
      </c>
      <c r="E1417">
        <v>6</v>
      </c>
    </row>
    <row r="1418" spans="1:5" x14ac:dyDescent="0.3">
      <c r="A1418" t="s">
        <v>19566</v>
      </c>
      <c r="B1418">
        <v>-2364</v>
      </c>
      <c r="C1418">
        <v>4</v>
      </c>
      <c r="D1418">
        <v>79</v>
      </c>
      <c r="E1418">
        <v>6</v>
      </c>
    </row>
    <row r="1419" spans="1:5" x14ac:dyDescent="0.3">
      <c r="A1419" t="s">
        <v>15074</v>
      </c>
      <c r="B1419">
        <v>-2360</v>
      </c>
      <c r="C1419">
        <v>4</v>
      </c>
      <c r="D1419">
        <v>67</v>
      </c>
      <c r="E1419">
        <v>6</v>
      </c>
    </row>
    <row r="1420" spans="1:5" x14ac:dyDescent="0.3">
      <c r="A1420" t="s">
        <v>19647</v>
      </c>
      <c r="B1420">
        <v>-2359</v>
      </c>
      <c r="C1420">
        <v>4</v>
      </c>
      <c r="D1420">
        <v>96</v>
      </c>
      <c r="E1420">
        <v>6</v>
      </c>
    </row>
    <row r="1421" spans="1:5" x14ac:dyDescent="0.3">
      <c r="A1421" t="s">
        <v>16374</v>
      </c>
      <c r="B1421">
        <v>-2356</v>
      </c>
      <c r="C1421">
        <v>4</v>
      </c>
      <c r="D1421">
        <v>85</v>
      </c>
      <c r="E1421">
        <v>6</v>
      </c>
    </row>
    <row r="1422" spans="1:5" x14ac:dyDescent="0.3">
      <c r="A1422" t="s">
        <v>14588</v>
      </c>
      <c r="B1422">
        <v>-2355</v>
      </c>
      <c r="C1422">
        <v>4</v>
      </c>
      <c r="D1422">
        <v>90</v>
      </c>
      <c r="E1422">
        <v>6</v>
      </c>
    </row>
    <row r="1423" spans="1:5" x14ac:dyDescent="0.3">
      <c r="A1423" t="s">
        <v>17973</v>
      </c>
      <c r="B1423">
        <v>-2355</v>
      </c>
      <c r="C1423">
        <v>4</v>
      </c>
      <c r="D1423">
        <v>75</v>
      </c>
      <c r="E1423">
        <v>6</v>
      </c>
    </row>
    <row r="1424" spans="1:5" x14ac:dyDescent="0.3">
      <c r="A1424" t="s">
        <v>19318</v>
      </c>
      <c r="B1424">
        <v>-2355</v>
      </c>
      <c r="C1424">
        <v>4</v>
      </c>
      <c r="D1424">
        <v>90</v>
      </c>
      <c r="E1424">
        <v>6</v>
      </c>
    </row>
    <row r="1425" spans="1:5" x14ac:dyDescent="0.3">
      <c r="A1425" t="s">
        <v>16284</v>
      </c>
      <c r="B1425">
        <v>-2346</v>
      </c>
      <c r="C1425">
        <v>4</v>
      </c>
      <c r="D1425">
        <v>81</v>
      </c>
      <c r="E1425">
        <v>6</v>
      </c>
    </row>
    <row r="1426" spans="1:5" x14ac:dyDescent="0.3">
      <c r="A1426" t="s">
        <v>16091</v>
      </c>
      <c r="B1426">
        <v>-2344</v>
      </c>
      <c r="C1426">
        <v>4</v>
      </c>
      <c r="D1426">
        <v>67</v>
      </c>
      <c r="E1426">
        <v>6</v>
      </c>
    </row>
    <row r="1427" spans="1:5" x14ac:dyDescent="0.3">
      <c r="A1427" t="s">
        <v>15603</v>
      </c>
      <c r="B1427">
        <v>-2343</v>
      </c>
      <c r="C1427">
        <v>4</v>
      </c>
      <c r="D1427">
        <v>91</v>
      </c>
      <c r="E1427">
        <v>6</v>
      </c>
    </row>
    <row r="1428" spans="1:5" x14ac:dyDescent="0.3">
      <c r="A1428" t="s">
        <v>18983</v>
      </c>
      <c r="B1428">
        <v>-2342</v>
      </c>
      <c r="C1428">
        <v>4</v>
      </c>
      <c r="D1428">
        <v>74</v>
      </c>
      <c r="E1428">
        <v>6</v>
      </c>
    </row>
    <row r="1429" spans="1:5" x14ac:dyDescent="0.3">
      <c r="A1429" t="s">
        <v>15682</v>
      </c>
      <c r="B1429">
        <v>-2338</v>
      </c>
      <c r="C1429">
        <v>4</v>
      </c>
      <c r="D1429">
        <v>116</v>
      </c>
      <c r="E1429">
        <v>6</v>
      </c>
    </row>
    <row r="1430" spans="1:5" x14ac:dyDescent="0.3">
      <c r="A1430" t="s">
        <v>15257</v>
      </c>
      <c r="B1430">
        <v>-2336</v>
      </c>
      <c r="C1430">
        <v>4</v>
      </c>
      <c r="D1430">
        <v>146</v>
      </c>
      <c r="E1430">
        <v>6</v>
      </c>
    </row>
    <row r="1431" spans="1:5" x14ac:dyDescent="0.3">
      <c r="A1431" t="s">
        <v>16458</v>
      </c>
      <c r="B1431">
        <v>-2336</v>
      </c>
      <c r="C1431">
        <v>4</v>
      </c>
      <c r="D1431">
        <v>69</v>
      </c>
      <c r="E1431">
        <v>6</v>
      </c>
    </row>
    <row r="1432" spans="1:5" x14ac:dyDescent="0.3">
      <c r="A1432" t="s">
        <v>17537</v>
      </c>
      <c r="B1432">
        <v>-2336</v>
      </c>
      <c r="C1432">
        <v>4</v>
      </c>
      <c r="D1432">
        <v>146</v>
      </c>
      <c r="E1432">
        <v>6</v>
      </c>
    </row>
    <row r="1433" spans="1:5" x14ac:dyDescent="0.3">
      <c r="A1433" t="s">
        <v>19107</v>
      </c>
      <c r="B1433">
        <v>-2336</v>
      </c>
      <c r="C1433">
        <v>4</v>
      </c>
      <c r="D1433">
        <v>103</v>
      </c>
      <c r="E1433">
        <v>6</v>
      </c>
    </row>
    <row r="1434" spans="1:5" x14ac:dyDescent="0.3">
      <c r="A1434" t="s">
        <v>16396</v>
      </c>
      <c r="B1434">
        <v>-2330</v>
      </c>
      <c r="C1434">
        <v>4</v>
      </c>
      <c r="D1434">
        <v>93</v>
      </c>
      <c r="E1434">
        <v>6</v>
      </c>
    </row>
    <row r="1435" spans="1:5" x14ac:dyDescent="0.3">
      <c r="A1435" t="s">
        <v>16280</v>
      </c>
      <c r="B1435">
        <v>-2329</v>
      </c>
      <c r="C1435">
        <v>4</v>
      </c>
      <c r="D1435">
        <v>98</v>
      </c>
      <c r="E1435">
        <v>6</v>
      </c>
    </row>
    <row r="1436" spans="1:5" x14ac:dyDescent="0.3">
      <c r="A1436" t="s">
        <v>18914</v>
      </c>
      <c r="B1436">
        <v>-2329</v>
      </c>
      <c r="C1436">
        <v>4</v>
      </c>
      <c r="D1436">
        <v>70</v>
      </c>
      <c r="E1436">
        <v>6</v>
      </c>
    </row>
    <row r="1437" spans="1:5" x14ac:dyDescent="0.3">
      <c r="A1437" t="s">
        <v>17236</v>
      </c>
      <c r="B1437">
        <v>-2328</v>
      </c>
      <c r="C1437">
        <v>4</v>
      </c>
      <c r="D1437">
        <v>70</v>
      </c>
      <c r="E1437">
        <v>6</v>
      </c>
    </row>
    <row r="1438" spans="1:5" x14ac:dyDescent="0.3">
      <c r="A1438" t="s">
        <v>16892</v>
      </c>
      <c r="B1438">
        <v>-2327</v>
      </c>
      <c r="C1438">
        <v>4</v>
      </c>
      <c r="D1438">
        <v>80</v>
      </c>
      <c r="E1438">
        <v>6</v>
      </c>
    </row>
    <row r="1439" spans="1:5" x14ac:dyDescent="0.3">
      <c r="A1439" t="s">
        <v>15776</v>
      </c>
      <c r="B1439">
        <v>-2326</v>
      </c>
      <c r="C1439">
        <v>4</v>
      </c>
      <c r="D1439">
        <v>71</v>
      </c>
      <c r="E1439">
        <v>6</v>
      </c>
    </row>
    <row r="1440" spans="1:5" x14ac:dyDescent="0.3">
      <c r="A1440" t="s">
        <v>17866</v>
      </c>
      <c r="B1440">
        <v>-2320</v>
      </c>
      <c r="C1440">
        <v>4</v>
      </c>
      <c r="D1440">
        <v>77</v>
      </c>
      <c r="E1440">
        <v>6</v>
      </c>
    </row>
    <row r="1441" spans="1:5" x14ac:dyDescent="0.3">
      <c r="A1441" t="s">
        <v>18193</v>
      </c>
      <c r="B1441">
        <v>-2320</v>
      </c>
      <c r="C1441">
        <v>4</v>
      </c>
      <c r="D1441">
        <v>77</v>
      </c>
      <c r="E1441">
        <v>6</v>
      </c>
    </row>
    <row r="1442" spans="1:5" x14ac:dyDescent="0.3">
      <c r="A1442" t="s">
        <v>14685</v>
      </c>
      <c r="B1442">
        <v>-2318</v>
      </c>
      <c r="C1442">
        <v>4</v>
      </c>
      <c r="D1442">
        <v>90</v>
      </c>
      <c r="E1442">
        <v>6</v>
      </c>
    </row>
    <row r="1443" spans="1:5" x14ac:dyDescent="0.3">
      <c r="A1443" t="s">
        <v>19712</v>
      </c>
      <c r="B1443">
        <v>-2317</v>
      </c>
      <c r="C1443">
        <v>4</v>
      </c>
      <c r="D1443">
        <v>95</v>
      </c>
      <c r="E1443">
        <v>6</v>
      </c>
    </row>
    <row r="1444" spans="1:5" x14ac:dyDescent="0.3">
      <c r="A1444" t="s">
        <v>16390</v>
      </c>
      <c r="B1444">
        <v>-2316</v>
      </c>
      <c r="C1444">
        <v>4</v>
      </c>
      <c r="D1444">
        <v>100</v>
      </c>
      <c r="E1444">
        <v>6</v>
      </c>
    </row>
    <row r="1445" spans="1:5" x14ac:dyDescent="0.3">
      <c r="A1445" t="s">
        <v>15435</v>
      </c>
      <c r="B1445">
        <v>-2315</v>
      </c>
      <c r="C1445">
        <v>4</v>
      </c>
      <c r="D1445">
        <v>105</v>
      </c>
      <c r="E1445">
        <v>6</v>
      </c>
    </row>
    <row r="1446" spans="1:5" x14ac:dyDescent="0.3">
      <c r="A1446" t="s">
        <v>15419</v>
      </c>
      <c r="B1446">
        <v>-2314</v>
      </c>
      <c r="C1446">
        <v>4</v>
      </c>
      <c r="D1446">
        <v>111</v>
      </c>
      <c r="E1446">
        <v>6</v>
      </c>
    </row>
    <row r="1447" spans="1:5" x14ac:dyDescent="0.3">
      <c r="A1447" t="s">
        <v>14707</v>
      </c>
      <c r="B1447">
        <v>-2313</v>
      </c>
      <c r="C1447">
        <v>4</v>
      </c>
      <c r="D1447">
        <v>118</v>
      </c>
      <c r="E1447">
        <v>6</v>
      </c>
    </row>
    <row r="1448" spans="1:5" x14ac:dyDescent="0.3">
      <c r="A1448" t="s">
        <v>17804</v>
      </c>
      <c r="B1448">
        <v>-2313</v>
      </c>
      <c r="C1448">
        <v>4</v>
      </c>
      <c r="D1448">
        <v>230</v>
      </c>
      <c r="E1448">
        <v>6</v>
      </c>
    </row>
    <row r="1449" spans="1:5" x14ac:dyDescent="0.3">
      <c r="A1449" t="s">
        <v>15252</v>
      </c>
      <c r="B1449">
        <v>-2311</v>
      </c>
      <c r="C1449">
        <v>4</v>
      </c>
      <c r="D1449">
        <v>203</v>
      </c>
      <c r="E1449">
        <v>6</v>
      </c>
    </row>
    <row r="1450" spans="1:5" x14ac:dyDescent="0.3">
      <c r="A1450" t="s">
        <v>18982</v>
      </c>
      <c r="B1450">
        <v>-2311</v>
      </c>
      <c r="C1450">
        <v>4</v>
      </c>
      <c r="D1450">
        <v>78</v>
      </c>
      <c r="E1450">
        <v>6</v>
      </c>
    </row>
    <row r="1451" spans="1:5" x14ac:dyDescent="0.3">
      <c r="A1451" t="s">
        <v>15142</v>
      </c>
      <c r="B1451">
        <v>-2310</v>
      </c>
      <c r="C1451">
        <v>4</v>
      </c>
      <c r="D1451">
        <v>71</v>
      </c>
      <c r="E1451">
        <v>6</v>
      </c>
    </row>
    <row r="1452" spans="1:5" x14ac:dyDescent="0.3">
      <c r="A1452" t="s">
        <v>15382</v>
      </c>
      <c r="B1452">
        <v>-2309</v>
      </c>
      <c r="C1452">
        <v>4</v>
      </c>
      <c r="D1452">
        <v>73</v>
      </c>
      <c r="E1452">
        <v>6</v>
      </c>
    </row>
    <row r="1453" spans="1:5" x14ac:dyDescent="0.3">
      <c r="A1453" t="s">
        <v>16375</v>
      </c>
      <c r="B1453">
        <v>-2307</v>
      </c>
      <c r="C1453">
        <v>4</v>
      </c>
      <c r="D1453">
        <v>112</v>
      </c>
      <c r="E1453">
        <v>6</v>
      </c>
    </row>
    <row r="1454" spans="1:5" x14ac:dyDescent="0.3">
      <c r="A1454" t="s">
        <v>16393</v>
      </c>
      <c r="B1454">
        <v>-2303</v>
      </c>
      <c r="C1454">
        <v>4</v>
      </c>
      <c r="D1454">
        <v>96</v>
      </c>
      <c r="E1454">
        <v>6</v>
      </c>
    </row>
    <row r="1455" spans="1:5" x14ac:dyDescent="0.3">
      <c r="A1455" t="s">
        <v>19711</v>
      </c>
      <c r="B1455">
        <v>-2303</v>
      </c>
      <c r="C1455">
        <v>4</v>
      </c>
      <c r="D1455">
        <v>96</v>
      </c>
      <c r="E1455">
        <v>6</v>
      </c>
    </row>
    <row r="1456" spans="1:5" x14ac:dyDescent="0.3">
      <c r="A1456" t="s">
        <v>14084</v>
      </c>
      <c r="B1456">
        <v>-2299</v>
      </c>
      <c r="C1456">
        <v>4</v>
      </c>
      <c r="D1456">
        <v>75</v>
      </c>
      <c r="E1456">
        <v>6</v>
      </c>
    </row>
    <row r="1457" spans="1:5" x14ac:dyDescent="0.3">
      <c r="A1457" t="s">
        <v>15166</v>
      </c>
      <c r="B1457">
        <v>-2299</v>
      </c>
      <c r="C1457">
        <v>4</v>
      </c>
      <c r="D1457">
        <v>75</v>
      </c>
      <c r="E1457">
        <v>6</v>
      </c>
    </row>
    <row r="1458" spans="1:5" x14ac:dyDescent="0.3">
      <c r="A1458" t="s">
        <v>17917</v>
      </c>
      <c r="B1458">
        <v>-2298</v>
      </c>
      <c r="C1458">
        <v>4</v>
      </c>
      <c r="D1458">
        <v>131</v>
      </c>
      <c r="E1458">
        <v>6</v>
      </c>
    </row>
    <row r="1459" spans="1:5" x14ac:dyDescent="0.3">
      <c r="A1459" t="s">
        <v>13567</v>
      </c>
      <c r="B1459">
        <v>-2296</v>
      </c>
      <c r="C1459">
        <v>4</v>
      </c>
      <c r="D1459">
        <v>159</v>
      </c>
      <c r="E1459">
        <v>6</v>
      </c>
    </row>
    <row r="1460" spans="1:5" x14ac:dyDescent="0.3">
      <c r="A1460" t="s">
        <v>16642</v>
      </c>
      <c r="B1460">
        <v>-2295</v>
      </c>
      <c r="C1460">
        <v>4</v>
      </c>
      <c r="D1460">
        <v>92</v>
      </c>
      <c r="E1460">
        <v>6</v>
      </c>
    </row>
    <row r="1461" spans="1:5" x14ac:dyDescent="0.3">
      <c r="A1461" t="s">
        <v>19117</v>
      </c>
      <c r="B1461">
        <v>-2293</v>
      </c>
      <c r="C1461">
        <v>4</v>
      </c>
      <c r="D1461">
        <v>113</v>
      </c>
      <c r="E1461">
        <v>6</v>
      </c>
    </row>
    <row r="1462" spans="1:5" x14ac:dyDescent="0.3">
      <c r="A1462" t="s">
        <v>18979</v>
      </c>
      <c r="B1462">
        <v>-2292</v>
      </c>
      <c r="C1462">
        <v>4</v>
      </c>
      <c r="D1462">
        <v>79</v>
      </c>
      <c r="E1462">
        <v>6</v>
      </c>
    </row>
    <row r="1463" spans="1:5" x14ac:dyDescent="0.3">
      <c r="A1463" t="s">
        <v>14096</v>
      </c>
      <c r="B1463">
        <v>-2290</v>
      </c>
      <c r="C1463">
        <v>4</v>
      </c>
      <c r="D1463">
        <v>74</v>
      </c>
      <c r="E1463">
        <v>6</v>
      </c>
    </row>
    <row r="1464" spans="1:5" x14ac:dyDescent="0.3">
      <c r="A1464" t="s">
        <v>18913</v>
      </c>
      <c r="B1464">
        <v>-2289</v>
      </c>
      <c r="C1464">
        <v>4</v>
      </c>
      <c r="D1464">
        <v>73</v>
      </c>
      <c r="E1464">
        <v>6</v>
      </c>
    </row>
    <row r="1465" spans="1:5" x14ac:dyDescent="0.3">
      <c r="A1465" t="s">
        <v>13806</v>
      </c>
      <c r="B1465">
        <v>-2287</v>
      </c>
      <c r="C1465">
        <v>4</v>
      </c>
      <c r="D1465">
        <v>98</v>
      </c>
      <c r="E1465">
        <v>6</v>
      </c>
    </row>
    <row r="1466" spans="1:5" x14ac:dyDescent="0.3">
      <c r="A1466" t="s">
        <v>16720</v>
      </c>
      <c r="B1466">
        <v>-2287</v>
      </c>
      <c r="C1466">
        <v>4</v>
      </c>
      <c r="D1466">
        <v>88</v>
      </c>
      <c r="E1466">
        <v>6</v>
      </c>
    </row>
    <row r="1467" spans="1:5" x14ac:dyDescent="0.3">
      <c r="A1467" t="s">
        <v>14425</v>
      </c>
      <c r="B1467">
        <v>-2285</v>
      </c>
      <c r="C1467">
        <v>4</v>
      </c>
      <c r="D1467">
        <v>132</v>
      </c>
      <c r="E1467">
        <v>6</v>
      </c>
    </row>
    <row r="1468" spans="1:5" x14ac:dyDescent="0.3">
      <c r="A1468" t="s">
        <v>15259</v>
      </c>
      <c r="B1468">
        <v>-2283</v>
      </c>
      <c r="C1468">
        <v>4</v>
      </c>
      <c r="D1468">
        <v>159</v>
      </c>
      <c r="E1468">
        <v>6</v>
      </c>
    </row>
    <row r="1469" spans="1:5" x14ac:dyDescent="0.3">
      <c r="A1469" t="s">
        <v>18080</v>
      </c>
      <c r="B1469">
        <v>-2283</v>
      </c>
      <c r="C1469">
        <v>4</v>
      </c>
      <c r="D1469">
        <v>79</v>
      </c>
      <c r="E1469">
        <v>6</v>
      </c>
    </row>
    <row r="1470" spans="1:5" x14ac:dyDescent="0.3">
      <c r="A1470" t="s">
        <v>16281</v>
      </c>
      <c r="B1470">
        <v>-2280</v>
      </c>
      <c r="C1470">
        <v>4</v>
      </c>
      <c r="D1470">
        <v>104</v>
      </c>
      <c r="E1470">
        <v>6</v>
      </c>
    </row>
    <row r="1471" spans="1:5" x14ac:dyDescent="0.3">
      <c r="A1471" t="s">
        <v>16695</v>
      </c>
      <c r="B1471">
        <v>-2278</v>
      </c>
      <c r="C1471">
        <v>4</v>
      </c>
      <c r="D1471">
        <v>66</v>
      </c>
      <c r="E1471">
        <v>6</v>
      </c>
    </row>
    <row r="1472" spans="1:5" x14ac:dyDescent="0.3">
      <c r="A1472" t="s">
        <v>13885</v>
      </c>
      <c r="B1472">
        <v>-2277</v>
      </c>
      <c r="C1472">
        <v>4</v>
      </c>
      <c r="D1472">
        <v>70</v>
      </c>
      <c r="E1472">
        <v>6</v>
      </c>
    </row>
    <row r="1473" spans="1:5" x14ac:dyDescent="0.3">
      <c r="A1473" t="s">
        <v>15403</v>
      </c>
      <c r="B1473">
        <v>-2276</v>
      </c>
      <c r="C1473">
        <v>4</v>
      </c>
      <c r="D1473">
        <v>77</v>
      </c>
      <c r="E1473">
        <v>6</v>
      </c>
    </row>
    <row r="1474" spans="1:5" x14ac:dyDescent="0.3">
      <c r="A1474" t="s">
        <v>13886</v>
      </c>
      <c r="B1474">
        <v>-2274</v>
      </c>
      <c r="C1474">
        <v>4</v>
      </c>
      <c r="D1474">
        <v>71</v>
      </c>
      <c r="E1474">
        <v>6</v>
      </c>
    </row>
    <row r="1475" spans="1:5" x14ac:dyDescent="0.3">
      <c r="A1475" t="s">
        <v>16258</v>
      </c>
      <c r="B1475">
        <v>-2274</v>
      </c>
      <c r="C1475">
        <v>4</v>
      </c>
      <c r="D1475">
        <v>66</v>
      </c>
      <c r="E1475">
        <v>6</v>
      </c>
    </row>
    <row r="1476" spans="1:5" x14ac:dyDescent="0.3">
      <c r="A1476" t="s">
        <v>19565</v>
      </c>
      <c r="B1476">
        <v>-2272</v>
      </c>
      <c r="C1476">
        <v>4</v>
      </c>
      <c r="D1476">
        <v>95</v>
      </c>
      <c r="E1476">
        <v>6</v>
      </c>
    </row>
    <row r="1477" spans="1:5" x14ac:dyDescent="0.3">
      <c r="A1477" t="s">
        <v>13691</v>
      </c>
      <c r="B1477">
        <v>-2270</v>
      </c>
      <c r="C1477">
        <v>4</v>
      </c>
      <c r="D1477">
        <v>139</v>
      </c>
      <c r="E1477">
        <v>6</v>
      </c>
    </row>
    <row r="1478" spans="1:5" x14ac:dyDescent="0.3">
      <c r="A1478" t="s">
        <v>18980</v>
      </c>
      <c r="B1478">
        <v>-2266</v>
      </c>
      <c r="C1478">
        <v>4</v>
      </c>
      <c r="D1478">
        <v>78</v>
      </c>
      <c r="E1478">
        <v>6</v>
      </c>
    </row>
    <row r="1479" spans="1:5" x14ac:dyDescent="0.3">
      <c r="A1479" t="s">
        <v>18201</v>
      </c>
      <c r="B1479">
        <v>-2264</v>
      </c>
      <c r="C1479">
        <v>4</v>
      </c>
      <c r="D1479">
        <v>133</v>
      </c>
      <c r="E1479">
        <v>6</v>
      </c>
    </row>
    <row r="1480" spans="1:5" x14ac:dyDescent="0.3">
      <c r="A1480" t="s">
        <v>16974</v>
      </c>
      <c r="B1480">
        <v>-2258</v>
      </c>
      <c r="C1480">
        <v>4</v>
      </c>
      <c r="D1480">
        <v>64</v>
      </c>
      <c r="E1480">
        <v>6</v>
      </c>
    </row>
    <row r="1481" spans="1:5" x14ac:dyDescent="0.3">
      <c r="A1481" t="s">
        <v>14940</v>
      </c>
      <c r="B1481">
        <v>-2256</v>
      </c>
      <c r="C1481">
        <v>4</v>
      </c>
      <c r="D1481">
        <v>70</v>
      </c>
      <c r="E1481">
        <v>6</v>
      </c>
    </row>
    <row r="1482" spans="1:5" x14ac:dyDescent="0.3">
      <c r="A1482" t="s">
        <v>19624</v>
      </c>
      <c r="B1482">
        <v>-2256</v>
      </c>
      <c r="C1482">
        <v>4</v>
      </c>
      <c r="D1482">
        <v>90</v>
      </c>
      <c r="E1482">
        <v>6</v>
      </c>
    </row>
    <row r="1483" spans="1:5" x14ac:dyDescent="0.3">
      <c r="A1483" t="s">
        <v>16694</v>
      </c>
      <c r="B1483">
        <v>-2253</v>
      </c>
      <c r="C1483">
        <v>4</v>
      </c>
      <c r="D1483">
        <v>61</v>
      </c>
      <c r="E1483">
        <v>6</v>
      </c>
    </row>
    <row r="1484" spans="1:5" x14ac:dyDescent="0.3">
      <c r="A1484" t="s">
        <v>17217</v>
      </c>
      <c r="B1484">
        <v>-2253</v>
      </c>
      <c r="C1484">
        <v>4</v>
      </c>
      <c r="D1484">
        <v>61</v>
      </c>
      <c r="E1484">
        <v>6</v>
      </c>
    </row>
    <row r="1485" spans="1:5" x14ac:dyDescent="0.3">
      <c r="A1485" t="s">
        <v>16633</v>
      </c>
      <c r="B1485">
        <v>-2252</v>
      </c>
      <c r="C1485">
        <v>4</v>
      </c>
      <c r="D1485">
        <v>60</v>
      </c>
      <c r="E1485">
        <v>6</v>
      </c>
    </row>
    <row r="1486" spans="1:5" x14ac:dyDescent="0.3">
      <c r="A1486" t="s">
        <v>18280</v>
      </c>
      <c r="B1486">
        <v>-2251</v>
      </c>
      <c r="C1486">
        <v>4</v>
      </c>
      <c r="D1486">
        <v>61</v>
      </c>
      <c r="E1486">
        <v>6</v>
      </c>
    </row>
    <row r="1487" spans="1:5" x14ac:dyDescent="0.3">
      <c r="A1487" t="s">
        <v>15898</v>
      </c>
      <c r="B1487">
        <v>-2250</v>
      </c>
      <c r="C1487">
        <v>4</v>
      </c>
      <c r="D1487">
        <v>145</v>
      </c>
      <c r="E1487">
        <v>6</v>
      </c>
    </row>
    <row r="1488" spans="1:5" x14ac:dyDescent="0.3">
      <c r="A1488" t="s">
        <v>15305</v>
      </c>
      <c r="B1488">
        <v>-2248</v>
      </c>
      <c r="C1488">
        <v>4</v>
      </c>
      <c r="D1488">
        <v>60</v>
      </c>
      <c r="E1488">
        <v>6</v>
      </c>
    </row>
    <row r="1489" spans="1:5" x14ac:dyDescent="0.3">
      <c r="A1489" t="s">
        <v>17606</v>
      </c>
      <c r="B1489">
        <v>-2247</v>
      </c>
      <c r="C1489">
        <v>4</v>
      </c>
      <c r="D1489">
        <v>58</v>
      </c>
      <c r="E1489">
        <v>6</v>
      </c>
    </row>
    <row r="1490" spans="1:5" x14ac:dyDescent="0.3">
      <c r="A1490" t="s">
        <v>19582</v>
      </c>
      <c r="B1490">
        <v>-2246</v>
      </c>
      <c r="C1490">
        <v>4</v>
      </c>
      <c r="D1490">
        <v>76</v>
      </c>
      <c r="E1490">
        <v>6</v>
      </c>
    </row>
    <row r="1491" spans="1:5" x14ac:dyDescent="0.3">
      <c r="A1491" t="s">
        <v>13372</v>
      </c>
      <c r="B1491">
        <v>-2244</v>
      </c>
      <c r="C1491">
        <v>4</v>
      </c>
      <c r="D1491">
        <v>123</v>
      </c>
      <c r="E1491">
        <v>6</v>
      </c>
    </row>
    <row r="1492" spans="1:5" x14ac:dyDescent="0.3">
      <c r="A1492" t="s">
        <v>14404</v>
      </c>
      <c r="B1492">
        <v>-2244</v>
      </c>
      <c r="C1492">
        <v>4</v>
      </c>
      <c r="D1492">
        <v>59</v>
      </c>
      <c r="E1492">
        <v>6</v>
      </c>
    </row>
    <row r="1493" spans="1:5" x14ac:dyDescent="0.3">
      <c r="A1493" t="s">
        <v>16278</v>
      </c>
      <c r="B1493">
        <v>-2244</v>
      </c>
      <c r="C1493">
        <v>4</v>
      </c>
      <c r="D1493">
        <v>108</v>
      </c>
      <c r="E1493">
        <v>6</v>
      </c>
    </row>
    <row r="1494" spans="1:5" x14ac:dyDescent="0.3">
      <c r="A1494" t="s">
        <v>18195</v>
      </c>
      <c r="B1494">
        <v>-2242</v>
      </c>
      <c r="C1494">
        <v>4</v>
      </c>
      <c r="D1494">
        <v>91</v>
      </c>
      <c r="E1494">
        <v>6</v>
      </c>
    </row>
    <row r="1495" spans="1:5" x14ac:dyDescent="0.3">
      <c r="A1495" t="s">
        <v>15077</v>
      </c>
      <c r="B1495">
        <v>-2241</v>
      </c>
      <c r="C1495">
        <v>4</v>
      </c>
      <c r="D1495">
        <v>62</v>
      </c>
      <c r="E1495">
        <v>6</v>
      </c>
    </row>
    <row r="1496" spans="1:5" x14ac:dyDescent="0.3">
      <c r="A1496" t="s">
        <v>19118</v>
      </c>
      <c r="B1496">
        <v>-2241</v>
      </c>
      <c r="C1496">
        <v>4</v>
      </c>
      <c r="D1496">
        <v>62</v>
      </c>
      <c r="E1496">
        <v>6</v>
      </c>
    </row>
    <row r="1497" spans="1:5" x14ac:dyDescent="0.3">
      <c r="A1497" t="s">
        <v>13679</v>
      </c>
      <c r="B1497">
        <v>-2238</v>
      </c>
      <c r="C1497">
        <v>4</v>
      </c>
      <c r="D1497">
        <v>67</v>
      </c>
      <c r="E1497">
        <v>6</v>
      </c>
    </row>
    <row r="1498" spans="1:5" x14ac:dyDescent="0.3">
      <c r="A1498" t="s">
        <v>14602</v>
      </c>
      <c r="B1498">
        <v>-2236</v>
      </c>
      <c r="C1498">
        <v>4</v>
      </c>
      <c r="D1498">
        <v>103</v>
      </c>
      <c r="E1498">
        <v>6</v>
      </c>
    </row>
    <row r="1499" spans="1:5" x14ac:dyDescent="0.3">
      <c r="A1499" t="s">
        <v>17228</v>
      </c>
      <c r="B1499">
        <v>-2235</v>
      </c>
      <c r="C1499">
        <v>4</v>
      </c>
      <c r="D1499">
        <v>97</v>
      </c>
      <c r="E1499">
        <v>6</v>
      </c>
    </row>
    <row r="1500" spans="1:5" x14ac:dyDescent="0.3">
      <c r="A1500" t="s">
        <v>16711</v>
      </c>
      <c r="B1500">
        <v>-2233</v>
      </c>
      <c r="C1500">
        <v>4</v>
      </c>
      <c r="D1500">
        <v>60</v>
      </c>
      <c r="E1500">
        <v>6</v>
      </c>
    </row>
    <row r="1501" spans="1:5" x14ac:dyDescent="0.3">
      <c r="A1501" t="s">
        <v>16877</v>
      </c>
      <c r="B1501">
        <v>-2230</v>
      </c>
      <c r="C1501">
        <v>4</v>
      </c>
      <c r="D1501">
        <v>55</v>
      </c>
      <c r="E1501">
        <v>6</v>
      </c>
    </row>
    <row r="1502" spans="1:5" x14ac:dyDescent="0.3">
      <c r="A1502" t="s">
        <v>14710</v>
      </c>
      <c r="B1502">
        <v>-2229</v>
      </c>
      <c r="C1502">
        <v>4</v>
      </c>
      <c r="D1502">
        <v>52</v>
      </c>
      <c r="E1502">
        <v>6</v>
      </c>
    </row>
    <row r="1503" spans="1:5" x14ac:dyDescent="0.3">
      <c r="A1503" t="s">
        <v>16644</v>
      </c>
      <c r="B1503">
        <v>-2229</v>
      </c>
      <c r="C1503">
        <v>4</v>
      </c>
      <c r="D1503">
        <v>108</v>
      </c>
      <c r="E1503">
        <v>6</v>
      </c>
    </row>
    <row r="1504" spans="1:5" x14ac:dyDescent="0.3">
      <c r="A1504" t="s">
        <v>17920</v>
      </c>
      <c r="B1504">
        <v>-2228</v>
      </c>
      <c r="C1504">
        <v>4</v>
      </c>
      <c r="D1504">
        <v>103</v>
      </c>
      <c r="E1504">
        <v>6</v>
      </c>
    </row>
    <row r="1505" spans="1:5" x14ac:dyDescent="0.3">
      <c r="A1505" t="s">
        <v>15308</v>
      </c>
      <c r="B1505">
        <v>-2224</v>
      </c>
      <c r="C1505">
        <v>4</v>
      </c>
      <c r="D1505">
        <v>58</v>
      </c>
      <c r="E1505">
        <v>6</v>
      </c>
    </row>
    <row r="1506" spans="1:5" x14ac:dyDescent="0.3">
      <c r="A1506" t="s">
        <v>17247</v>
      </c>
      <c r="B1506">
        <v>-2224</v>
      </c>
      <c r="C1506">
        <v>4</v>
      </c>
      <c r="D1506">
        <v>58</v>
      </c>
      <c r="E1506">
        <v>6</v>
      </c>
    </row>
    <row r="1507" spans="1:5" x14ac:dyDescent="0.3">
      <c r="A1507" t="s">
        <v>16247</v>
      </c>
      <c r="B1507">
        <v>-2218</v>
      </c>
      <c r="C1507">
        <v>4</v>
      </c>
      <c r="D1507">
        <v>90</v>
      </c>
      <c r="E1507">
        <v>6</v>
      </c>
    </row>
    <row r="1508" spans="1:5" x14ac:dyDescent="0.3">
      <c r="A1508" t="s">
        <v>14103</v>
      </c>
      <c r="B1508">
        <v>-2216</v>
      </c>
      <c r="C1508">
        <v>4</v>
      </c>
      <c r="D1508">
        <v>75</v>
      </c>
      <c r="E1508">
        <v>6</v>
      </c>
    </row>
    <row r="1509" spans="1:5" x14ac:dyDescent="0.3">
      <c r="A1509" t="s">
        <v>18749</v>
      </c>
      <c r="B1509">
        <v>-2216</v>
      </c>
      <c r="C1509">
        <v>4</v>
      </c>
      <c r="D1509">
        <v>341</v>
      </c>
      <c r="E1509">
        <v>6</v>
      </c>
    </row>
    <row r="1510" spans="1:5" x14ac:dyDescent="0.3">
      <c r="A1510" t="s">
        <v>14099</v>
      </c>
      <c r="B1510">
        <v>-2215</v>
      </c>
      <c r="C1510">
        <v>4</v>
      </c>
      <c r="D1510">
        <v>67</v>
      </c>
      <c r="E1510">
        <v>6</v>
      </c>
    </row>
    <row r="1511" spans="1:5" x14ac:dyDescent="0.3">
      <c r="A1511" t="s">
        <v>15141</v>
      </c>
      <c r="B1511">
        <v>-2215</v>
      </c>
      <c r="C1511">
        <v>4</v>
      </c>
      <c r="D1511">
        <v>67</v>
      </c>
      <c r="E1511">
        <v>6</v>
      </c>
    </row>
    <row r="1512" spans="1:5" x14ac:dyDescent="0.3">
      <c r="A1512" t="s">
        <v>15255</v>
      </c>
      <c r="B1512">
        <v>-2215</v>
      </c>
      <c r="C1512">
        <v>4</v>
      </c>
      <c r="D1512">
        <v>159</v>
      </c>
      <c r="E1512">
        <v>6</v>
      </c>
    </row>
    <row r="1513" spans="1:5" x14ac:dyDescent="0.3">
      <c r="A1513" t="s">
        <v>16814</v>
      </c>
      <c r="B1513">
        <v>-2215</v>
      </c>
      <c r="C1513">
        <v>4</v>
      </c>
      <c r="D1513">
        <v>67</v>
      </c>
      <c r="E1513">
        <v>6</v>
      </c>
    </row>
    <row r="1514" spans="1:5" x14ac:dyDescent="0.3">
      <c r="A1514" t="s">
        <v>19585</v>
      </c>
      <c r="B1514">
        <v>-2215</v>
      </c>
      <c r="C1514">
        <v>4</v>
      </c>
      <c r="D1514">
        <v>67</v>
      </c>
      <c r="E1514">
        <v>6</v>
      </c>
    </row>
    <row r="1515" spans="1:5" x14ac:dyDescent="0.3">
      <c r="A1515" t="s">
        <v>19366</v>
      </c>
      <c r="B1515">
        <v>-2214</v>
      </c>
      <c r="C1515">
        <v>4</v>
      </c>
      <c r="D1515">
        <v>124</v>
      </c>
      <c r="E1515">
        <v>6</v>
      </c>
    </row>
    <row r="1516" spans="1:5" x14ac:dyDescent="0.3">
      <c r="A1516" t="s">
        <v>17878</v>
      </c>
      <c r="B1516">
        <v>-2211</v>
      </c>
      <c r="C1516">
        <v>4</v>
      </c>
      <c r="D1516">
        <v>103</v>
      </c>
      <c r="E1516">
        <v>6</v>
      </c>
    </row>
    <row r="1517" spans="1:5" x14ac:dyDescent="0.3">
      <c r="A1517" t="s">
        <v>18934</v>
      </c>
      <c r="B1517">
        <v>-2211</v>
      </c>
      <c r="C1517">
        <v>4</v>
      </c>
      <c r="D1517">
        <v>103</v>
      </c>
      <c r="E1517">
        <v>6</v>
      </c>
    </row>
    <row r="1518" spans="1:5" x14ac:dyDescent="0.3">
      <c r="A1518" t="s">
        <v>13570</v>
      </c>
      <c r="B1518">
        <v>-2208</v>
      </c>
      <c r="C1518">
        <v>4</v>
      </c>
      <c r="D1518">
        <v>90</v>
      </c>
      <c r="E1518">
        <v>6</v>
      </c>
    </row>
    <row r="1519" spans="1:5" x14ac:dyDescent="0.3">
      <c r="A1519" t="s">
        <v>15264</v>
      </c>
      <c r="B1519">
        <v>-2205</v>
      </c>
      <c r="C1519">
        <v>4</v>
      </c>
      <c r="D1519">
        <v>678</v>
      </c>
      <c r="E1519">
        <v>6</v>
      </c>
    </row>
    <row r="1520" spans="1:5" x14ac:dyDescent="0.3">
      <c r="A1520" t="s">
        <v>16044</v>
      </c>
      <c r="B1520">
        <v>-2205</v>
      </c>
      <c r="C1520">
        <v>4</v>
      </c>
      <c r="D1520">
        <v>75</v>
      </c>
      <c r="E1520">
        <v>6</v>
      </c>
    </row>
    <row r="1521" spans="1:5" x14ac:dyDescent="0.3">
      <c r="A1521" t="s">
        <v>17070</v>
      </c>
      <c r="B1521">
        <v>-2205</v>
      </c>
      <c r="C1521">
        <v>4</v>
      </c>
      <c r="D1521">
        <v>72</v>
      </c>
      <c r="E1521">
        <v>6</v>
      </c>
    </row>
    <row r="1522" spans="1:5" x14ac:dyDescent="0.3">
      <c r="A1522" t="s">
        <v>17246</v>
      </c>
      <c r="B1522">
        <v>-2203</v>
      </c>
      <c r="C1522">
        <v>4</v>
      </c>
      <c r="D1522">
        <v>60</v>
      </c>
      <c r="E1522">
        <v>6</v>
      </c>
    </row>
    <row r="1523" spans="1:5" x14ac:dyDescent="0.3">
      <c r="A1523" t="s">
        <v>15750</v>
      </c>
      <c r="B1523">
        <v>-2199</v>
      </c>
      <c r="C1523">
        <v>5</v>
      </c>
      <c r="D1523">
        <v>63</v>
      </c>
      <c r="E1523">
        <v>6</v>
      </c>
    </row>
    <row r="1524" spans="1:5" x14ac:dyDescent="0.3">
      <c r="A1524" t="s">
        <v>18028</v>
      </c>
      <c r="B1524">
        <v>-2198</v>
      </c>
      <c r="C1524">
        <v>5</v>
      </c>
      <c r="D1524">
        <v>125</v>
      </c>
      <c r="E1524">
        <v>6</v>
      </c>
    </row>
    <row r="1525" spans="1:5" x14ac:dyDescent="0.3">
      <c r="A1525" t="s">
        <v>15165</v>
      </c>
      <c r="B1525">
        <v>-2196</v>
      </c>
      <c r="C1525">
        <v>5</v>
      </c>
      <c r="D1525">
        <v>67</v>
      </c>
      <c r="E1525">
        <v>6</v>
      </c>
    </row>
    <row r="1526" spans="1:5" x14ac:dyDescent="0.3">
      <c r="A1526" t="s">
        <v>16555</v>
      </c>
      <c r="B1526">
        <v>-2196</v>
      </c>
      <c r="C1526">
        <v>5</v>
      </c>
      <c r="D1526">
        <v>67</v>
      </c>
      <c r="E1526">
        <v>6</v>
      </c>
    </row>
    <row r="1527" spans="1:5" x14ac:dyDescent="0.3">
      <c r="A1527" t="s">
        <v>16887</v>
      </c>
      <c r="B1527">
        <v>-2196</v>
      </c>
      <c r="C1527">
        <v>5</v>
      </c>
      <c r="D1527">
        <v>67</v>
      </c>
      <c r="E1527">
        <v>6</v>
      </c>
    </row>
    <row r="1528" spans="1:5" x14ac:dyDescent="0.3">
      <c r="A1528" t="s">
        <v>17504</v>
      </c>
      <c r="B1528">
        <v>-2196</v>
      </c>
      <c r="C1528">
        <v>5</v>
      </c>
      <c r="D1528">
        <v>67</v>
      </c>
      <c r="E1528">
        <v>6</v>
      </c>
    </row>
    <row r="1529" spans="1:5" x14ac:dyDescent="0.3">
      <c r="A1529" t="s">
        <v>19726</v>
      </c>
      <c r="B1529">
        <v>-2196</v>
      </c>
      <c r="C1529">
        <v>5</v>
      </c>
      <c r="D1529">
        <v>67</v>
      </c>
      <c r="E1529">
        <v>6</v>
      </c>
    </row>
    <row r="1530" spans="1:5" x14ac:dyDescent="0.3">
      <c r="A1530" t="s">
        <v>13568</v>
      </c>
      <c r="B1530">
        <v>-2191</v>
      </c>
      <c r="C1530">
        <v>5</v>
      </c>
      <c r="D1530">
        <v>89</v>
      </c>
      <c r="E1530">
        <v>6</v>
      </c>
    </row>
    <row r="1531" spans="1:5" x14ac:dyDescent="0.3">
      <c r="A1531" t="s">
        <v>17428</v>
      </c>
      <c r="B1531">
        <v>-2191</v>
      </c>
      <c r="C1531">
        <v>5</v>
      </c>
      <c r="D1531">
        <v>89</v>
      </c>
      <c r="E1531">
        <v>6</v>
      </c>
    </row>
    <row r="1532" spans="1:5" x14ac:dyDescent="0.3">
      <c r="A1532" t="s">
        <v>16275</v>
      </c>
      <c r="B1532">
        <v>-2188</v>
      </c>
      <c r="C1532">
        <v>5</v>
      </c>
      <c r="D1532">
        <v>113</v>
      </c>
      <c r="E1532">
        <v>6</v>
      </c>
    </row>
    <row r="1533" spans="1:5" x14ac:dyDescent="0.3">
      <c r="A1533" t="s">
        <v>16450</v>
      </c>
      <c r="B1533">
        <v>-2187</v>
      </c>
      <c r="C1533">
        <v>5</v>
      </c>
      <c r="D1533">
        <v>65</v>
      </c>
      <c r="E1533">
        <v>6</v>
      </c>
    </row>
    <row r="1534" spans="1:5" x14ac:dyDescent="0.3">
      <c r="A1534" t="s">
        <v>14458</v>
      </c>
      <c r="B1534">
        <v>-2186</v>
      </c>
      <c r="C1534">
        <v>5</v>
      </c>
      <c r="D1534">
        <v>63</v>
      </c>
      <c r="E1534">
        <v>6</v>
      </c>
    </row>
    <row r="1535" spans="1:5" x14ac:dyDescent="0.3">
      <c r="A1535" t="s">
        <v>15752</v>
      </c>
      <c r="B1535">
        <v>-2185</v>
      </c>
      <c r="C1535">
        <v>5</v>
      </c>
      <c r="D1535">
        <v>64</v>
      </c>
      <c r="E1535">
        <v>6</v>
      </c>
    </row>
    <row r="1536" spans="1:5" x14ac:dyDescent="0.3">
      <c r="A1536" t="s">
        <v>17835</v>
      </c>
      <c r="B1536">
        <v>-2185</v>
      </c>
      <c r="C1536">
        <v>5</v>
      </c>
      <c r="D1536">
        <v>101</v>
      </c>
      <c r="E1536">
        <v>6</v>
      </c>
    </row>
    <row r="1537" spans="1:5" x14ac:dyDescent="0.3">
      <c r="A1537" t="s">
        <v>14001</v>
      </c>
      <c r="B1537">
        <v>-2183</v>
      </c>
      <c r="C1537">
        <v>5</v>
      </c>
      <c r="D1537">
        <v>88</v>
      </c>
      <c r="E1537">
        <v>6</v>
      </c>
    </row>
    <row r="1538" spans="1:5" x14ac:dyDescent="0.3">
      <c r="A1538" t="s">
        <v>15751</v>
      </c>
      <c r="B1538">
        <v>-2183</v>
      </c>
      <c r="C1538">
        <v>5</v>
      </c>
      <c r="D1538">
        <v>63</v>
      </c>
      <c r="E1538">
        <v>6</v>
      </c>
    </row>
    <row r="1539" spans="1:5" x14ac:dyDescent="0.3">
      <c r="A1539" t="s">
        <v>16392</v>
      </c>
      <c r="B1539">
        <v>-2183</v>
      </c>
      <c r="C1539">
        <v>5</v>
      </c>
      <c r="D1539">
        <v>130</v>
      </c>
      <c r="E1539">
        <v>6</v>
      </c>
    </row>
    <row r="1540" spans="1:5" x14ac:dyDescent="0.3">
      <c r="A1540" t="s">
        <v>17825</v>
      </c>
      <c r="B1540">
        <v>-2179</v>
      </c>
      <c r="C1540">
        <v>5</v>
      </c>
      <c r="D1540">
        <v>68</v>
      </c>
      <c r="E1540">
        <v>6</v>
      </c>
    </row>
    <row r="1541" spans="1:5" x14ac:dyDescent="0.3">
      <c r="A1541" t="s">
        <v>18455</v>
      </c>
      <c r="B1541">
        <v>-2179</v>
      </c>
      <c r="C1541">
        <v>5</v>
      </c>
      <c r="D1541">
        <v>178</v>
      </c>
      <c r="E1541">
        <v>6</v>
      </c>
    </row>
    <row r="1542" spans="1:5" x14ac:dyDescent="0.3">
      <c r="A1542" t="s">
        <v>18499</v>
      </c>
      <c r="B1542">
        <v>-2179</v>
      </c>
      <c r="C1542">
        <v>5</v>
      </c>
      <c r="D1542">
        <v>68</v>
      </c>
      <c r="E1542">
        <v>6</v>
      </c>
    </row>
    <row r="1543" spans="1:5" x14ac:dyDescent="0.3">
      <c r="A1543" t="s">
        <v>18905</v>
      </c>
      <c r="B1543">
        <v>-2179</v>
      </c>
      <c r="C1543">
        <v>5</v>
      </c>
      <c r="D1543">
        <v>68</v>
      </c>
      <c r="E1543">
        <v>6</v>
      </c>
    </row>
    <row r="1544" spans="1:5" x14ac:dyDescent="0.3">
      <c r="A1544" t="s">
        <v>17538</v>
      </c>
      <c r="B1544">
        <v>-2178</v>
      </c>
      <c r="C1544">
        <v>5</v>
      </c>
      <c r="D1544">
        <v>101</v>
      </c>
      <c r="E1544">
        <v>6</v>
      </c>
    </row>
    <row r="1545" spans="1:5" x14ac:dyDescent="0.3">
      <c r="A1545" t="s">
        <v>16254</v>
      </c>
      <c r="B1545">
        <v>-2174</v>
      </c>
      <c r="C1545">
        <v>5</v>
      </c>
      <c r="D1545">
        <v>80</v>
      </c>
      <c r="E1545">
        <v>6</v>
      </c>
    </row>
    <row r="1546" spans="1:5" x14ac:dyDescent="0.3">
      <c r="A1546" t="s">
        <v>17819</v>
      </c>
      <c r="B1546">
        <v>-2174</v>
      </c>
      <c r="C1546">
        <v>5</v>
      </c>
      <c r="D1546">
        <v>74</v>
      </c>
      <c r="E1546">
        <v>6</v>
      </c>
    </row>
    <row r="1547" spans="1:5" x14ac:dyDescent="0.3">
      <c r="A1547" t="s">
        <v>13622</v>
      </c>
      <c r="B1547">
        <v>-2173</v>
      </c>
      <c r="C1547">
        <v>5</v>
      </c>
      <c r="D1547">
        <v>68</v>
      </c>
      <c r="E1547">
        <v>6</v>
      </c>
    </row>
    <row r="1548" spans="1:5" x14ac:dyDescent="0.3">
      <c r="A1548" t="s">
        <v>16042</v>
      </c>
      <c r="B1548">
        <v>-2173</v>
      </c>
      <c r="C1548">
        <v>5</v>
      </c>
      <c r="D1548">
        <v>68</v>
      </c>
      <c r="E1548">
        <v>6</v>
      </c>
    </row>
    <row r="1549" spans="1:5" x14ac:dyDescent="0.3">
      <c r="A1549" t="s">
        <v>16387</v>
      </c>
      <c r="B1549">
        <v>-2171</v>
      </c>
      <c r="C1549">
        <v>5</v>
      </c>
      <c r="D1549">
        <v>147</v>
      </c>
      <c r="E1549">
        <v>6</v>
      </c>
    </row>
    <row r="1550" spans="1:5" x14ac:dyDescent="0.3">
      <c r="A1550" t="s">
        <v>15936</v>
      </c>
      <c r="B1550">
        <v>-2170</v>
      </c>
      <c r="C1550">
        <v>5</v>
      </c>
      <c r="D1550">
        <v>62</v>
      </c>
      <c r="E1550">
        <v>6</v>
      </c>
    </row>
    <row r="1551" spans="1:5" x14ac:dyDescent="0.3">
      <c r="A1551" t="s">
        <v>17842</v>
      </c>
      <c r="B1551">
        <v>-2170</v>
      </c>
      <c r="C1551">
        <v>5</v>
      </c>
      <c r="D1551">
        <v>93</v>
      </c>
      <c r="E1551">
        <v>6</v>
      </c>
    </row>
    <row r="1552" spans="1:5" x14ac:dyDescent="0.3">
      <c r="A1552" t="s">
        <v>15918</v>
      </c>
      <c r="B1552">
        <v>-2169</v>
      </c>
      <c r="C1552">
        <v>5</v>
      </c>
      <c r="D1552">
        <v>86</v>
      </c>
      <c r="E1552">
        <v>6</v>
      </c>
    </row>
    <row r="1553" spans="1:5" x14ac:dyDescent="0.3">
      <c r="A1553" t="s">
        <v>16203</v>
      </c>
      <c r="B1553">
        <v>-2168</v>
      </c>
      <c r="C1553">
        <v>5</v>
      </c>
      <c r="D1553">
        <v>73</v>
      </c>
      <c r="E1553">
        <v>6</v>
      </c>
    </row>
    <row r="1554" spans="1:5" x14ac:dyDescent="0.3">
      <c r="A1554" t="s">
        <v>16912</v>
      </c>
      <c r="B1554">
        <v>-2168</v>
      </c>
      <c r="C1554">
        <v>5</v>
      </c>
      <c r="D1554">
        <v>65</v>
      </c>
      <c r="E1554">
        <v>6</v>
      </c>
    </row>
    <row r="1555" spans="1:5" x14ac:dyDescent="0.3">
      <c r="A1555" t="s">
        <v>17086</v>
      </c>
      <c r="B1555">
        <v>-2168</v>
      </c>
      <c r="C1555">
        <v>5</v>
      </c>
      <c r="D1555">
        <v>63</v>
      </c>
      <c r="E1555">
        <v>6</v>
      </c>
    </row>
    <row r="1556" spans="1:5" x14ac:dyDescent="0.3">
      <c r="A1556" t="s">
        <v>17821</v>
      </c>
      <c r="B1556">
        <v>-2168</v>
      </c>
      <c r="C1556">
        <v>5</v>
      </c>
      <c r="D1556">
        <v>68</v>
      </c>
      <c r="E1556">
        <v>6</v>
      </c>
    </row>
    <row r="1557" spans="1:5" x14ac:dyDescent="0.3">
      <c r="A1557" t="s">
        <v>19292</v>
      </c>
      <c r="B1557">
        <v>-2168</v>
      </c>
      <c r="C1557">
        <v>5</v>
      </c>
      <c r="D1557">
        <v>68</v>
      </c>
      <c r="E1557">
        <v>6</v>
      </c>
    </row>
    <row r="1558" spans="1:5" x14ac:dyDescent="0.3">
      <c r="A1558" t="s">
        <v>17229</v>
      </c>
      <c r="B1558">
        <v>-2164</v>
      </c>
      <c r="C1558">
        <v>5</v>
      </c>
      <c r="D1558">
        <v>64</v>
      </c>
      <c r="E1558">
        <v>6</v>
      </c>
    </row>
    <row r="1559" spans="1:5" x14ac:dyDescent="0.3">
      <c r="A1559" t="s">
        <v>14420</v>
      </c>
      <c r="B1559">
        <v>-2163</v>
      </c>
      <c r="C1559">
        <v>5</v>
      </c>
      <c r="D1559">
        <v>99</v>
      </c>
      <c r="E1559">
        <v>6</v>
      </c>
    </row>
    <row r="1560" spans="1:5" x14ac:dyDescent="0.3">
      <c r="A1560" t="s">
        <v>16381</v>
      </c>
      <c r="B1560">
        <v>-2162</v>
      </c>
      <c r="C1560">
        <v>5</v>
      </c>
      <c r="D1560">
        <v>85</v>
      </c>
      <c r="E1560">
        <v>6</v>
      </c>
    </row>
    <row r="1561" spans="1:5" x14ac:dyDescent="0.3">
      <c r="A1561" t="s">
        <v>18981</v>
      </c>
      <c r="B1561">
        <v>-2161</v>
      </c>
      <c r="C1561">
        <v>5</v>
      </c>
      <c r="D1561">
        <v>79</v>
      </c>
      <c r="E1561">
        <v>6</v>
      </c>
    </row>
    <row r="1562" spans="1:5" x14ac:dyDescent="0.3">
      <c r="A1562" t="s">
        <v>17427</v>
      </c>
      <c r="B1562">
        <v>-2154</v>
      </c>
      <c r="C1562">
        <v>5</v>
      </c>
      <c r="D1562">
        <v>64</v>
      </c>
      <c r="E1562">
        <v>6</v>
      </c>
    </row>
    <row r="1563" spans="1:5" x14ac:dyDescent="0.3">
      <c r="A1563" t="s">
        <v>19583</v>
      </c>
      <c r="B1563">
        <v>-2153</v>
      </c>
      <c r="C1563">
        <v>5</v>
      </c>
      <c r="D1563">
        <v>67</v>
      </c>
      <c r="E1563">
        <v>6</v>
      </c>
    </row>
    <row r="1564" spans="1:5" x14ac:dyDescent="0.3">
      <c r="A1564" t="s">
        <v>16913</v>
      </c>
      <c r="B1564">
        <v>-2150</v>
      </c>
      <c r="C1564">
        <v>5</v>
      </c>
      <c r="D1564">
        <v>65</v>
      </c>
      <c r="E1564">
        <v>6</v>
      </c>
    </row>
    <row r="1565" spans="1:5" x14ac:dyDescent="0.3">
      <c r="A1565" t="s">
        <v>14684</v>
      </c>
      <c r="B1565">
        <v>-2148</v>
      </c>
      <c r="C1565">
        <v>5</v>
      </c>
      <c r="D1565">
        <v>97</v>
      </c>
      <c r="E1565">
        <v>6</v>
      </c>
    </row>
    <row r="1566" spans="1:5" x14ac:dyDescent="0.3">
      <c r="A1566" t="s">
        <v>15701</v>
      </c>
      <c r="B1566">
        <v>-2148</v>
      </c>
      <c r="C1566">
        <v>5</v>
      </c>
      <c r="D1566">
        <v>97</v>
      </c>
      <c r="E1566">
        <v>6</v>
      </c>
    </row>
    <row r="1567" spans="1:5" x14ac:dyDescent="0.3">
      <c r="A1567" t="s">
        <v>16002</v>
      </c>
      <c r="B1567">
        <v>-2148</v>
      </c>
      <c r="C1567">
        <v>5</v>
      </c>
      <c r="D1567">
        <v>97</v>
      </c>
      <c r="E1567">
        <v>6</v>
      </c>
    </row>
    <row r="1568" spans="1:5" x14ac:dyDescent="0.3">
      <c r="A1568" t="s">
        <v>16022</v>
      </c>
      <c r="B1568">
        <v>-2147</v>
      </c>
      <c r="C1568">
        <v>5</v>
      </c>
      <c r="D1568">
        <v>63</v>
      </c>
      <c r="E1568">
        <v>6</v>
      </c>
    </row>
    <row r="1569" spans="1:5" x14ac:dyDescent="0.3">
      <c r="A1569" t="s">
        <v>16232</v>
      </c>
      <c r="B1569">
        <v>-2147</v>
      </c>
      <c r="C1569">
        <v>5</v>
      </c>
      <c r="D1569">
        <v>90</v>
      </c>
      <c r="E1569">
        <v>6</v>
      </c>
    </row>
    <row r="1570" spans="1:5" x14ac:dyDescent="0.3">
      <c r="A1570" t="s">
        <v>15899</v>
      </c>
      <c r="B1570">
        <v>-2146</v>
      </c>
      <c r="C1570">
        <v>5</v>
      </c>
      <c r="D1570">
        <v>129</v>
      </c>
      <c r="E1570">
        <v>6</v>
      </c>
    </row>
    <row r="1571" spans="1:5" x14ac:dyDescent="0.3">
      <c r="A1571" t="s">
        <v>17234</v>
      </c>
      <c r="B1571">
        <v>-2146</v>
      </c>
      <c r="C1571">
        <v>5</v>
      </c>
      <c r="D1571">
        <v>61</v>
      </c>
      <c r="E1571">
        <v>6</v>
      </c>
    </row>
    <row r="1572" spans="1:5" x14ac:dyDescent="0.3">
      <c r="A1572" t="s">
        <v>13388</v>
      </c>
      <c r="B1572">
        <v>-2145</v>
      </c>
      <c r="C1572">
        <v>5</v>
      </c>
      <c r="D1572">
        <v>66</v>
      </c>
      <c r="E1572">
        <v>6</v>
      </c>
    </row>
    <row r="1573" spans="1:5" x14ac:dyDescent="0.3">
      <c r="A1573" t="s">
        <v>16201</v>
      </c>
      <c r="B1573">
        <v>-2145</v>
      </c>
      <c r="C1573">
        <v>5</v>
      </c>
      <c r="D1573">
        <v>77</v>
      </c>
      <c r="E1573">
        <v>6</v>
      </c>
    </row>
    <row r="1574" spans="1:5" x14ac:dyDescent="0.3">
      <c r="A1574" t="s">
        <v>17232</v>
      </c>
      <c r="B1574">
        <v>-2145</v>
      </c>
      <c r="C1574">
        <v>5</v>
      </c>
      <c r="D1574">
        <v>66</v>
      </c>
      <c r="E1574">
        <v>6</v>
      </c>
    </row>
    <row r="1575" spans="1:5" x14ac:dyDescent="0.3">
      <c r="A1575" t="s">
        <v>17500</v>
      </c>
      <c r="B1575">
        <v>-2145</v>
      </c>
      <c r="C1575">
        <v>5</v>
      </c>
      <c r="D1575">
        <v>71</v>
      </c>
      <c r="E1575">
        <v>6</v>
      </c>
    </row>
    <row r="1576" spans="1:5" x14ac:dyDescent="0.3">
      <c r="A1576" t="s">
        <v>16377</v>
      </c>
      <c r="B1576">
        <v>-2140</v>
      </c>
      <c r="C1576">
        <v>5</v>
      </c>
      <c r="D1576">
        <v>135</v>
      </c>
      <c r="E1576">
        <v>6</v>
      </c>
    </row>
    <row r="1577" spans="1:5" x14ac:dyDescent="0.3">
      <c r="A1577" t="s">
        <v>16202</v>
      </c>
      <c r="B1577">
        <v>-2138</v>
      </c>
      <c r="C1577">
        <v>5</v>
      </c>
      <c r="D1577">
        <v>70</v>
      </c>
      <c r="E1577">
        <v>6</v>
      </c>
    </row>
    <row r="1578" spans="1:5" x14ac:dyDescent="0.3">
      <c r="A1578" t="s">
        <v>17507</v>
      </c>
      <c r="B1578">
        <v>-2138</v>
      </c>
      <c r="C1578">
        <v>5</v>
      </c>
      <c r="D1578">
        <v>65</v>
      </c>
      <c r="E1578">
        <v>6</v>
      </c>
    </row>
    <row r="1579" spans="1:5" x14ac:dyDescent="0.3">
      <c r="A1579" t="s">
        <v>13354</v>
      </c>
      <c r="B1579">
        <v>-2137</v>
      </c>
      <c r="C1579">
        <v>5</v>
      </c>
      <c r="D1579">
        <v>109</v>
      </c>
      <c r="E1579">
        <v>6</v>
      </c>
    </row>
    <row r="1580" spans="1:5" x14ac:dyDescent="0.3">
      <c r="A1580" t="s">
        <v>13857</v>
      </c>
      <c r="B1580">
        <v>-2135</v>
      </c>
      <c r="C1580">
        <v>5</v>
      </c>
      <c r="D1580">
        <v>62</v>
      </c>
      <c r="E1580">
        <v>6</v>
      </c>
    </row>
    <row r="1581" spans="1:5" x14ac:dyDescent="0.3">
      <c r="A1581" t="s">
        <v>15524</v>
      </c>
      <c r="B1581">
        <v>-2132</v>
      </c>
      <c r="C1581">
        <v>5</v>
      </c>
      <c r="D1581">
        <v>147</v>
      </c>
      <c r="E1581">
        <v>6</v>
      </c>
    </row>
    <row r="1582" spans="1:5" x14ac:dyDescent="0.3">
      <c r="A1582" t="s">
        <v>17496</v>
      </c>
      <c r="B1582">
        <v>-2129</v>
      </c>
      <c r="C1582">
        <v>5</v>
      </c>
      <c r="D1582">
        <v>63</v>
      </c>
      <c r="E1582">
        <v>6</v>
      </c>
    </row>
    <row r="1583" spans="1:5" x14ac:dyDescent="0.3">
      <c r="A1583" t="s">
        <v>16698</v>
      </c>
      <c r="B1583">
        <v>-2125</v>
      </c>
      <c r="C1583">
        <v>5</v>
      </c>
      <c r="D1583">
        <v>94</v>
      </c>
      <c r="E1583">
        <v>6</v>
      </c>
    </row>
    <row r="1584" spans="1:5" x14ac:dyDescent="0.3">
      <c r="A1584" t="s">
        <v>15402</v>
      </c>
      <c r="B1584">
        <v>-2123</v>
      </c>
      <c r="C1584">
        <v>5</v>
      </c>
      <c r="D1584">
        <v>121</v>
      </c>
      <c r="E1584">
        <v>6</v>
      </c>
    </row>
    <row r="1585" spans="1:5" x14ac:dyDescent="0.3">
      <c r="A1585" t="s">
        <v>16394</v>
      </c>
      <c r="B1585">
        <v>-2120</v>
      </c>
      <c r="C1585">
        <v>5</v>
      </c>
      <c r="D1585">
        <v>93</v>
      </c>
      <c r="E1585">
        <v>6</v>
      </c>
    </row>
    <row r="1586" spans="1:5" x14ac:dyDescent="0.3">
      <c r="A1586" t="s">
        <v>17497</v>
      </c>
      <c r="B1586">
        <v>-2120</v>
      </c>
      <c r="C1586">
        <v>5</v>
      </c>
      <c r="D1586">
        <v>67</v>
      </c>
      <c r="E1586">
        <v>6</v>
      </c>
    </row>
    <row r="1587" spans="1:5" x14ac:dyDescent="0.3">
      <c r="A1587" t="s">
        <v>17534</v>
      </c>
      <c r="B1587">
        <v>-2120</v>
      </c>
      <c r="C1587">
        <v>5</v>
      </c>
      <c r="D1587">
        <v>107</v>
      </c>
      <c r="E1587">
        <v>6</v>
      </c>
    </row>
    <row r="1588" spans="1:5" x14ac:dyDescent="0.3">
      <c r="A1588" t="s">
        <v>17818</v>
      </c>
      <c r="B1588">
        <v>-2119</v>
      </c>
      <c r="C1588">
        <v>5</v>
      </c>
      <c r="D1588">
        <v>62</v>
      </c>
      <c r="E1588">
        <v>6</v>
      </c>
    </row>
    <row r="1589" spans="1:5" x14ac:dyDescent="0.3">
      <c r="A1589" t="s">
        <v>16253</v>
      </c>
      <c r="B1589">
        <v>-2118</v>
      </c>
      <c r="C1589">
        <v>5</v>
      </c>
      <c r="D1589">
        <v>60</v>
      </c>
      <c r="E1589">
        <v>6</v>
      </c>
    </row>
    <row r="1590" spans="1:5" x14ac:dyDescent="0.3">
      <c r="A1590" t="s">
        <v>15306</v>
      </c>
      <c r="B1590">
        <v>-2117</v>
      </c>
      <c r="C1590">
        <v>5</v>
      </c>
      <c r="D1590">
        <v>58</v>
      </c>
      <c r="E1590">
        <v>6</v>
      </c>
    </row>
    <row r="1591" spans="1:5" x14ac:dyDescent="0.3">
      <c r="A1591" t="s">
        <v>17402</v>
      </c>
      <c r="B1591">
        <v>-2114</v>
      </c>
      <c r="C1591">
        <v>5</v>
      </c>
      <c r="D1591">
        <v>79</v>
      </c>
      <c r="E1591">
        <v>6</v>
      </c>
    </row>
    <row r="1592" spans="1:5" x14ac:dyDescent="0.3">
      <c r="A1592" t="s">
        <v>16200</v>
      </c>
      <c r="B1592">
        <v>-2112</v>
      </c>
      <c r="C1592">
        <v>5</v>
      </c>
      <c r="D1592">
        <v>72</v>
      </c>
      <c r="E1592">
        <v>6</v>
      </c>
    </row>
    <row r="1593" spans="1:5" x14ac:dyDescent="0.3">
      <c r="A1593" t="s">
        <v>14711</v>
      </c>
      <c r="B1593">
        <v>-2109</v>
      </c>
      <c r="C1593">
        <v>5</v>
      </c>
      <c r="D1593">
        <v>59</v>
      </c>
      <c r="E1593">
        <v>6</v>
      </c>
    </row>
    <row r="1594" spans="1:5" x14ac:dyDescent="0.3">
      <c r="A1594" t="s">
        <v>16667</v>
      </c>
      <c r="B1594">
        <v>-2108</v>
      </c>
      <c r="C1594">
        <v>5</v>
      </c>
      <c r="D1594">
        <v>120</v>
      </c>
      <c r="E1594">
        <v>6</v>
      </c>
    </row>
    <row r="1595" spans="1:5" x14ac:dyDescent="0.3">
      <c r="A1595" t="s">
        <v>16922</v>
      </c>
      <c r="B1595">
        <v>-2108</v>
      </c>
      <c r="C1595">
        <v>5</v>
      </c>
      <c r="D1595">
        <v>61</v>
      </c>
      <c r="E1595">
        <v>6</v>
      </c>
    </row>
    <row r="1596" spans="1:5" x14ac:dyDescent="0.3">
      <c r="A1596" t="s">
        <v>17595</v>
      </c>
      <c r="B1596">
        <v>-2108</v>
      </c>
      <c r="C1596">
        <v>5</v>
      </c>
      <c r="D1596">
        <v>61</v>
      </c>
      <c r="E1596">
        <v>6</v>
      </c>
    </row>
    <row r="1597" spans="1:5" x14ac:dyDescent="0.3">
      <c r="A1597" t="s">
        <v>17820</v>
      </c>
      <c r="B1597">
        <v>-2108</v>
      </c>
      <c r="C1597">
        <v>5</v>
      </c>
      <c r="D1597">
        <v>61</v>
      </c>
      <c r="E1597">
        <v>6</v>
      </c>
    </row>
    <row r="1598" spans="1:5" x14ac:dyDescent="0.3">
      <c r="A1598" t="s">
        <v>18915</v>
      </c>
      <c r="B1598">
        <v>-2108</v>
      </c>
      <c r="C1598">
        <v>5</v>
      </c>
      <c r="D1598">
        <v>61</v>
      </c>
      <c r="E1598">
        <v>6</v>
      </c>
    </row>
    <row r="1599" spans="1:5" x14ac:dyDescent="0.3">
      <c r="A1599" t="s">
        <v>14834</v>
      </c>
      <c r="B1599">
        <v>-2105</v>
      </c>
      <c r="C1599">
        <v>5</v>
      </c>
      <c r="D1599">
        <v>105</v>
      </c>
      <c r="E1599">
        <v>6</v>
      </c>
    </row>
    <row r="1600" spans="1:5" x14ac:dyDescent="0.3">
      <c r="A1600" t="s">
        <v>15065</v>
      </c>
      <c r="B1600">
        <v>-2105</v>
      </c>
      <c r="C1600">
        <v>5</v>
      </c>
      <c r="D1600">
        <v>71</v>
      </c>
      <c r="E1600">
        <v>6</v>
      </c>
    </row>
    <row r="1601" spans="1:5" x14ac:dyDescent="0.3">
      <c r="A1601" t="s">
        <v>13621</v>
      </c>
      <c r="B1601">
        <v>-2104</v>
      </c>
      <c r="C1601">
        <v>5</v>
      </c>
      <c r="D1601">
        <v>56</v>
      </c>
      <c r="E1601">
        <v>6</v>
      </c>
    </row>
    <row r="1602" spans="1:5" x14ac:dyDescent="0.3">
      <c r="A1602" t="s">
        <v>13950</v>
      </c>
      <c r="B1602">
        <v>-2101</v>
      </c>
      <c r="C1602">
        <v>5</v>
      </c>
      <c r="D1602">
        <v>362</v>
      </c>
      <c r="E1602">
        <v>6</v>
      </c>
    </row>
    <row r="1603" spans="1:5" x14ac:dyDescent="0.3">
      <c r="A1603" t="s">
        <v>16029</v>
      </c>
      <c r="B1603">
        <v>-2101</v>
      </c>
      <c r="C1603">
        <v>5</v>
      </c>
      <c r="D1603">
        <v>84</v>
      </c>
      <c r="E1603">
        <v>6</v>
      </c>
    </row>
    <row r="1604" spans="1:5" x14ac:dyDescent="0.3">
      <c r="A1604" t="s">
        <v>17434</v>
      </c>
      <c r="B1604">
        <v>-2100</v>
      </c>
      <c r="C1604">
        <v>5</v>
      </c>
      <c r="D1604">
        <v>77</v>
      </c>
      <c r="E1604">
        <v>6</v>
      </c>
    </row>
    <row r="1605" spans="1:5" x14ac:dyDescent="0.3">
      <c r="A1605" t="s">
        <v>15073</v>
      </c>
      <c r="B1605">
        <v>-2098</v>
      </c>
      <c r="C1605">
        <v>5</v>
      </c>
      <c r="D1605">
        <v>71</v>
      </c>
      <c r="E1605">
        <v>6</v>
      </c>
    </row>
    <row r="1606" spans="1:5" x14ac:dyDescent="0.3">
      <c r="A1606" t="s">
        <v>16676</v>
      </c>
      <c r="B1606">
        <v>-2098</v>
      </c>
      <c r="C1606">
        <v>5</v>
      </c>
      <c r="D1606">
        <v>57</v>
      </c>
      <c r="E1606">
        <v>6</v>
      </c>
    </row>
    <row r="1607" spans="1:5" x14ac:dyDescent="0.3">
      <c r="A1607" t="s">
        <v>17600</v>
      </c>
      <c r="B1607">
        <v>-2095</v>
      </c>
      <c r="C1607">
        <v>5</v>
      </c>
      <c r="D1607">
        <v>59</v>
      </c>
      <c r="E1607">
        <v>6</v>
      </c>
    </row>
    <row r="1608" spans="1:5" x14ac:dyDescent="0.3">
      <c r="A1608" t="s">
        <v>18500</v>
      </c>
      <c r="B1608">
        <v>-2095</v>
      </c>
      <c r="C1608">
        <v>5</v>
      </c>
      <c r="D1608">
        <v>59</v>
      </c>
      <c r="E1608">
        <v>6</v>
      </c>
    </row>
    <row r="1609" spans="1:5" x14ac:dyDescent="0.3">
      <c r="A1609" t="s">
        <v>19580</v>
      </c>
      <c r="B1609">
        <v>-2095</v>
      </c>
      <c r="C1609">
        <v>5</v>
      </c>
      <c r="D1609">
        <v>59</v>
      </c>
      <c r="E1609">
        <v>6</v>
      </c>
    </row>
    <row r="1610" spans="1:5" x14ac:dyDescent="0.3">
      <c r="A1610" t="s">
        <v>17429</v>
      </c>
      <c r="B1610">
        <v>-2093</v>
      </c>
      <c r="C1610">
        <v>5</v>
      </c>
      <c r="D1610">
        <v>64</v>
      </c>
      <c r="E1610">
        <v>6</v>
      </c>
    </row>
    <row r="1611" spans="1:5" x14ac:dyDescent="0.3">
      <c r="A1611" t="s">
        <v>14609</v>
      </c>
      <c r="B1611">
        <v>-2092</v>
      </c>
      <c r="C1611">
        <v>5</v>
      </c>
      <c r="D1611">
        <v>58</v>
      </c>
      <c r="E1611">
        <v>6</v>
      </c>
    </row>
    <row r="1612" spans="1:5" x14ac:dyDescent="0.3">
      <c r="A1612" t="s">
        <v>15909</v>
      </c>
      <c r="B1612">
        <v>-2092</v>
      </c>
      <c r="C1612">
        <v>5</v>
      </c>
      <c r="D1612">
        <v>58</v>
      </c>
      <c r="E1612">
        <v>6</v>
      </c>
    </row>
    <row r="1613" spans="1:5" x14ac:dyDescent="0.3">
      <c r="A1613" t="s">
        <v>13887</v>
      </c>
      <c r="B1613">
        <v>-2090</v>
      </c>
      <c r="C1613">
        <v>5</v>
      </c>
      <c r="D1613">
        <v>76</v>
      </c>
      <c r="E1613">
        <v>6</v>
      </c>
    </row>
    <row r="1614" spans="1:5" x14ac:dyDescent="0.3">
      <c r="A1614" t="s">
        <v>17231</v>
      </c>
      <c r="B1614">
        <v>-2090</v>
      </c>
      <c r="C1614">
        <v>5</v>
      </c>
      <c r="D1614">
        <v>52</v>
      </c>
      <c r="E1614">
        <v>6</v>
      </c>
    </row>
    <row r="1615" spans="1:5" x14ac:dyDescent="0.3">
      <c r="A1615" t="s">
        <v>17432</v>
      </c>
      <c r="B1615">
        <v>-2089</v>
      </c>
      <c r="C1615">
        <v>5</v>
      </c>
      <c r="D1615">
        <v>57</v>
      </c>
      <c r="E1615">
        <v>6</v>
      </c>
    </row>
    <row r="1616" spans="1:5" x14ac:dyDescent="0.3">
      <c r="A1616" t="s">
        <v>17494</v>
      </c>
      <c r="B1616">
        <v>-2089</v>
      </c>
      <c r="C1616">
        <v>5</v>
      </c>
      <c r="D1616">
        <v>57</v>
      </c>
      <c r="E1616">
        <v>6</v>
      </c>
    </row>
    <row r="1617" spans="1:5" x14ac:dyDescent="0.3">
      <c r="A1617" t="s">
        <v>18040</v>
      </c>
      <c r="B1617">
        <v>-2087</v>
      </c>
      <c r="C1617">
        <v>5</v>
      </c>
      <c r="D1617">
        <v>55</v>
      </c>
      <c r="E1617">
        <v>6</v>
      </c>
    </row>
    <row r="1618" spans="1:5" x14ac:dyDescent="0.3">
      <c r="A1618" t="s">
        <v>18200</v>
      </c>
      <c r="B1618">
        <v>-2087</v>
      </c>
      <c r="C1618">
        <v>5</v>
      </c>
      <c r="D1618">
        <v>96</v>
      </c>
      <c r="E1618">
        <v>6</v>
      </c>
    </row>
    <row r="1619" spans="1:5" x14ac:dyDescent="0.3">
      <c r="A1619" t="s">
        <v>13390</v>
      </c>
      <c r="B1619">
        <v>-2086</v>
      </c>
      <c r="C1619">
        <v>5</v>
      </c>
      <c r="D1619">
        <v>57</v>
      </c>
      <c r="E1619">
        <v>6</v>
      </c>
    </row>
    <row r="1620" spans="1:5" x14ac:dyDescent="0.3">
      <c r="A1620" t="s">
        <v>15104</v>
      </c>
      <c r="B1620">
        <v>-2086</v>
      </c>
      <c r="C1620">
        <v>5</v>
      </c>
      <c r="D1620">
        <v>57</v>
      </c>
      <c r="E1620">
        <v>6</v>
      </c>
    </row>
    <row r="1621" spans="1:5" x14ac:dyDescent="0.3">
      <c r="A1621" t="s">
        <v>17495</v>
      </c>
      <c r="B1621">
        <v>-2086</v>
      </c>
      <c r="C1621">
        <v>5</v>
      </c>
      <c r="D1621">
        <v>57</v>
      </c>
      <c r="E1621">
        <v>6</v>
      </c>
    </row>
    <row r="1622" spans="1:5" x14ac:dyDescent="0.3">
      <c r="A1622" t="s">
        <v>19091</v>
      </c>
      <c r="B1622">
        <v>-2086</v>
      </c>
      <c r="C1622">
        <v>5</v>
      </c>
      <c r="D1622">
        <v>89</v>
      </c>
      <c r="E1622">
        <v>6</v>
      </c>
    </row>
    <row r="1623" spans="1:5" x14ac:dyDescent="0.3">
      <c r="A1623" t="s">
        <v>14209</v>
      </c>
      <c r="B1623">
        <v>-2085</v>
      </c>
      <c r="C1623">
        <v>5</v>
      </c>
      <c r="D1623">
        <v>69</v>
      </c>
      <c r="E1623">
        <v>6</v>
      </c>
    </row>
    <row r="1624" spans="1:5" x14ac:dyDescent="0.3">
      <c r="A1624" t="s">
        <v>17235</v>
      </c>
      <c r="B1624">
        <v>-2084</v>
      </c>
      <c r="C1624">
        <v>5</v>
      </c>
      <c r="D1624">
        <v>52</v>
      </c>
      <c r="E1624">
        <v>6</v>
      </c>
    </row>
    <row r="1625" spans="1:5" x14ac:dyDescent="0.3">
      <c r="A1625" t="s">
        <v>14208</v>
      </c>
      <c r="B1625">
        <v>-2083</v>
      </c>
      <c r="C1625">
        <v>5</v>
      </c>
      <c r="D1625">
        <v>118</v>
      </c>
      <c r="E1625">
        <v>6</v>
      </c>
    </row>
    <row r="1626" spans="1:5" x14ac:dyDescent="0.3">
      <c r="A1626" t="s">
        <v>13464</v>
      </c>
      <c r="B1626">
        <v>-2082</v>
      </c>
      <c r="C1626">
        <v>5</v>
      </c>
      <c r="D1626">
        <v>58</v>
      </c>
      <c r="E1626">
        <v>6</v>
      </c>
    </row>
    <row r="1627" spans="1:5" x14ac:dyDescent="0.3">
      <c r="A1627" t="s">
        <v>16460</v>
      </c>
      <c r="B1627">
        <v>-2082</v>
      </c>
      <c r="C1627">
        <v>5</v>
      </c>
      <c r="D1627">
        <v>58</v>
      </c>
      <c r="E1627">
        <v>6</v>
      </c>
    </row>
    <row r="1628" spans="1:5" x14ac:dyDescent="0.3">
      <c r="A1628" t="s">
        <v>17498</v>
      </c>
      <c r="B1628">
        <v>-2082</v>
      </c>
      <c r="C1628">
        <v>5</v>
      </c>
      <c r="D1628">
        <v>58</v>
      </c>
      <c r="E1628">
        <v>6</v>
      </c>
    </row>
    <row r="1629" spans="1:5" x14ac:dyDescent="0.3">
      <c r="A1629" t="s">
        <v>15842</v>
      </c>
      <c r="B1629">
        <v>-2081</v>
      </c>
      <c r="C1629">
        <v>5</v>
      </c>
      <c r="D1629">
        <v>69</v>
      </c>
      <c r="E1629">
        <v>6</v>
      </c>
    </row>
    <row r="1630" spans="1:5" x14ac:dyDescent="0.3">
      <c r="A1630" t="s">
        <v>13566</v>
      </c>
      <c r="B1630">
        <v>-2080</v>
      </c>
      <c r="C1630">
        <v>5</v>
      </c>
      <c r="D1630">
        <v>75</v>
      </c>
      <c r="E1630">
        <v>6</v>
      </c>
    </row>
    <row r="1631" spans="1:5" x14ac:dyDescent="0.3">
      <c r="A1631" t="s">
        <v>14913</v>
      </c>
      <c r="B1631">
        <v>-2080</v>
      </c>
      <c r="C1631">
        <v>5</v>
      </c>
      <c r="D1631">
        <v>55</v>
      </c>
      <c r="E1631">
        <v>6</v>
      </c>
    </row>
    <row r="1632" spans="1:5" x14ac:dyDescent="0.3">
      <c r="A1632" t="s">
        <v>16404</v>
      </c>
      <c r="B1632">
        <v>-2080</v>
      </c>
      <c r="C1632">
        <v>5</v>
      </c>
      <c r="D1632">
        <v>53</v>
      </c>
      <c r="E1632">
        <v>6</v>
      </c>
    </row>
    <row r="1633" spans="1:5" x14ac:dyDescent="0.3">
      <c r="A1633" t="s">
        <v>14833</v>
      </c>
      <c r="B1633">
        <v>-2078</v>
      </c>
      <c r="C1633">
        <v>5</v>
      </c>
      <c r="D1633">
        <v>55</v>
      </c>
      <c r="E1633">
        <v>6</v>
      </c>
    </row>
    <row r="1634" spans="1:5" x14ac:dyDescent="0.3">
      <c r="A1634" t="s">
        <v>17433</v>
      </c>
      <c r="B1634">
        <v>-2077</v>
      </c>
      <c r="C1634">
        <v>5</v>
      </c>
      <c r="D1634">
        <v>63</v>
      </c>
      <c r="E1634">
        <v>6</v>
      </c>
    </row>
    <row r="1635" spans="1:5" x14ac:dyDescent="0.3">
      <c r="A1635" t="s">
        <v>19592</v>
      </c>
      <c r="B1635">
        <v>-2077</v>
      </c>
      <c r="C1635">
        <v>5</v>
      </c>
      <c r="D1635">
        <v>88</v>
      </c>
      <c r="E1635">
        <v>6</v>
      </c>
    </row>
    <row r="1636" spans="1:5" x14ac:dyDescent="0.3">
      <c r="A1636" t="s">
        <v>14000</v>
      </c>
      <c r="B1636">
        <v>-2075</v>
      </c>
      <c r="C1636">
        <v>5</v>
      </c>
      <c r="D1636">
        <v>75</v>
      </c>
      <c r="E1636">
        <v>6</v>
      </c>
    </row>
    <row r="1637" spans="1:5" x14ac:dyDescent="0.3">
      <c r="A1637" t="s">
        <v>19289</v>
      </c>
      <c r="B1637">
        <v>-2075</v>
      </c>
      <c r="C1637">
        <v>5</v>
      </c>
      <c r="D1637">
        <v>54</v>
      </c>
      <c r="E1637">
        <v>6</v>
      </c>
    </row>
    <row r="1638" spans="1:5" x14ac:dyDescent="0.3">
      <c r="A1638" t="s">
        <v>15937</v>
      </c>
      <c r="B1638">
        <v>-2070</v>
      </c>
      <c r="C1638">
        <v>5</v>
      </c>
      <c r="D1638">
        <v>56</v>
      </c>
      <c r="E1638">
        <v>6</v>
      </c>
    </row>
    <row r="1639" spans="1:5" x14ac:dyDescent="0.3">
      <c r="A1639" t="s">
        <v>17492</v>
      </c>
      <c r="B1639">
        <v>-2070</v>
      </c>
      <c r="C1639">
        <v>5</v>
      </c>
      <c r="D1639">
        <v>64</v>
      </c>
      <c r="E1639">
        <v>6</v>
      </c>
    </row>
    <row r="1640" spans="1:5" x14ac:dyDescent="0.3">
      <c r="A1640" t="s">
        <v>13889</v>
      </c>
      <c r="B1640">
        <v>-2069</v>
      </c>
      <c r="C1640">
        <v>5</v>
      </c>
      <c r="D1640">
        <v>69</v>
      </c>
      <c r="E1640">
        <v>6</v>
      </c>
    </row>
    <row r="1641" spans="1:5" x14ac:dyDescent="0.3">
      <c r="A1641" t="s">
        <v>14962</v>
      </c>
      <c r="B1641">
        <v>-2069</v>
      </c>
      <c r="C1641">
        <v>5</v>
      </c>
      <c r="D1641">
        <v>75</v>
      </c>
      <c r="E1641">
        <v>6</v>
      </c>
    </row>
    <row r="1642" spans="1:5" x14ac:dyDescent="0.3">
      <c r="A1642" t="s">
        <v>19593</v>
      </c>
      <c r="B1642">
        <v>-2069</v>
      </c>
      <c r="C1642">
        <v>5</v>
      </c>
      <c r="D1642">
        <v>95</v>
      </c>
      <c r="E1642">
        <v>6</v>
      </c>
    </row>
    <row r="1643" spans="1:5" x14ac:dyDescent="0.3">
      <c r="A1643" t="s">
        <v>16234</v>
      </c>
      <c r="B1643">
        <v>-2068</v>
      </c>
      <c r="C1643">
        <v>5</v>
      </c>
      <c r="D1643">
        <v>88</v>
      </c>
      <c r="E1643">
        <v>6</v>
      </c>
    </row>
    <row r="1644" spans="1:5" x14ac:dyDescent="0.3">
      <c r="A1644" t="s">
        <v>16248</v>
      </c>
      <c r="B1644">
        <v>-2068</v>
      </c>
      <c r="C1644">
        <v>5</v>
      </c>
      <c r="D1644">
        <v>88</v>
      </c>
      <c r="E1644">
        <v>6</v>
      </c>
    </row>
    <row r="1645" spans="1:5" x14ac:dyDescent="0.3">
      <c r="A1645" t="s">
        <v>19133</v>
      </c>
      <c r="B1645">
        <v>-2067</v>
      </c>
      <c r="C1645">
        <v>5</v>
      </c>
      <c r="D1645">
        <v>56</v>
      </c>
      <c r="E1645">
        <v>6</v>
      </c>
    </row>
    <row r="1646" spans="1:5" x14ac:dyDescent="0.3">
      <c r="A1646" t="s">
        <v>16697</v>
      </c>
      <c r="B1646">
        <v>-2066</v>
      </c>
      <c r="C1646">
        <v>5</v>
      </c>
      <c r="D1646">
        <v>139</v>
      </c>
      <c r="E1646">
        <v>6</v>
      </c>
    </row>
    <row r="1647" spans="1:5" x14ac:dyDescent="0.3">
      <c r="A1647" t="s">
        <v>17508</v>
      </c>
      <c r="B1647">
        <v>-2065</v>
      </c>
      <c r="C1647">
        <v>5</v>
      </c>
      <c r="D1647">
        <v>60</v>
      </c>
      <c r="E1647">
        <v>6</v>
      </c>
    </row>
    <row r="1648" spans="1:5" x14ac:dyDescent="0.3">
      <c r="A1648" t="s">
        <v>19290</v>
      </c>
      <c r="B1648">
        <v>-2065</v>
      </c>
      <c r="C1648">
        <v>5</v>
      </c>
      <c r="D1648">
        <v>60</v>
      </c>
      <c r="E1648">
        <v>6</v>
      </c>
    </row>
    <row r="1649" spans="1:5" x14ac:dyDescent="0.3">
      <c r="A1649" t="s">
        <v>19326</v>
      </c>
      <c r="B1649">
        <v>-2064</v>
      </c>
      <c r="C1649">
        <v>5</v>
      </c>
      <c r="D1649">
        <v>55</v>
      </c>
      <c r="E1649">
        <v>6</v>
      </c>
    </row>
    <row r="1650" spans="1:5" x14ac:dyDescent="0.3">
      <c r="A1650" t="s">
        <v>16448</v>
      </c>
      <c r="B1650">
        <v>-2062</v>
      </c>
      <c r="C1650">
        <v>5</v>
      </c>
      <c r="D1650">
        <v>69</v>
      </c>
      <c r="E1650">
        <v>6</v>
      </c>
    </row>
    <row r="1651" spans="1:5" x14ac:dyDescent="0.3">
      <c r="A1651" t="s">
        <v>15689</v>
      </c>
      <c r="B1651">
        <v>-2055</v>
      </c>
      <c r="C1651">
        <v>5</v>
      </c>
      <c r="D1651">
        <v>101</v>
      </c>
      <c r="E1651">
        <v>6</v>
      </c>
    </row>
    <row r="1652" spans="1:5" x14ac:dyDescent="0.3">
      <c r="A1652" t="s">
        <v>15910</v>
      </c>
      <c r="B1652">
        <v>-2055</v>
      </c>
      <c r="C1652">
        <v>5</v>
      </c>
      <c r="D1652">
        <v>60</v>
      </c>
      <c r="E1652">
        <v>6</v>
      </c>
    </row>
    <row r="1653" spans="1:5" x14ac:dyDescent="0.3">
      <c r="A1653" t="s">
        <v>18551</v>
      </c>
      <c r="B1653">
        <v>-2055</v>
      </c>
      <c r="C1653">
        <v>5</v>
      </c>
      <c r="D1653">
        <v>60</v>
      </c>
      <c r="E1653">
        <v>6</v>
      </c>
    </row>
    <row r="1654" spans="1:5" x14ac:dyDescent="0.3">
      <c r="A1654" t="s">
        <v>19361</v>
      </c>
      <c r="B1654">
        <v>-2054</v>
      </c>
      <c r="C1654">
        <v>5</v>
      </c>
      <c r="D1654">
        <v>70</v>
      </c>
      <c r="E1654">
        <v>6</v>
      </c>
    </row>
    <row r="1655" spans="1:5" x14ac:dyDescent="0.3">
      <c r="A1655" t="s">
        <v>17969</v>
      </c>
      <c r="B1655">
        <v>-2051</v>
      </c>
      <c r="C1655">
        <v>5</v>
      </c>
      <c r="D1655">
        <v>62</v>
      </c>
      <c r="E1655">
        <v>6</v>
      </c>
    </row>
    <row r="1656" spans="1:5" x14ac:dyDescent="0.3">
      <c r="A1656" t="s">
        <v>15339</v>
      </c>
      <c r="B1656">
        <v>-2049</v>
      </c>
      <c r="C1656">
        <v>5</v>
      </c>
      <c r="D1656">
        <v>109</v>
      </c>
      <c r="E1656">
        <v>6</v>
      </c>
    </row>
    <row r="1657" spans="1:5" x14ac:dyDescent="0.3">
      <c r="A1657" t="s">
        <v>15063</v>
      </c>
      <c r="B1657">
        <v>-2046</v>
      </c>
      <c r="C1657">
        <v>5</v>
      </c>
      <c r="D1657">
        <v>70</v>
      </c>
      <c r="E1657">
        <v>6</v>
      </c>
    </row>
    <row r="1658" spans="1:5" x14ac:dyDescent="0.3">
      <c r="A1658" t="s">
        <v>15072</v>
      </c>
      <c r="B1658">
        <v>-2046</v>
      </c>
      <c r="C1658">
        <v>5</v>
      </c>
      <c r="D1658">
        <v>70</v>
      </c>
      <c r="E1658">
        <v>6</v>
      </c>
    </row>
    <row r="1659" spans="1:5" x14ac:dyDescent="0.3">
      <c r="A1659" t="s">
        <v>15901</v>
      </c>
      <c r="B1659">
        <v>-2046</v>
      </c>
      <c r="C1659">
        <v>5</v>
      </c>
      <c r="D1659">
        <v>70</v>
      </c>
      <c r="E1659">
        <v>6</v>
      </c>
    </row>
    <row r="1660" spans="1:5" x14ac:dyDescent="0.3">
      <c r="A1660" t="s">
        <v>19319</v>
      </c>
      <c r="B1660">
        <v>-2046</v>
      </c>
      <c r="C1660">
        <v>5</v>
      </c>
      <c r="D1660">
        <v>70</v>
      </c>
      <c r="E1660">
        <v>6</v>
      </c>
    </row>
    <row r="1661" spans="1:5" x14ac:dyDescent="0.3">
      <c r="A1661" t="s">
        <v>16432</v>
      </c>
      <c r="B1661">
        <v>-2045</v>
      </c>
      <c r="C1661">
        <v>5</v>
      </c>
      <c r="D1661">
        <v>61</v>
      </c>
      <c r="E1661">
        <v>6</v>
      </c>
    </row>
    <row r="1662" spans="1:5" x14ac:dyDescent="0.3">
      <c r="A1662" t="s">
        <v>18912</v>
      </c>
      <c r="B1662">
        <v>-2045</v>
      </c>
      <c r="C1662">
        <v>5</v>
      </c>
      <c r="D1662">
        <v>61</v>
      </c>
      <c r="E1662">
        <v>6</v>
      </c>
    </row>
    <row r="1663" spans="1:5" x14ac:dyDescent="0.3">
      <c r="A1663" t="s">
        <v>16003</v>
      </c>
      <c r="B1663">
        <v>-2042</v>
      </c>
      <c r="C1663">
        <v>5</v>
      </c>
      <c r="D1663">
        <v>242</v>
      </c>
      <c r="E1663">
        <v>6</v>
      </c>
    </row>
    <row r="1664" spans="1:5" x14ac:dyDescent="0.3">
      <c r="A1664" t="s">
        <v>19641</v>
      </c>
      <c r="B1664">
        <v>-2040</v>
      </c>
      <c r="C1664">
        <v>5</v>
      </c>
      <c r="D1664">
        <v>94</v>
      </c>
      <c r="E1664">
        <v>6</v>
      </c>
    </row>
    <row r="1665" spans="1:5" x14ac:dyDescent="0.3">
      <c r="A1665" t="s">
        <v>17836</v>
      </c>
      <c r="B1665">
        <v>-2039</v>
      </c>
      <c r="C1665">
        <v>5</v>
      </c>
      <c r="D1665">
        <v>81</v>
      </c>
      <c r="E1665">
        <v>6</v>
      </c>
    </row>
    <row r="1666" spans="1:5" x14ac:dyDescent="0.3">
      <c r="A1666" t="s">
        <v>13541</v>
      </c>
      <c r="B1666">
        <v>-2038</v>
      </c>
      <c r="C1666">
        <v>5</v>
      </c>
      <c r="D1666">
        <v>76</v>
      </c>
      <c r="E1666">
        <v>6</v>
      </c>
    </row>
    <row r="1667" spans="1:5" x14ac:dyDescent="0.3">
      <c r="A1667" t="s">
        <v>15617</v>
      </c>
      <c r="B1667">
        <v>-2038</v>
      </c>
      <c r="C1667">
        <v>5</v>
      </c>
      <c r="D1667">
        <v>76</v>
      </c>
      <c r="E1667">
        <v>6</v>
      </c>
    </row>
    <row r="1668" spans="1:5" x14ac:dyDescent="0.3">
      <c r="A1668" t="s">
        <v>16273</v>
      </c>
      <c r="B1668">
        <v>-2037</v>
      </c>
      <c r="C1668">
        <v>5</v>
      </c>
      <c r="D1668">
        <v>70</v>
      </c>
      <c r="E1668">
        <v>6</v>
      </c>
    </row>
    <row r="1669" spans="1:5" x14ac:dyDescent="0.3">
      <c r="A1669" t="s">
        <v>17430</v>
      </c>
      <c r="B1669">
        <v>-2037</v>
      </c>
      <c r="C1669">
        <v>5</v>
      </c>
      <c r="D1669">
        <v>66</v>
      </c>
      <c r="E1669">
        <v>6</v>
      </c>
    </row>
    <row r="1670" spans="1:5" x14ac:dyDescent="0.3">
      <c r="A1670" t="s">
        <v>19715</v>
      </c>
      <c r="B1670">
        <v>-2037</v>
      </c>
      <c r="C1670">
        <v>5</v>
      </c>
      <c r="D1670">
        <v>66</v>
      </c>
      <c r="E1670">
        <v>6</v>
      </c>
    </row>
    <row r="1671" spans="1:5" x14ac:dyDescent="0.3">
      <c r="A1671" t="s">
        <v>14555</v>
      </c>
      <c r="B1671">
        <v>-2036</v>
      </c>
      <c r="C1671">
        <v>5</v>
      </c>
      <c r="D1671">
        <v>62</v>
      </c>
      <c r="E1671">
        <v>6</v>
      </c>
    </row>
    <row r="1672" spans="1:5" x14ac:dyDescent="0.3">
      <c r="A1672" t="s">
        <v>16206</v>
      </c>
      <c r="B1672">
        <v>-2034</v>
      </c>
      <c r="C1672">
        <v>5</v>
      </c>
      <c r="D1672">
        <v>109</v>
      </c>
      <c r="E1672">
        <v>6</v>
      </c>
    </row>
    <row r="1673" spans="1:5" x14ac:dyDescent="0.3">
      <c r="A1673" t="s">
        <v>19590</v>
      </c>
      <c r="B1673">
        <v>-2032</v>
      </c>
      <c r="C1673">
        <v>5</v>
      </c>
      <c r="D1673">
        <v>88</v>
      </c>
      <c r="E1673">
        <v>6</v>
      </c>
    </row>
    <row r="1674" spans="1:5" x14ac:dyDescent="0.3">
      <c r="A1674" t="s">
        <v>15068</v>
      </c>
      <c r="B1674">
        <v>-2030</v>
      </c>
      <c r="C1674">
        <v>5</v>
      </c>
      <c r="D1674">
        <v>71</v>
      </c>
      <c r="E1674">
        <v>6</v>
      </c>
    </row>
    <row r="1675" spans="1:5" x14ac:dyDescent="0.3">
      <c r="A1675" t="s">
        <v>19362</v>
      </c>
      <c r="B1675">
        <v>-2030</v>
      </c>
      <c r="C1675">
        <v>5</v>
      </c>
      <c r="D1675">
        <v>71</v>
      </c>
      <c r="E1675">
        <v>6</v>
      </c>
    </row>
    <row r="1676" spans="1:5" x14ac:dyDescent="0.3">
      <c r="A1676" t="s">
        <v>14192</v>
      </c>
      <c r="B1676">
        <v>-2029</v>
      </c>
      <c r="C1676">
        <v>5</v>
      </c>
      <c r="D1676">
        <v>66</v>
      </c>
      <c r="E1676">
        <v>6</v>
      </c>
    </row>
    <row r="1677" spans="1:5" x14ac:dyDescent="0.3">
      <c r="A1677" t="s">
        <v>17000</v>
      </c>
      <c r="B1677">
        <v>-2028</v>
      </c>
      <c r="C1677">
        <v>5</v>
      </c>
      <c r="D1677">
        <v>62</v>
      </c>
      <c r="E1677">
        <v>6</v>
      </c>
    </row>
    <row r="1678" spans="1:5" x14ac:dyDescent="0.3">
      <c r="A1678" t="s">
        <v>17596</v>
      </c>
      <c r="B1678">
        <v>-2028</v>
      </c>
      <c r="C1678">
        <v>5</v>
      </c>
      <c r="D1678">
        <v>62</v>
      </c>
      <c r="E1678">
        <v>6</v>
      </c>
    </row>
    <row r="1679" spans="1:5" x14ac:dyDescent="0.3">
      <c r="A1679" t="s">
        <v>19291</v>
      </c>
      <c r="B1679">
        <v>-2028</v>
      </c>
      <c r="C1679">
        <v>5</v>
      </c>
      <c r="D1679">
        <v>62</v>
      </c>
      <c r="E1679">
        <v>6</v>
      </c>
    </row>
    <row r="1680" spans="1:5" x14ac:dyDescent="0.3">
      <c r="A1680" t="s">
        <v>15383</v>
      </c>
      <c r="B1680">
        <v>-2024</v>
      </c>
      <c r="C1680">
        <v>5</v>
      </c>
      <c r="D1680">
        <v>76</v>
      </c>
      <c r="E1680">
        <v>6</v>
      </c>
    </row>
    <row r="1681" spans="1:5" x14ac:dyDescent="0.3">
      <c r="A1681" t="s">
        <v>13546</v>
      </c>
      <c r="B1681">
        <v>-2023</v>
      </c>
      <c r="C1681">
        <v>5</v>
      </c>
      <c r="D1681">
        <v>60</v>
      </c>
      <c r="E1681">
        <v>6</v>
      </c>
    </row>
    <row r="1682" spans="1:5" x14ac:dyDescent="0.3">
      <c r="A1682" t="s">
        <v>15964</v>
      </c>
      <c r="B1682">
        <v>-2022</v>
      </c>
      <c r="C1682">
        <v>5</v>
      </c>
      <c r="D1682">
        <v>123</v>
      </c>
      <c r="E1682">
        <v>6</v>
      </c>
    </row>
    <row r="1683" spans="1:5" x14ac:dyDescent="0.3">
      <c r="A1683" t="s">
        <v>17516</v>
      </c>
      <c r="B1683">
        <v>-2022</v>
      </c>
      <c r="C1683">
        <v>5</v>
      </c>
      <c r="D1683">
        <v>66</v>
      </c>
      <c r="E1683">
        <v>6</v>
      </c>
    </row>
    <row r="1684" spans="1:5" x14ac:dyDescent="0.3">
      <c r="A1684" t="s">
        <v>17518</v>
      </c>
      <c r="B1684">
        <v>-2022</v>
      </c>
      <c r="C1684">
        <v>5</v>
      </c>
      <c r="D1684">
        <v>66</v>
      </c>
      <c r="E1684">
        <v>6</v>
      </c>
    </row>
    <row r="1685" spans="1:5" x14ac:dyDescent="0.3">
      <c r="A1685" t="s">
        <v>17457</v>
      </c>
      <c r="B1685">
        <v>-2021</v>
      </c>
      <c r="C1685">
        <v>5</v>
      </c>
      <c r="D1685">
        <v>62</v>
      </c>
      <c r="E1685">
        <v>6</v>
      </c>
    </row>
    <row r="1686" spans="1:5" x14ac:dyDescent="0.3">
      <c r="A1686" t="s">
        <v>17493</v>
      </c>
      <c r="B1686">
        <v>-2021</v>
      </c>
      <c r="C1686">
        <v>5</v>
      </c>
      <c r="D1686">
        <v>62</v>
      </c>
      <c r="E1686">
        <v>6</v>
      </c>
    </row>
    <row r="1687" spans="1:5" x14ac:dyDescent="0.3">
      <c r="A1687" t="s">
        <v>17249</v>
      </c>
      <c r="B1687">
        <v>-2020</v>
      </c>
      <c r="C1687">
        <v>5</v>
      </c>
      <c r="D1687">
        <v>59</v>
      </c>
      <c r="E1687">
        <v>6</v>
      </c>
    </row>
    <row r="1688" spans="1:5" x14ac:dyDescent="0.3">
      <c r="A1688" t="s">
        <v>17875</v>
      </c>
      <c r="B1688">
        <v>-2019</v>
      </c>
      <c r="C1688">
        <v>5</v>
      </c>
      <c r="D1688">
        <v>95</v>
      </c>
      <c r="E1688">
        <v>6</v>
      </c>
    </row>
    <row r="1689" spans="1:5" x14ac:dyDescent="0.3">
      <c r="A1689" t="s">
        <v>14502</v>
      </c>
      <c r="B1689">
        <v>-2016</v>
      </c>
      <c r="C1689">
        <v>5</v>
      </c>
      <c r="D1689">
        <v>71</v>
      </c>
      <c r="E1689">
        <v>6</v>
      </c>
    </row>
    <row r="1690" spans="1:5" x14ac:dyDescent="0.3">
      <c r="A1690" t="s">
        <v>15738</v>
      </c>
      <c r="B1690">
        <v>-2015</v>
      </c>
      <c r="C1690">
        <v>5</v>
      </c>
      <c r="D1690">
        <v>58</v>
      </c>
      <c r="E1690">
        <v>6</v>
      </c>
    </row>
    <row r="1691" spans="1:5" x14ac:dyDescent="0.3">
      <c r="A1691" t="s">
        <v>14494</v>
      </c>
      <c r="B1691">
        <v>-2013</v>
      </c>
      <c r="C1691">
        <v>5</v>
      </c>
      <c r="D1691">
        <v>62</v>
      </c>
      <c r="E1691">
        <v>6</v>
      </c>
    </row>
    <row r="1692" spans="1:5" x14ac:dyDescent="0.3">
      <c r="A1692" t="s">
        <v>17381</v>
      </c>
      <c r="B1692">
        <v>-2013</v>
      </c>
      <c r="C1692">
        <v>5</v>
      </c>
      <c r="D1692">
        <v>62</v>
      </c>
      <c r="E1692">
        <v>6</v>
      </c>
    </row>
    <row r="1693" spans="1:5" x14ac:dyDescent="0.3">
      <c r="A1693" t="s">
        <v>17213</v>
      </c>
      <c r="B1693">
        <v>-2012</v>
      </c>
      <c r="C1693">
        <v>5</v>
      </c>
      <c r="D1693">
        <v>59</v>
      </c>
      <c r="E1693">
        <v>6</v>
      </c>
    </row>
    <row r="1694" spans="1:5" x14ac:dyDescent="0.3">
      <c r="A1694" t="s">
        <v>13818</v>
      </c>
      <c r="B1694">
        <v>-2007</v>
      </c>
      <c r="C1694">
        <v>5</v>
      </c>
      <c r="D1694">
        <v>66</v>
      </c>
      <c r="E1694">
        <v>6</v>
      </c>
    </row>
    <row r="1695" spans="1:5" x14ac:dyDescent="0.3">
      <c r="A1695" t="s">
        <v>15328</v>
      </c>
      <c r="B1695">
        <v>-2007</v>
      </c>
      <c r="C1695">
        <v>5</v>
      </c>
      <c r="D1695">
        <v>66</v>
      </c>
      <c r="E1695">
        <v>6</v>
      </c>
    </row>
    <row r="1696" spans="1:5" x14ac:dyDescent="0.3">
      <c r="A1696" t="s">
        <v>17952</v>
      </c>
      <c r="B1696">
        <v>-2002</v>
      </c>
      <c r="C1696">
        <v>5</v>
      </c>
      <c r="D1696">
        <v>130</v>
      </c>
      <c r="E1696">
        <v>6</v>
      </c>
    </row>
    <row r="1697" spans="1:5" x14ac:dyDescent="0.3">
      <c r="A1697" t="s">
        <v>19135</v>
      </c>
      <c r="B1697">
        <v>-2002</v>
      </c>
      <c r="C1697">
        <v>5</v>
      </c>
      <c r="D1697">
        <v>71</v>
      </c>
      <c r="E1697">
        <v>6</v>
      </c>
    </row>
    <row r="1698" spans="1:5" x14ac:dyDescent="0.3">
      <c r="A1698" t="s">
        <v>16672</v>
      </c>
      <c r="B1698">
        <v>-2001</v>
      </c>
      <c r="C1698">
        <v>5</v>
      </c>
      <c r="D1698">
        <v>66</v>
      </c>
      <c r="E1698">
        <v>6</v>
      </c>
    </row>
    <row r="1699" spans="1:5" x14ac:dyDescent="0.3">
      <c r="A1699" t="s">
        <v>17431</v>
      </c>
      <c r="B1699">
        <v>-2001</v>
      </c>
      <c r="C1699">
        <v>5</v>
      </c>
      <c r="D1699">
        <v>66</v>
      </c>
      <c r="E1699">
        <v>6</v>
      </c>
    </row>
    <row r="1700" spans="1:5" x14ac:dyDescent="0.3">
      <c r="A1700" t="s">
        <v>19328</v>
      </c>
      <c r="B1700">
        <v>-2000</v>
      </c>
      <c r="C1700">
        <v>5</v>
      </c>
      <c r="D1700">
        <v>103</v>
      </c>
      <c r="E1700">
        <v>7</v>
      </c>
    </row>
    <row r="1701" spans="1:5" x14ac:dyDescent="0.3">
      <c r="A1701" t="s">
        <v>16784</v>
      </c>
      <c r="B1701">
        <v>-1999</v>
      </c>
      <c r="C1701">
        <v>5</v>
      </c>
      <c r="D1701">
        <v>61</v>
      </c>
      <c r="E1701">
        <v>7</v>
      </c>
    </row>
    <row r="1702" spans="1:5" x14ac:dyDescent="0.3">
      <c r="A1702" t="s">
        <v>17406</v>
      </c>
      <c r="B1702">
        <v>-1999</v>
      </c>
      <c r="C1702">
        <v>5</v>
      </c>
      <c r="D1702">
        <v>61</v>
      </c>
      <c r="E1702">
        <v>7</v>
      </c>
    </row>
    <row r="1703" spans="1:5" x14ac:dyDescent="0.3">
      <c r="A1703" t="s">
        <v>17421</v>
      </c>
      <c r="B1703">
        <v>-1999</v>
      </c>
      <c r="C1703">
        <v>5</v>
      </c>
      <c r="D1703">
        <v>61</v>
      </c>
      <c r="E1703">
        <v>7</v>
      </c>
    </row>
    <row r="1704" spans="1:5" x14ac:dyDescent="0.3">
      <c r="A1704" t="s">
        <v>19581</v>
      </c>
      <c r="B1704">
        <v>-1999</v>
      </c>
      <c r="C1704">
        <v>5</v>
      </c>
      <c r="D1704">
        <v>61</v>
      </c>
      <c r="E1704">
        <v>7</v>
      </c>
    </row>
    <row r="1705" spans="1:5" x14ac:dyDescent="0.3">
      <c r="A1705" t="s">
        <v>16416</v>
      </c>
      <c r="B1705">
        <v>-1998</v>
      </c>
      <c r="C1705">
        <v>5</v>
      </c>
      <c r="D1705">
        <v>56</v>
      </c>
      <c r="E1705">
        <v>7</v>
      </c>
    </row>
    <row r="1706" spans="1:5" x14ac:dyDescent="0.3">
      <c r="A1706" t="s">
        <v>14903</v>
      </c>
      <c r="B1706">
        <v>-1997</v>
      </c>
      <c r="C1706">
        <v>5</v>
      </c>
      <c r="D1706">
        <v>81</v>
      </c>
      <c r="E1706">
        <v>7</v>
      </c>
    </row>
    <row r="1707" spans="1:5" x14ac:dyDescent="0.3">
      <c r="A1707" t="s">
        <v>18427</v>
      </c>
      <c r="B1707">
        <v>-1997</v>
      </c>
      <c r="C1707">
        <v>5</v>
      </c>
      <c r="D1707">
        <v>77</v>
      </c>
      <c r="E1707">
        <v>7</v>
      </c>
    </row>
    <row r="1708" spans="1:5" x14ac:dyDescent="0.3">
      <c r="A1708" t="s">
        <v>18504</v>
      </c>
      <c r="B1708">
        <v>-1996</v>
      </c>
      <c r="C1708">
        <v>5</v>
      </c>
      <c r="D1708">
        <v>62</v>
      </c>
      <c r="E1708">
        <v>7</v>
      </c>
    </row>
    <row r="1709" spans="1:5" x14ac:dyDescent="0.3">
      <c r="A1709" t="s">
        <v>17599</v>
      </c>
      <c r="B1709">
        <v>-1994</v>
      </c>
      <c r="C1709">
        <v>5</v>
      </c>
      <c r="D1709">
        <v>60</v>
      </c>
      <c r="E1709">
        <v>7</v>
      </c>
    </row>
    <row r="1710" spans="1:5" x14ac:dyDescent="0.3">
      <c r="A1710" t="s">
        <v>13812</v>
      </c>
      <c r="B1710">
        <v>-1990</v>
      </c>
      <c r="C1710">
        <v>5</v>
      </c>
      <c r="D1710">
        <v>71</v>
      </c>
      <c r="E1710">
        <v>7</v>
      </c>
    </row>
    <row r="1711" spans="1:5" x14ac:dyDescent="0.3">
      <c r="A1711" t="s">
        <v>14712</v>
      </c>
      <c r="B1711">
        <v>-1989</v>
      </c>
      <c r="C1711">
        <v>5</v>
      </c>
      <c r="D1711">
        <v>65</v>
      </c>
      <c r="E1711">
        <v>7</v>
      </c>
    </row>
    <row r="1712" spans="1:5" x14ac:dyDescent="0.3">
      <c r="A1712" t="s">
        <v>19758</v>
      </c>
      <c r="B1712">
        <v>-1989</v>
      </c>
      <c r="C1712">
        <v>5</v>
      </c>
      <c r="D1712">
        <v>65</v>
      </c>
      <c r="E1712">
        <v>7</v>
      </c>
    </row>
    <row r="1713" spans="1:5" x14ac:dyDescent="0.3">
      <c r="A1713" t="s">
        <v>13879</v>
      </c>
      <c r="B1713">
        <v>-1988</v>
      </c>
      <c r="C1713">
        <v>5</v>
      </c>
      <c r="D1713">
        <v>59</v>
      </c>
      <c r="E1713">
        <v>7</v>
      </c>
    </row>
    <row r="1714" spans="1:5" x14ac:dyDescent="0.3">
      <c r="A1714" t="s">
        <v>14002</v>
      </c>
      <c r="B1714">
        <v>-1988</v>
      </c>
      <c r="C1714">
        <v>5</v>
      </c>
      <c r="D1714">
        <v>59</v>
      </c>
      <c r="E1714">
        <v>7</v>
      </c>
    </row>
    <row r="1715" spans="1:5" x14ac:dyDescent="0.3">
      <c r="A1715" t="s">
        <v>16498</v>
      </c>
      <c r="B1715">
        <v>-1988</v>
      </c>
      <c r="C1715">
        <v>5</v>
      </c>
      <c r="D1715">
        <v>59</v>
      </c>
      <c r="E1715">
        <v>7</v>
      </c>
    </row>
    <row r="1716" spans="1:5" x14ac:dyDescent="0.3">
      <c r="A1716" t="s">
        <v>17803</v>
      </c>
      <c r="B1716">
        <v>-1988</v>
      </c>
      <c r="C1716">
        <v>5</v>
      </c>
      <c r="D1716">
        <v>123</v>
      </c>
      <c r="E1716">
        <v>7</v>
      </c>
    </row>
    <row r="1717" spans="1:5" x14ac:dyDescent="0.3">
      <c r="A1717" t="s">
        <v>18911</v>
      </c>
      <c r="B1717">
        <v>-1988</v>
      </c>
      <c r="C1717">
        <v>5</v>
      </c>
      <c r="D1717">
        <v>59</v>
      </c>
      <c r="E1717">
        <v>7</v>
      </c>
    </row>
    <row r="1718" spans="1:5" x14ac:dyDescent="0.3">
      <c r="A1718" t="s">
        <v>13624</v>
      </c>
      <c r="B1718">
        <v>-1987</v>
      </c>
      <c r="C1718">
        <v>5</v>
      </c>
      <c r="D1718">
        <v>53</v>
      </c>
      <c r="E1718">
        <v>7</v>
      </c>
    </row>
    <row r="1719" spans="1:5" x14ac:dyDescent="0.3">
      <c r="A1719" t="s">
        <v>13625</v>
      </c>
      <c r="B1719">
        <v>-1987</v>
      </c>
      <c r="C1719">
        <v>5</v>
      </c>
      <c r="D1719">
        <v>53</v>
      </c>
      <c r="E1719">
        <v>7</v>
      </c>
    </row>
    <row r="1720" spans="1:5" x14ac:dyDescent="0.3">
      <c r="A1720" t="s">
        <v>16453</v>
      </c>
      <c r="B1720">
        <v>-1987</v>
      </c>
      <c r="C1720">
        <v>5</v>
      </c>
      <c r="D1720">
        <v>53</v>
      </c>
      <c r="E1720">
        <v>7</v>
      </c>
    </row>
    <row r="1721" spans="1:5" x14ac:dyDescent="0.3">
      <c r="A1721" t="s">
        <v>18203</v>
      </c>
      <c r="B1721">
        <v>-1987</v>
      </c>
      <c r="C1721">
        <v>5</v>
      </c>
      <c r="D1721">
        <v>97</v>
      </c>
      <c r="E1721">
        <v>7</v>
      </c>
    </row>
    <row r="1722" spans="1:5" x14ac:dyDescent="0.3">
      <c r="A1722" t="s">
        <v>17608</v>
      </c>
      <c r="B1722">
        <v>-1986</v>
      </c>
      <c r="C1722">
        <v>5</v>
      </c>
      <c r="D1722">
        <v>90</v>
      </c>
      <c r="E1722">
        <v>7</v>
      </c>
    </row>
    <row r="1723" spans="1:5" x14ac:dyDescent="0.3">
      <c r="A1723" t="s">
        <v>13540</v>
      </c>
      <c r="B1723">
        <v>-1985</v>
      </c>
      <c r="C1723">
        <v>5</v>
      </c>
      <c r="D1723">
        <v>77</v>
      </c>
      <c r="E1723">
        <v>7</v>
      </c>
    </row>
    <row r="1724" spans="1:5" x14ac:dyDescent="0.3">
      <c r="A1724" t="s">
        <v>16371</v>
      </c>
      <c r="B1724">
        <v>-1985</v>
      </c>
      <c r="C1724">
        <v>5</v>
      </c>
      <c r="D1724">
        <v>77</v>
      </c>
      <c r="E1724">
        <v>7</v>
      </c>
    </row>
    <row r="1725" spans="1:5" x14ac:dyDescent="0.3">
      <c r="A1725" t="s">
        <v>16380</v>
      </c>
      <c r="B1725">
        <v>-1985</v>
      </c>
      <c r="C1725">
        <v>5</v>
      </c>
      <c r="D1725">
        <v>77</v>
      </c>
      <c r="E1725">
        <v>7</v>
      </c>
    </row>
    <row r="1726" spans="1:5" x14ac:dyDescent="0.3">
      <c r="A1726" t="s">
        <v>19363</v>
      </c>
      <c r="B1726">
        <v>-1982</v>
      </c>
      <c r="C1726">
        <v>5</v>
      </c>
      <c r="D1726">
        <v>64</v>
      </c>
      <c r="E1726">
        <v>7</v>
      </c>
    </row>
    <row r="1727" spans="1:5" x14ac:dyDescent="0.3">
      <c r="A1727" t="s">
        <v>15900</v>
      </c>
      <c r="B1727">
        <v>-1981</v>
      </c>
      <c r="C1727">
        <v>5</v>
      </c>
      <c r="D1727">
        <v>123</v>
      </c>
      <c r="E1727">
        <v>7</v>
      </c>
    </row>
    <row r="1728" spans="1:5" x14ac:dyDescent="0.3">
      <c r="A1728" t="s">
        <v>15396</v>
      </c>
      <c r="B1728">
        <v>-1980</v>
      </c>
      <c r="C1728">
        <v>5</v>
      </c>
      <c r="D1728">
        <v>97</v>
      </c>
      <c r="E1728">
        <v>7</v>
      </c>
    </row>
    <row r="1729" spans="1:5" x14ac:dyDescent="0.3">
      <c r="A1729" t="s">
        <v>15688</v>
      </c>
      <c r="B1729">
        <v>-1976</v>
      </c>
      <c r="C1729">
        <v>5</v>
      </c>
      <c r="D1729">
        <v>144</v>
      </c>
      <c r="E1729">
        <v>7</v>
      </c>
    </row>
    <row r="1730" spans="1:5" x14ac:dyDescent="0.3">
      <c r="A1730" t="s">
        <v>17824</v>
      </c>
      <c r="B1730">
        <v>-1976</v>
      </c>
      <c r="C1730">
        <v>5</v>
      </c>
      <c r="D1730">
        <v>64</v>
      </c>
      <c r="E1730">
        <v>7</v>
      </c>
    </row>
    <row r="1731" spans="1:5" x14ac:dyDescent="0.3">
      <c r="A1731" t="s">
        <v>19594</v>
      </c>
      <c r="B1731">
        <v>-1975</v>
      </c>
      <c r="C1731">
        <v>5</v>
      </c>
      <c r="D1731">
        <v>123</v>
      </c>
      <c r="E1731">
        <v>7</v>
      </c>
    </row>
    <row r="1732" spans="1:5" x14ac:dyDescent="0.3">
      <c r="A1732" t="s">
        <v>15304</v>
      </c>
      <c r="B1732">
        <v>-1974</v>
      </c>
      <c r="C1732">
        <v>5</v>
      </c>
      <c r="D1732">
        <v>50</v>
      </c>
      <c r="E1732">
        <v>7</v>
      </c>
    </row>
    <row r="1733" spans="1:5" x14ac:dyDescent="0.3">
      <c r="A1733" t="s">
        <v>14664</v>
      </c>
      <c r="B1733">
        <v>-1973</v>
      </c>
      <c r="C1733">
        <v>5</v>
      </c>
      <c r="D1733">
        <v>91</v>
      </c>
      <c r="E1733">
        <v>7</v>
      </c>
    </row>
    <row r="1734" spans="1:5" x14ac:dyDescent="0.3">
      <c r="A1734" t="s">
        <v>19554</v>
      </c>
      <c r="B1734">
        <v>-1972</v>
      </c>
      <c r="C1734">
        <v>5</v>
      </c>
      <c r="D1734">
        <v>78</v>
      </c>
      <c r="E1734">
        <v>7</v>
      </c>
    </row>
    <row r="1735" spans="1:5" x14ac:dyDescent="0.3">
      <c r="A1735" t="s">
        <v>14070</v>
      </c>
      <c r="B1735">
        <v>-1970</v>
      </c>
      <c r="C1735">
        <v>5</v>
      </c>
      <c r="D1735">
        <v>64</v>
      </c>
      <c r="E1735">
        <v>7</v>
      </c>
    </row>
    <row r="1736" spans="1:5" x14ac:dyDescent="0.3">
      <c r="A1736" t="s">
        <v>13322</v>
      </c>
      <c r="B1736">
        <v>-1969</v>
      </c>
      <c r="C1736">
        <v>5</v>
      </c>
      <c r="D1736">
        <v>56</v>
      </c>
      <c r="E1736">
        <v>7</v>
      </c>
    </row>
    <row r="1737" spans="1:5" x14ac:dyDescent="0.3">
      <c r="A1737" t="s">
        <v>16459</v>
      </c>
      <c r="B1737">
        <v>-1969</v>
      </c>
      <c r="C1737">
        <v>5</v>
      </c>
      <c r="D1737">
        <v>49</v>
      </c>
      <c r="E1737">
        <v>7</v>
      </c>
    </row>
    <row r="1738" spans="1:5" x14ac:dyDescent="0.3">
      <c r="A1738" t="s">
        <v>17384</v>
      </c>
      <c r="B1738">
        <v>-1969</v>
      </c>
      <c r="C1738">
        <v>5</v>
      </c>
      <c r="D1738">
        <v>56</v>
      </c>
      <c r="E1738">
        <v>7</v>
      </c>
    </row>
    <row r="1739" spans="1:5" x14ac:dyDescent="0.3">
      <c r="A1739" t="s">
        <v>17403</v>
      </c>
      <c r="B1739">
        <v>-1969</v>
      </c>
      <c r="C1739">
        <v>5</v>
      </c>
      <c r="D1739">
        <v>56</v>
      </c>
      <c r="E1739">
        <v>7</v>
      </c>
    </row>
    <row r="1740" spans="1:5" x14ac:dyDescent="0.3">
      <c r="A1740" t="s">
        <v>17410</v>
      </c>
      <c r="B1740">
        <v>-1969</v>
      </c>
      <c r="C1740">
        <v>5</v>
      </c>
      <c r="D1740">
        <v>56</v>
      </c>
      <c r="E1740">
        <v>7</v>
      </c>
    </row>
    <row r="1741" spans="1:5" x14ac:dyDescent="0.3">
      <c r="A1741" t="s">
        <v>19383</v>
      </c>
      <c r="B1741">
        <v>-1967</v>
      </c>
      <c r="C1741">
        <v>5</v>
      </c>
      <c r="D1741">
        <v>64</v>
      </c>
      <c r="E1741">
        <v>7</v>
      </c>
    </row>
    <row r="1742" spans="1:5" x14ac:dyDescent="0.3">
      <c r="A1742" t="s">
        <v>19406</v>
      </c>
      <c r="B1742">
        <v>-1967</v>
      </c>
      <c r="C1742">
        <v>5</v>
      </c>
      <c r="D1742">
        <v>110</v>
      </c>
      <c r="E1742">
        <v>7</v>
      </c>
    </row>
    <row r="1743" spans="1:5" x14ac:dyDescent="0.3">
      <c r="A1743" t="s">
        <v>15857</v>
      </c>
      <c r="B1743">
        <v>-1966</v>
      </c>
      <c r="C1743">
        <v>5</v>
      </c>
      <c r="D1743">
        <v>104</v>
      </c>
      <c r="E1743">
        <v>7</v>
      </c>
    </row>
    <row r="1744" spans="1:5" x14ac:dyDescent="0.3">
      <c r="A1744" t="s">
        <v>19359</v>
      </c>
      <c r="B1744">
        <v>-1965</v>
      </c>
      <c r="C1744">
        <v>5</v>
      </c>
      <c r="D1744">
        <v>71</v>
      </c>
      <c r="E1744">
        <v>7</v>
      </c>
    </row>
    <row r="1745" spans="1:5" x14ac:dyDescent="0.3">
      <c r="A1745" t="s">
        <v>17385</v>
      </c>
      <c r="B1745">
        <v>-1964</v>
      </c>
      <c r="C1745">
        <v>5</v>
      </c>
      <c r="D1745">
        <v>56</v>
      </c>
      <c r="E1745">
        <v>7</v>
      </c>
    </row>
    <row r="1746" spans="1:5" x14ac:dyDescent="0.3">
      <c r="A1746" t="s">
        <v>19288</v>
      </c>
      <c r="B1746">
        <v>-1964</v>
      </c>
      <c r="C1746">
        <v>5</v>
      </c>
      <c r="D1746">
        <v>56</v>
      </c>
      <c r="E1746">
        <v>7</v>
      </c>
    </row>
    <row r="1747" spans="1:5" x14ac:dyDescent="0.3">
      <c r="A1747" t="s">
        <v>19462</v>
      </c>
      <c r="B1747">
        <v>-1964</v>
      </c>
      <c r="C1747">
        <v>5</v>
      </c>
      <c r="D1747">
        <v>59</v>
      </c>
      <c r="E1747">
        <v>7</v>
      </c>
    </row>
    <row r="1748" spans="1:5" x14ac:dyDescent="0.3">
      <c r="A1748" t="s">
        <v>13539</v>
      </c>
      <c r="B1748">
        <v>-1960</v>
      </c>
      <c r="C1748">
        <v>5</v>
      </c>
      <c r="D1748">
        <v>92</v>
      </c>
      <c r="E1748">
        <v>7</v>
      </c>
    </row>
    <row r="1749" spans="1:5" x14ac:dyDescent="0.3">
      <c r="A1749" t="s">
        <v>15618</v>
      </c>
      <c r="B1749">
        <v>-1959</v>
      </c>
      <c r="C1749">
        <v>5</v>
      </c>
      <c r="D1749">
        <v>78</v>
      </c>
      <c r="E1749">
        <v>7</v>
      </c>
    </row>
    <row r="1750" spans="1:5" x14ac:dyDescent="0.3">
      <c r="A1750" t="s">
        <v>19391</v>
      </c>
      <c r="B1750">
        <v>-1959</v>
      </c>
      <c r="C1750">
        <v>5</v>
      </c>
      <c r="D1750">
        <v>78</v>
      </c>
      <c r="E1750">
        <v>7</v>
      </c>
    </row>
    <row r="1751" spans="1:5" x14ac:dyDescent="0.3">
      <c r="A1751" t="s">
        <v>13839</v>
      </c>
      <c r="B1751">
        <v>-1958</v>
      </c>
      <c r="C1751">
        <v>5</v>
      </c>
      <c r="D1751">
        <v>64</v>
      </c>
      <c r="E1751">
        <v>7</v>
      </c>
    </row>
    <row r="1752" spans="1:5" x14ac:dyDescent="0.3">
      <c r="A1752" t="s">
        <v>14529</v>
      </c>
      <c r="B1752">
        <v>-1957</v>
      </c>
      <c r="C1752">
        <v>5</v>
      </c>
      <c r="D1752">
        <v>56</v>
      </c>
      <c r="E1752">
        <v>7</v>
      </c>
    </row>
    <row r="1753" spans="1:5" x14ac:dyDescent="0.3">
      <c r="A1753" t="s">
        <v>18552</v>
      </c>
      <c r="B1753">
        <v>-1957</v>
      </c>
      <c r="C1753">
        <v>5</v>
      </c>
      <c r="D1753">
        <v>56</v>
      </c>
      <c r="E1753">
        <v>7</v>
      </c>
    </row>
    <row r="1754" spans="1:5" x14ac:dyDescent="0.3">
      <c r="A1754" t="s">
        <v>14498</v>
      </c>
      <c r="B1754">
        <v>-1953</v>
      </c>
      <c r="C1754">
        <v>5</v>
      </c>
      <c r="D1754">
        <v>104</v>
      </c>
      <c r="E1754">
        <v>7</v>
      </c>
    </row>
    <row r="1755" spans="1:5" x14ac:dyDescent="0.3">
      <c r="A1755" t="s">
        <v>19394</v>
      </c>
      <c r="B1755">
        <v>-1953</v>
      </c>
      <c r="C1755">
        <v>5</v>
      </c>
      <c r="D1755">
        <v>92</v>
      </c>
      <c r="E1755">
        <v>7</v>
      </c>
    </row>
    <row r="1756" spans="1:5" x14ac:dyDescent="0.3">
      <c r="A1756" t="s">
        <v>19360</v>
      </c>
      <c r="B1756">
        <v>-1952</v>
      </c>
      <c r="C1756">
        <v>5</v>
      </c>
      <c r="D1756">
        <v>79</v>
      </c>
      <c r="E1756">
        <v>7</v>
      </c>
    </row>
    <row r="1757" spans="1:5" x14ac:dyDescent="0.3">
      <c r="A1757" t="s">
        <v>16452</v>
      </c>
      <c r="B1757">
        <v>-1950</v>
      </c>
      <c r="C1757">
        <v>5</v>
      </c>
      <c r="D1757">
        <v>49</v>
      </c>
      <c r="E1757">
        <v>7</v>
      </c>
    </row>
    <row r="1758" spans="1:5" x14ac:dyDescent="0.3">
      <c r="A1758" t="s">
        <v>13855</v>
      </c>
      <c r="B1758">
        <v>-1946</v>
      </c>
      <c r="C1758">
        <v>5</v>
      </c>
      <c r="D1758">
        <v>79</v>
      </c>
      <c r="E1758">
        <v>7</v>
      </c>
    </row>
    <row r="1759" spans="1:5" x14ac:dyDescent="0.3">
      <c r="A1759" t="s">
        <v>15137</v>
      </c>
      <c r="B1759">
        <v>-1946</v>
      </c>
      <c r="C1759">
        <v>5</v>
      </c>
      <c r="D1759">
        <v>79</v>
      </c>
      <c r="E1759">
        <v>7</v>
      </c>
    </row>
    <row r="1760" spans="1:5" x14ac:dyDescent="0.3">
      <c r="A1760" t="s">
        <v>16648</v>
      </c>
      <c r="B1760">
        <v>-1946</v>
      </c>
      <c r="C1760">
        <v>5</v>
      </c>
      <c r="D1760">
        <v>92</v>
      </c>
      <c r="E1760">
        <v>7</v>
      </c>
    </row>
    <row r="1761" spans="1:5" x14ac:dyDescent="0.3">
      <c r="A1761" t="s">
        <v>14524</v>
      </c>
      <c r="B1761">
        <v>-1945</v>
      </c>
      <c r="C1761">
        <v>5</v>
      </c>
      <c r="D1761">
        <v>64</v>
      </c>
      <c r="E1761">
        <v>7</v>
      </c>
    </row>
    <row r="1762" spans="1:5" x14ac:dyDescent="0.3">
      <c r="A1762" t="s">
        <v>15080</v>
      </c>
      <c r="B1762">
        <v>-1945</v>
      </c>
      <c r="C1762">
        <v>5</v>
      </c>
      <c r="D1762">
        <v>57</v>
      </c>
      <c r="E1762">
        <v>7</v>
      </c>
    </row>
    <row r="1763" spans="1:5" x14ac:dyDescent="0.3">
      <c r="A1763" t="s">
        <v>17233</v>
      </c>
      <c r="B1763">
        <v>-1944</v>
      </c>
      <c r="C1763">
        <v>5</v>
      </c>
      <c r="D1763">
        <v>49</v>
      </c>
      <c r="E1763">
        <v>7</v>
      </c>
    </row>
    <row r="1764" spans="1:5" x14ac:dyDescent="0.3">
      <c r="A1764" t="s">
        <v>18171</v>
      </c>
      <c r="B1764">
        <v>-1939</v>
      </c>
      <c r="C1764">
        <v>5</v>
      </c>
      <c r="D1764">
        <v>86</v>
      </c>
      <c r="E1764">
        <v>7</v>
      </c>
    </row>
    <row r="1765" spans="1:5" x14ac:dyDescent="0.3">
      <c r="A1765" t="s">
        <v>15903</v>
      </c>
      <c r="B1765">
        <v>-1938</v>
      </c>
      <c r="C1765">
        <v>5</v>
      </c>
      <c r="D1765">
        <v>98</v>
      </c>
      <c r="E1765">
        <v>7</v>
      </c>
    </row>
    <row r="1766" spans="1:5" x14ac:dyDescent="0.3">
      <c r="A1766" t="s">
        <v>19616</v>
      </c>
      <c r="B1766">
        <v>-1936</v>
      </c>
      <c r="C1766">
        <v>5</v>
      </c>
      <c r="D1766">
        <v>47</v>
      </c>
      <c r="E1766">
        <v>7</v>
      </c>
    </row>
    <row r="1767" spans="1:5" x14ac:dyDescent="0.3">
      <c r="A1767" t="s">
        <v>19132</v>
      </c>
      <c r="B1767">
        <v>-1935</v>
      </c>
      <c r="C1767">
        <v>5</v>
      </c>
      <c r="D1767">
        <v>53</v>
      </c>
      <c r="E1767">
        <v>7</v>
      </c>
    </row>
    <row r="1768" spans="1:5" x14ac:dyDescent="0.3">
      <c r="A1768" t="s">
        <v>13888</v>
      </c>
      <c r="B1768">
        <v>-1934</v>
      </c>
      <c r="C1768">
        <v>5</v>
      </c>
      <c r="D1768">
        <v>66</v>
      </c>
      <c r="E1768">
        <v>7</v>
      </c>
    </row>
    <row r="1769" spans="1:5" x14ac:dyDescent="0.3">
      <c r="A1769" t="s">
        <v>13494</v>
      </c>
      <c r="B1769">
        <v>-1933</v>
      </c>
      <c r="C1769">
        <v>5</v>
      </c>
      <c r="D1769">
        <v>92</v>
      </c>
      <c r="E1769">
        <v>7</v>
      </c>
    </row>
    <row r="1770" spans="1:5" x14ac:dyDescent="0.3">
      <c r="A1770" t="s">
        <v>13569</v>
      </c>
      <c r="B1770">
        <v>-1933</v>
      </c>
      <c r="C1770">
        <v>5</v>
      </c>
      <c r="D1770">
        <v>80</v>
      </c>
      <c r="E1770">
        <v>7</v>
      </c>
    </row>
    <row r="1771" spans="1:5" x14ac:dyDescent="0.3">
      <c r="A1771" t="s">
        <v>13613</v>
      </c>
      <c r="B1771">
        <v>-1933</v>
      </c>
      <c r="C1771">
        <v>5</v>
      </c>
      <c r="D1771">
        <v>58</v>
      </c>
      <c r="E1771">
        <v>7</v>
      </c>
    </row>
    <row r="1772" spans="1:5" x14ac:dyDescent="0.3">
      <c r="A1772" t="s">
        <v>13627</v>
      </c>
      <c r="B1772">
        <v>-1933</v>
      </c>
      <c r="C1772">
        <v>5</v>
      </c>
      <c r="D1772">
        <v>58</v>
      </c>
      <c r="E1772">
        <v>7</v>
      </c>
    </row>
    <row r="1773" spans="1:5" x14ac:dyDescent="0.3">
      <c r="A1773" t="s">
        <v>15924</v>
      </c>
      <c r="B1773">
        <v>-1933</v>
      </c>
      <c r="C1773">
        <v>5</v>
      </c>
      <c r="D1773">
        <v>80</v>
      </c>
      <c r="E1773">
        <v>7</v>
      </c>
    </row>
    <row r="1774" spans="1:5" x14ac:dyDescent="0.3">
      <c r="A1774" t="s">
        <v>17110</v>
      </c>
      <c r="B1774">
        <v>-1933</v>
      </c>
      <c r="C1774">
        <v>5</v>
      </c>
      <c r="D1774">
        <v>92</v>
      </c>
      <c r="E1774">
        <v>7</v>
      </c>
    </row>
    <row r="1775" spans="1:5" x14ac:dyDescent="0.3">
      <c r="A1775" t="s">
        <v>18569</v>
      </c>
      <c r="B1775">
        <v>-1933</v>
      </c>
      <c r="C1775">
        <v>5</v>
      </c>
      <c r="D1775">
        <v>73</v>
      </c>
      <c r="E1775">
        <v>7</v>
      </c>
    </row>
    <row r="1776" spans="1:5" x14ac:dyDescent="0.3">
      <c r="A1776" t="s">
        <v>16403</v>
      </c>
      <c r="B1776">
        <v>-1932</v>
      </c>
      <c r="C1776">
        <v>5</v>
      </c>
      <c r="D1776">
        <v>51</v>
      </c>
      <c r="E1776">
        <v>7</v>
      </c>
    </row>
    <row r="1777" spans="1:5" x14ac:dyDescent="0.3">
      <c r="A1777" t="s">
        <v>16497</v>
      </c>
      <c r="B1777">
        <v>-1927</v>
      </c>
      <c r="C1777">
        <v>5</v>
      </c>
      <c r="D1777">
        <v>60</v>
      </c>
      <c r="E1777">
        <v>7</v>
      </c>
    </row>
    <row r="1778" spans="1:5" x14ac:dyDescent="0.3">
      <c r="A1778" t="s">
        <v>17382</v>
      </c>
      <c r="B1778">
        <v>-1927</v>
      </c>
      <c r="C1778">
        <v>5</v>
      </c>
      <c r="D1778">
        <v>60</v>
      </c>
      <c r="E1778">
        <v>7</v>
      </c>
    </row>
    <row r="1779" spans="1:5" x14ac:dyDescent="0.3">
      <c r="A1779" t="s">
        <v>18557</v>
      </c>
      <c r="B1779">
        <v>-1926</v>
      </c>
      <c r="C1779">
        <v>5</v>
      </c>
      <c r="D1779">
        <v>73</v>
      </c>
      <c r="E1779">
        <v>7</v>
      </c>
    </row>
    <row r="1780" spans="1:5" x14ac:dyDescent="0.3">
      <c r="A1780" t="s">
        <v>13623</v>
      </c>
      <c r="B1780">
        <v>-1921</v>
      </c>
      <c r="C1780">
        <v>5</v>
      </c>
      <c r="D1780">
        <v>54</v>
      </c>
      <c r="E1780">
        <v>7</v>
      </c>
    </row>
    <row r="1781" spans="1:5" x14ac:dyDescent="0.3">
      <c r="A1781" t="s">
        <v>13944</v>
      </c>
      <c r="B1781">
        <v>-1920</v>
      </c>
      <c r="C1781">
        <v>5</v>
      </c>
      <c r="D1781">
        <v>67</v>
      </c>
      <c r="E1781">
        <v>7</v>
      </c>
    </row>
    <row r="1782" spans="1:5" x14ac:dyDescent="0.3">
      <c r="A1782" t="s">
        <v>14391</v>
      </c>
      <c r="B1782">
        <v>-1920</v>
      </c>
      <c r="C1782">
        <v>5</v>
      </c>
      <c r="D1782">
        <v>67</v>
      </c>
      <c r="E1782">
        <v>7</v>
      </c>
    </row>
    <row r="1783" spans="1:5" x14ac:dyDescent="0.3">
      <c r="A1783" t="s">
        <v>14503</v>
      </c>
      <c r="B1783">
        <v>-1920</v>
      </c>
      <c r="C1783">
        <v>5</v>
      </c>
      <c r="D1783">
        <v>74</v>
      </c>
      <c r="E1783">
        <v>7</v>
      </c>
    </row>
    <row r="1784" spans="1:5" x14ac:dyDescent="0.3">
      <c r="A1784" t="s">
        <v>14585</v>
      </c>
      <c r="B1784">
        <v>-1920</v>
      </c>
      <c r="C1784">
        <v>5</v>
      </c>
      <c r="D1784">
        <v>74</v>
      </c>
      <c r="E1784">
        <v>7</v>
      </c>
    </row>
    <row r="1785" spans="1:5" x14ac:dyDescent="0.3">
      <c r="A1785" t="s">
        <v>15438</v>
      </c>
      <c r="B1785">
        <v>-1920</v>
      </c>
      <c r="C1785">
        <v>5</v>
      </c>
      <c r="D1785">
        <v>74</v>
      </c>
      <c r="E1785">
        <v>7</v>
      </c>
    </row>
    <row r="1786" spans="1:5" x14ac:dyDescent="0.3">
      <c r="A1786" t="s">
        <v>17380</v>
      </c>
      <c r="B1786">
        <v>-1920</v>
      </c>
      <c r="C1786">
        <v>5</v>
      </c>
      <c r="D1786">
        <v>61</v>
      </c>
      <c r="E1786">
        <v>7</v>
      </c>
    </row>
    <row r="1787" spans="1:5" x14ac:dyDescent="0.3">
      <c r="A1787" t="s">
        <v>19178</v>
      </c>
      <c r="B1787">
        <v>-1919</v>
      </c>
      <c r="C1787">
        <v>5</v>
      </c>
      <c r="D1787">
        <v>110</v>
      </c>
      <c r="E1787">
        <v>7</v>
      </c>
    </row>
    <row r="1788" spans="1:5" x14ac:dyDescent="0.3">
      <c r="A1788" t="s">
        <v>19382</v>
      </c>
      <c r="B1788">
        <v>-1915</v>
      </c>
      <c r="C1788">
        <v>5</v>
      </c>
      <c r="D1788">
        <v>55</v>
      </c>
      <c r="E1788">
        <v>7</v>
      </c>
    </row>
    <row r="1789" spans="1:5" x14ac:dyDescent="0.3">
      <c r="A1789" t="s">
        <v>15327</v>
      </c>
      <c r="B1789">
        <v>-1914</v>
      </c>
      <c r="C1789">
        <v>5</v>
      </c>
      <c r="D1789">
        <v>68</v>
      </c>
      <c r="E1789">
        <v>7</v>
      </c>
    </row>
    <row r="1790" spans="1:5" x14ac:dyDescent="0.3">
      <c r="A1790" t="s">
        <v>16668</v>
      </c>
      <c r="B1790">
        <v>-1914</v>
      </c>
      <c r="C1790">
        <v>5</v>
      </c>
      <c r="D1790">
        <v>62</v>
      </c>
      <c r="E1790">
        <v>7</v>
      </c>
    </row>
    <row r="1791" spans="1:5" x14ac:dyDescent="0.3">
      <c r="A1791" t="s">
        <v>17138</v>
      </c>
      <c r="B1791">
        <v>-1914</v>
      </c>
      <c r="C1791">
        <v>5</v>
      </c>
      <c r="D1791">
        <v>62</v>
      </c>
      <c r="E1791">
        <v>7</v>
      </c>
    </row>
    <row r="1792" spans="1:5" x14ac:dyDescent="0.3">
      <c r="A1792" t="s">
        <v>14751</v>
      </c>
      <c r="B1792">
        <v>-1912</v>
      </c>
      <c r="C1792">
        <v>5</v>
      </c>
      <c r="D1792">
        <v>141</v>
      </c>
      <c r="E1792">
        <v>7</v>
      </c>
    </row>
    <row r="1793" spans="1:5" x14ac:dyDescent="0.3">
      <c r="A1793" t="s">
        <v>15064</v>
      </c>
      <c r="B1793">
        <v>-1912</v>
      </c>
      <c r="C1793">
        <v>5</v>
      </c>
      <c r="D1793">
        <v>103</v>
      </c>
      <c r="E1793">
        <v>7</v>
      </c>
    </row>
    <row r="1794" spans="1:5" x14ac:dyDescent="0.3">
      <c r="A1794" t="s">
        <v>17214</v>
      </c>
      <c r="B1794">
        <v>-1912</v>
      </c>
      <c r="C1794">
        <v>5</v>
      </c>
      <c r="D1794">
        <v>103</v>
      </c>
      <c r="E1794">
        <v>7</v>
      </c>
    </row>
    <row r="1795" spans="1:5" x14ac:dyDescent="0.3">
      <c r="A1795" t="s">
        <v>17946</v>
      </c>
      <c r="B1795">
        <v>-1911</v>
      </c>
      <c r="C1795">
        <v>5</v>
      </c>
      <c r="D1795">
        <v>56</v>
      </c>
      <c r="E1795">
        <v>7</v>
      </c>
    </row>
    <row r="1796" spans="1:5" x14ac:dyDescent="0.3">
      <c r="A1796" t="s">
        <v>13284</v>
      </c>
      <c r="B1796">
        <v>-1908</v>
      </c>
      <c r="C1796">
        <v>5</v>
      </c>
      <c r="D1796">
        <v>62</v>
      </c>
      <c r="E1796">
        <v>7</v>
      </c>
    </row>
    <row r="1797" spans="1:5" x14ac:dyDescent="0.3">
      <c r="A1797" t="s">
        <v>17411</v>
      </c>
      <c r="B1797">
        <v>-1908</v>
      </c>
      <c r="C1797">
        <v>5</v>
      </c>
      <c r="D1797">
        <v>62</v>
      </c>
      <c r="E1797">
        <v>7</v>
      </c>
    </row>
    <row r="1798" spans="1:5" x14ac:dyDescent="0.3">
      <c r="A1798" t="s">
        <v>15128</v>
      </c>
      <c r="B1798">
        <v>-1906</v>
      </c>
      <c r="C1798">
        <v>5</v>
      </c>
      <c r="D1798">
        <v>74</v>
      </c>
      <c r="E1798">
        <v>7</v>
      </c>
    </row>
    <row r="1799" spans="1:5" x14ac:dyDescent="0.3">
      <c r="A1799" t="s">
        <v>15753</v>
      </c>
      <c r="B1799">
        <v>-1906</v>
      </c>
      <c r="C1799">
        <v>5</v>
      </c>
      <c r="D1799">
        <v>79</v>
      </c>
      <c r="E1799">
        <v>7</v>
      </c>
    </row>
    <row r="1800" spans="1:5" x14ac:dyDescent="0.3">
      <c r="A1800" t="s">
        <v>15757</v>
      </c>
      <c r="B1800">
        <v>-1906</v>
      </c>
      <c r="C1800">
        <v>5</v>
      </c>
      <c r="D1800">
        <v>79</v>
      </c>
      <c r="E1800">
        <v>7</v>
      </c>
    </row>
    <row r="1801" spans="1:5" x14ac:dyDescent="0.3">
      <c r="A1801" t="s">
        <v>15755</v>
      </c>
      <c r="B1801">
        <v>-1905</v>
      </c>
      <c r="C1801">
        <v>5</v>
      </c>
      <c r="D1801">
        <v>91</v>
      </c>
      <c r="E1801">
        <v>7</v>
      </c>
    </row>
    <row r="1802" spans="1:5" x14ac:dyDescent="0.3">
      <c r="A1802" t="s">
        <v>16666</v>
      </c>
      <c r="B1802">
        <v>-1905</v>
      </c>
      <c r="C1802">
        <v>5</v>
      </c>
      <c r="D1802">
        <v>115</v>
      </c>
      <c r="E1802">
        <v>7</v>
      </c>
    </row>
    <row r="1803" spans="1:5" x14ac:dyDescent="0.3">
      <c r="A1803" t="s">
        <v>15094</v>
      </c>
      <c r="B1803">
        <v>-1902</v>
      </c>
      <c r="C1803">
        <v>5</v>
      </c>
      <c r="D1803">
        <v>57</v>
      </c>
      <c r="E1803">
        <v>7</v>
      </c>
    </row>
    <row r="1804" spans="1:5" x14ac:dyDescent="0.3">
      <c r="A1804" t="s">
        <v>13630</v>
      </c>
      <c r="B1804">
        <v>-1901</v>
      </c>
      <c r="C1804">
        <v>5</v>
      </c>
      <c r="D1804">
        <v>63</v>
      </c>
      <c r="E1804">
        <v>7</v>
      </c>
    </row>
    <row r="1805" spans="1:5" x14ac:dyDescent="0.3">
      <c r="A1805" t="s">
        <v>17450</v>
      </c>
      <c r="B1805">
        <v>-1901</v>
      </c>
      <c r="C1805">
        <v>5</v>
      </c>
      <c r="D1805">
        <v>63</v>
      </c>
      <c r="E1805">
        <v>7</v>
      </c>
    </row>
    <row r="1806" spans="1:5" x14ac:dyDescent="0.3">
      <c r="A1806" t="s">
        <v>18353</v>
      </c>
      <c r="B1806">
        <v>-1901</v>
      </c>
      <c r="C1806">
        <v>5</v>
      </c>
      <c r="D1806">
        <v>63</v>
      </c>
      <c r="E1806">
        <v>7</v>
      </c>
    </row>
    <row r="1807" spans="1:5" x14ac:dyDescent="0.3">
      <c r="A1807" t="s">
        <v>13293</v>
      </c>
      <c r="B1807">
        <v>-1900</v>
      </c>
      <c r="C1807">
        <v>5</v>
      </c>
      <c r="D1807">
        <v>68</v>
      </c>
      <c r="E1807">
        <v>7</v>
      </c>
    </row>
    <row r="1808" spans="1:5" x14ac:dyDescent="0.3">
      <c r="A1808" t="s">
        <v>19657</v>
      </c>
      <c r="B1808">
        <v>-1900</v>
      </c>
      <c r="C1808">
        <v>5</v>
      </c>
      <c r="D1808">
        <v>115</v>
      </c>
      <c r="E1808">
        <v>7</v>
      </c>
    </row>
    <row r="1809" spans="1:5" x14ac:dyDescent="0.3">
      <c r="A1809" t="s">
        <v>14193</v>
      </c>
      <c r="B1809">
        <v>-1899</v>
      </c>
      <c r="C1809">
        <v>5</v>
      </c>
      <c r="D1809">
        <v>73</v>
      </c>
      <c r="E1809">
        <v>7</v>
      </c>
    </row>
    <row r="1810" spans="1:5" x14ac:dyDescent="0.3">
      <c r="A1810" t="s">
        <v>16812</v>
      </c>
      <c r="B1810">
        <v>-1899</v>
      </c>
      <c r="C1810">
        <v>5</v>
      </c>
      <c r="D1810">
        <v>79</v>
      </c>
      <c r="E1810">
        <v>7</v>
      </c>
    </row>
    <row r="1811" spans="1:5" x14ac:dyDescent="0.3">
      <c r="A1811" t="s">
        <v>18563</v>
      </c>
      <c r="B1811">
        <v>-1899</v>
      </c>
      <c r="C1811">
        <v>5</v>
      </c>
      <c r="D1811">
        <v>79</v>
      </c>
      <c r="E1811">
        <v>7</v>
      </c>
    </row>
    <row r="1812" spans="1:5" x14ac:dyDescent="0.3">
      <c r="A1812" t="s">
        <v>17944</v>
      </c>
      <c r="B1812">
        <v>-1898</v>
      </c>
      <c r="C1812">
        <v>5</v>
      </c>
      <c r="D1812">
        <v>90</v>
      </c>
      <c r="E1812">
        <v>7</v>
      </c>
    </row>
    <row r="1813" spans="1:5" x14ac:dyDescent="0.3">
      <c r="A1813" t="s">
        <v>13607</v>
      </c>
      <c r="B1813">
        <v>-1896</v>
      </c>
      <c r="C1813">
        <v>5</v>
      </c>
      <c r="D1813">
        <v>179</v>
      </c>
      <c r="E1813">
        <v>7</v>
      </c>
    </row>
    <row r="1814" spans="1:5" x14ac:dyDescent="0.3">
      <c r="A1814" t="s">
        <v>13620</v>
      </c>
      <c r="B1814">
        <v>-1894</v>
      </c>
      <c r="C1814">
        <v>5</v>
      </c>
      <c r="D1814">
        <v>63</v>
      </c>
      <c r="E1814">
        <v>7</v>
      </c>
    </row>
    <row r="1815" spans="1:5" x14ac:dyDescent="0.3">
      <c r="A1815" t="s">
        <v>13635</v>
      </c>
      <c r="B1815">
        <v>-1894</v>
      </c>
      <c r="C1815">
        <v>5</v>
      </c>
      <c r="D1815">
        <v>63</v>
      </c>
      <c r="E1815">
        <v>7</v>
      </c>
    </row>
    <row r="1816" spans="1:5" x14ac:dyDescent="0.3">
      <c r="A1816" t="s">
        <v>17449</v>
      </c>
      <c r="B1816">
        <v>-1894</v>
      </c>
      <c r="C1816">
        <v>5</v>
      </c>
      <c r="D1816">
        <v>63</v>
      </c>
      <c r="E1816">
        <v>7</v>
      </c>
    </row>
    <row r="1817" spans="1:5" x14ac:dyDescent="0.3">
      <c r="A1817" t="s">
        <v>17802</v>
      </c>
      <c r="B1817">
        <v>-1891</v>
      </c>
      <c r="C1817">
        <v>5</v>
      </c>
      <c r="D1817">
        <v>115</v>
      </c>
      <c r="E1817">
        <v>7</v>
      </c>
    </row>
    <row r="1818" spans="1:5" x14ac:dyDescent="0.3">
      <c r="A1818" t="s">
        <v>18194</v>
      </c>
      <c r="B1818">
        <v>-1891</v>
      </c>
      <c r="C1818">
        <v>5</v>
      </c>
      <c r="D1818">
        <v>121</v>
      </c>
      <c r="E1818">
        <v>7</v>
      </c>
    </row>
    <row r="1819" spans="1:5" x14ac:dyDescent="0.3">
      <c r="A1819" t="s">
        <v>13638</v>
      </c>
      <c r="B1819">
        <v>-1886</v>
      </c>
      <c r="C1819">
        <v>5</v>
      </c>
      <c r="D1819">
        <v>62</v>
      </c>
      <c r="E1819">
        <v>7</v>
      </c>
    </row>
    <row r="1820" spans="1:5" x14ac:dyDescent="0.3">
      <c r="A1820" t="s">
        <v>17413</v>
      </c>
      <c r="B1820">
        <v>-1886</v>
      </c>
      <c r="C1820">
        <v>5</v>
      </c>
      <c r="D1820">
        <v>62</v>
      </c>
      <c r="E1820">
        <v>7</v>
      </c>
    </row>
    <row r="1821" spans="1:5" x14ac:dyDescent="0.3">
      <c r="A1821" t="s">
        <v>17418</v>
      </c>
      <c r="B1821">
        <v>-1886</v>
      </c>
      <c r="C1821">
        <v>5</v>
      </c>
      <c r="D1821">
        <v>62</v>
      </c>
      <c r="E1821">
        <v>7</v>
      </c>
    </row>
    <row r="1822" spans="1:5" x14ac:dyDescent="0.3">
      <c r="A1822" t="s">
        <v>17940</v>
      </c>
      <c r="B1822">
        <v>-1886</v>
      </c>
      <c r="C1822">
        <v>5</v>
      </c>
      <c r="D1822">
        <v>62</v>
      </c>
      <c r="E1822">
        <v>7</v>
      </c>
    </row>
    <row r="1823" spans="1:5" x14ac:dyDescent="0.3">
      <c r="A1823" t="s">
        <v>14504</v>
      </c>
      <c r="B1823">
        <v>-1885</v>
      </c>
      <c r="C1823">
        <v>5</v>
      </c>
      <c r="D1823">
        <v>67</v>
      </c>
      <c r="E1823">
        <v>7</v>
      </c>
    </row>
    <row r="1824" spans="1:5" x14ac:dyDescent="0.3">
      <c r="A1824" t="s">
        <v>15121</v>
      </c>
      <c r="B1824">
        <v>-1885</v>
      </c>
      <c r="C1824">
        <v>5</v>
      </c>
      <c r="D1824">
        <v>67</v>
      </c>
      <c r="E1824">
        <v>7</v>
      </c>
    </row>
    <row r="1825" spans="1:5" x14ac:dyDescent="0.3">
      <c r="A1825" t="s">
        <v>15095</v>
      </c>
      <c r="B1825">
        <v>-1879</v>
      </c>
      <c r="C1825">
        <v>5</v>
      </c>
      <c r="D1825">
        <v>57</v>
      </c>
      <c r="E1825">
        <v>7</v>
      </c>
    </row>
    <row r="1826" spans="1:5" x14ac:dyDescent="0.3">
      <c r="A1826" t="s">
        <v>13947</v>
      </c>
      <c r="B1826">
        <v>-1878</v>
      </c>
      <c r="C1826">
        <v>5</v>
      </c>
      <c r="D1826">
        <v>61</v>
      </c>
      <c r="E1826">
        <v>7</v>
      </c>
    </row>
    <row r="1827" spans="1:5" x14ac:dyDescent="0.3">
      <c r="A1827" t="s">
        <v>15092</v>
      </c>
      <c r="B1827">
        <v>-1878</v>
      </c>
      <c r="C1827">
        <v>5</v>
      </c>
      <c r="D1827">
        <v>61</v>
      </c>
      <c r="E1827">
        <v>7</v>
      </c>
    </row>
    <row r="1828" spans="1:5" x14ac:dyDescent="0.3">
      <c r="A1828" t="s">
        <v>15274</v>
      </c>
      <c r="B1828">
        <v>-1876</v>
      </c>
      <c r="C1828">
        <v>5</v>
      </c>
      <c r="D1828">
        <v>76</v>
      </c>
      <c r="E1828">
        <v>7</v>
      </c>
    </row>
    <row r="1829" spans="1:5" x14ac:dyDescent="0.3">
      <c r="A1829" t="s">
        <v>18049</v>
      </c>
      <c r="B1829">
        <v>-1876</v>
      </c>
      <c r="C1829">
        <v>5</v>
      </c>
      <c r="D1829">
        <v>76</v>
      </c>
      <c r="E1829">
        <v>7</v>
      </c>
    </row>
    <row r="1830" spans="1:5" x14ac:dyDescent="0.3">
      <c r="A1830" t="s">
        <v>19119</v>
      </c>
      <c r="B1830">
        <v>-1876</v>
      </c>
      <c r="C1830">
        <v>5</v>
      </c>
      <c r="D1830">
        <v>88</v>
      </c>
      <c r="E1830">
        <v>7</v>
      </c>
    </row>
    <row r="1831" spans="1:5" x14ac:dyDescent="0.3">
      <c r="A1831" t="s">
        <v>19415</v>
      </c>
      <c r="B1831">
        <v>-1876</v>
      </c>
      <c r="C1831">
        <v>5</v>
      </c>
      <c r="D1831">
        <v>76</v>
      </c>
      <c r="E1831">
        <v>7</v>
      </c>
    </row>
    <row r="1832" spans="1:5" x14ac:dyDescent="0.3">
      <c r="A1832" t="s">
        <v>19395</v>
      </c>
      <c r="B1832">
        <v>-1864</v>
      </c>
      <c r="C1832">
        <v>5</v>
      </c>
      <c r="D1832">
        <v>70</v>
      </c>
      <c r="E1832">
        <v>7</v>
      </c>
    </row>
    <row r="1833" spans="1:5" x14ac:dyDescent="0.3">
      <c r="A1833" t="s">
        <v>17415</v>
      </c>
      <c r="B1833">
        <v>-1862</v>
      </c>
      <c r="C1833">
        <v>5</v>
      </c>
      <c r="D1833">
        <v>65</v>
      </c>
      <c r="E1833">
        <v>7</v>
      </c>
    </row>
    <row r="1834" spans="1:5" x14ac:dyDescent="0.3">
      <c r="A1834" t="s">
        <v>18079</v>
      </c>
      <c r="B1834">
        <v>-1862</v>
      </c>
      <c r="C1834">
        <v>5</v>
      </c>
      <c r="D1834">
        <v>65</v>
      </c>
      <c r="E1834">
        <v>7</v>
      </c>
    </row>
    <row r="1835" spans="1:5" x14ac:dyDescent="0.3">
      <c r="A1835" t="s">
        <v>17501</v>
      </c>
      <c r="B1835">
        <v>-1860</v>
      </c>
      <c r="C1835">
        <v>5</v>
      </c>
      <c r="D1835">
        <v>60</v>
      </c>
      <c r="E1835">
        <v>7</v>
      </c>
    </row>
    <row r="1836" spans="1:5" x14ac:dyDescent="0.3">
      <c r="A1836" t="s">
        <v>13794</v>
      </c>
      <c r="B1836">
        <v>-1852</v>
      </c>
      <c r="C1836">
        <v>5</v>
      </c>
      <c r="D1836">
        <v>74</v>
      </c>
      <c r="E1836">
        <v>7</v>
      </c>
    </row>
    <row r="1837" spans="1:5" x14ac:dyDescent="0.3">
      <c r="A1837" t="s">
        <v>19094</v>
      </c>
      <c r="B1837">
        <v>-1852</v>
      </c>
      <c r="C1837">
        <v>5</v>
      </c>
      <c r="D1837">
        <v>112</v>
      </c>
      <c r="E1837">
        <v>7</v>
      </c>
    </row>
    <row r="1838" spans="1:5" x14ac:dyDescent="0.3">
      <c r="A1838" t="s">
        <v>19417</v>
      </c>
      <c r="B1838">
        <v>-1852</v>
      </c>
      <c r="C1838">
        <v>5</v>
      </c>
      <c r="D1838">
        <v>74</v>
      </c>
      <c r="E1838">
        <v>7</v>
      </c>
    </row>
    <row r="1839" spans="1:5" x14ac:dyDescent="0.3">
      <c r="A1839" t="s">
        <v>14665</v>
      </c>
      <c r="B1839">
        <v>-1851</v>
      </c>
      <c r="C1839">
        <v>5</v>
      </c>
      <c r="D1839">
        <v>105</v>
      </c>
      <c r="E1839">
        <v>7</v>
      </c>
    </row>
    <row r="1840" spans="1:5" x14ac:dyDescent="0.3">
      <c r="A1840" t="s">
        <v>16325</v>
      </c>
      <c r="B1840">
        <v>-1851</v>
      </c>
      <c r="C1840">
        <v>5</v>
      </c>
      <c r="D1840">
        <v>57</v>
      </c>
      <c r="E1840">
        <v>7</v>
      </c>
    </row>
    <row r="1841" spans="1:5" x14ac:dyDescent="0.3">
      <c r="A1841" t="s">
        <v>19393</v>
      </c>
      <c r="B1841">
        <v>-1849</v>
      </c>
      <c r="C1841">
        <v>5</v>
      </c>
      <c r="D1841">
        <v>69</v>
      </c>
      <c r="E1841">
        <v>7</v>
      </c>
    </row>
    <row r="1842" spans="1:5" x14ac:dyDescent="0.3">
      <c r="A1842" t="s">
        <v>13543</v>
      </c>
      <c r="B1842">
        <v>-1847</v>
      </c>
      <c r="C1842">
        <v>5</v>
      </c>
      <c r="D1842">
        <v>64</v>
      </c>
      <c r="E1842">
        <v>7</v>
      </c>
    </row>
    <row r="1843" spans="1:5" x14ac:dyDescent="0.3">
      <c r="A1843" t="s">
        <v>16030</v>
      </c>
      <c r="B1843">
        <v>-1845</v>
      </c>
      <c r="C1843">
        <v>5</v>
      </c>
      <c r="D1843">
        <v>162</v>
      </c>
      <c r="E1843">
        <v>7</v>
      </c>
    </row>
    <row r="1844" spans="1:5" x14ac:dyDescent="0.3">
      <c r="A1844" t="s">
        <v>13522</v>
      </c>
      <c r="B1844">
        <v>-1844</v>
      </c>
      <c r="C1844">
        <v>5</v>
      </c>
      <c r="D1844">
        <v>98</v>
      </c>
      <c r="E1844">
        <v>7</v>
      </c>
    </row>
    <row r="1845" spans="1:5" x14ac:dyDescent="0.3">
      <c r="A1845" t="s">
        <v>18620</v>
      </c>
      <c r="B1845">
        <v>-1844</v>
      </c>
      <c r="C1845">
        <v>5</v>
      </c>
      <c r="D1845">
        <v>59</v>
      </c>
      <c r="E1845">
        <v>7</v>
      </c>
    </row>
    <row r="1846" spans="1:5" x14ac:dyDescent="0.3">
      <c r="A1846" t="s">
        <v>19367</v>
      </c>
      <c r="B1846">
        <v>-1844</v>
      </c>
      <c r="C1846">
        <v>5</v>
      </c>
      <c r="D1846">
        <v>59</v>
      </c>
      <c r="E1846">
        <v>7</v>
      </c>
    </row>
    <row r="1847" spans="1:5" x14ac:dyDescent="0.3">
      <c r="A1847" t="s">
        <v>13619</v>
      </c>
      <c r="B1847">
        <v>-1842</v>
      </c>
      <c r="C1847">
        <v>5</v>
      </c>
      <c r="D1847">
        <v>55</v>
      </c>
      <c r="E1847">
        <v>7</v>
      </c>
    </row>
    <row r="1848" spans="1:5" x14ac:dyDescent="0.3">
      <c r="A1848" t="s">
        <v>19123</v>
      </c>
      <c r="B1848">
        <v>-1842</v>
      </c>
      <c r="C1848">
        <v>5</v>
      </c>
      <c r="D1848">
        <v>85</v>
      </c>
      <c r="E1848">
        <v>7</v>
      </c>
    </row>
    <row r="1849" spans="1:5" x14ac:dyDescent="0.3">
      <c r="A1849" t="s">
        <v>16430</v>
      </c>
      <c r="B1849">
        <v>-1841</v>
      </c>
      <c r="C1849">
        <v>5</v>
      </c>
      <c r="D1849">
        <v>62</v>
      </c>
      <c r="E1849">
        <v>7</v>
      </c>
    </row>
    <row r="1850" spans="1:5" x14ac:dyDescent="0.3">
      <c r="A1850" t="s">
        <v>15066</v>
      </c>
      <c r="B1850">
        <v>-1839</v>
      </c>
      <c r="C1850">
        <v>5</v>
      </c>
      <c r="D1850">
        <v>72</v>
      </c>
      <c r="E1850">
        <v>7</v>
      </c>
    </row>
    <row r="1851" spans="1:5" x14ac:dyDescent="0.3">
      <c r="A1851" t="s">
        <v>15139</v>
      </c>
      <c r="B1851">
        <v>-1839</v>
      </c>
      <c r="C1851">
        <v>5</v>
      </c>
      <c r="D1851">
        <v>72</v>
      </c>
      <c r="E1851">
        <v>7</v>
      </c>
    </row>
    <row r="1852" spans="1:5" x14ac:dyDescent="0.3">
      <c r="A1852" t="s">
        <v>17117</v>
      </c>
      <c r="B1852">
        <v>-1839</v>
      </c>
      <c r="C1852">
        <v>5</v>
      </c>
      <c r="D1852">
        <v>57</v>
      </c>
      <c r="E1852">
        <v>7</v>
      </c>
    </row>
    <row r="1853" spans="1:5" x14ac:dyDescent="0.3">
      <c r="A1853" t="s">
        <v>16263</v>
      </c>
      <c r="B1853">
        <v>-1838</v>
      </c>
      <c r="C1853">
        <v>5</v>
      </c>
      <c r="D1853">
        <v>66</v>
      </c>
      <c r="E1853">
        <v>7</v>
      </c>
    </row>
    <row r="1854" spans="1:5" x14ac:dyDescent="0.3">
      <c r="A1854" t="s">
        <v>16670</v>
      </c>
      <c r="B1854">
        <v>-1838</v>
      </c>
      <c r="C1854">
        <v>5</v>
      </c>
      <c r="D1854">
        <v>66</v>
      </c>
      <c r="E1854">
        <v>7</v>
      </c>
    </row>
    <row r="1855" spans="1:5" x14ac:dyDescent="0.3">
      <c r="A1855" t="s">
        <v>14902</v>
      </c>
      <c r="B1855">
        <v>-1836</v>
      </c>
      <c r="C1855">
        <v>5</v>
      </c>
      <c r="D1855">
        <v>201</v>
      </c>
      <c r="E1855">
        <v>7</v>
      </c>
    </row>
    <row r="1856" spans="1:5" x14ac:dyDescent="0.3">
      <c r="A1856" t="s">
        <v>16307</v>
      </c>
      <c r="B1856">
        <v>-1836</v>
      </c>
      <c r="C1856">
        <v>5</v>
      </c>
      <c r="D1856">
        <v>61</v>
      </c>
      <c r="E1856">
        <v>7</v>
      </c>
    </row>
    <row r="1857" spans="1:5" x14ac:dyDescent="0.3">
      <c r="A1857" t="s">
        <v>17499</v>
      </c>
      <c r="B1857">
        <v>-1836</v>
      </c>
      <c r="C1857">
        <v>5</v>
      </c>
      <c r="D1857">
        <v>61</v>
      </c>
      <c r="E1857">
        <v>7</v>
      </c>
    </row>
    <row r="1858" spans="1:5" x14ac:dyDescent="0.3">
      <c r="A1858" t="s">
        <v>19656</v>
      </c>
      <c r="B1858">
        <v>-1836</v>
      </c>
      <c r="C1858">
        <v>5</v>
      </c>
      <c r="D1858">
        <v>72</v>
      </c>
      <c r="E1858">
        <v>7</v>
      </c>
    </row>
    <row r="1859" spans="1:5" x14ac:dyDescent="0.3">
      <c r="A1859" t="s">
        <v>14496</v>
      </c>
      <c r="B1859">
        <v>-1834</v>
      </c>
      <c r="C1859">
        <v>5</v>
      </c>
      <c r="D1859">
        <v>56</v>
      </c>
      <c r="E1859">
        <v>7</v>
      </c>
    </row>
    <row r="1860" spans="1:5" x14ac:dyDescent="0.3">
      <c r="A1860" t="s">
        <v>14546</v>
      </c>
      <c r="B1860">
        <v>-1834</v>
      </c>
      <c r="C1860">
        <v>5</v>
      </c>
      <c r="D1860">
        <v>56</v>
      </c>
      <c r="E1860">
        <v>7</v>
      </c>
    </row>
    <row r="1861" spans="1:5" x14ac:dyDescent="0.3">
      <c r="A1861" t="s">
        <v>15091</v>
      </c>
      <c r="B1861">
        <v>-1834</v>
      </c>
      <c r="C1861">
        <v>5</v>
      </c>
      <c r="D1861">
        <v>56</v>
      </c>
      <c r="E1861">
        <v>7</v>
      </c>
    </row>
    <row r="1862" spans="1:5" x14ac:dyDescent="0.3">
      <c r="A1862" t="s">
        <v>16026</v>
      </c>
      <c r="B1862">
        <v>-1834</v>
      </c>
      <c r="C1862">
        <v>5</v>
      </c>
      <c r="D1862">
        <v>56</v>
      </c>
      <c r="E1862">
        <v>7</v>
      </c>
    </row>
    <row r="1863" spans="1:5" x14ac:dyDescent="0.3">
      <c r="A1863" t="s">
        <v>18910</v>
      </c>
      <c r="B1863">
        <v>-1834</v>
      </c>
      <c r="C1863">
        <v>5</v>
      </c>
      <c r="D1863">
        <v>56</v>
      </c>
      <c r="E1863">
        <v>7</v>
      </c>
    </row>
    <row r="1864" spans="1:5" x14ac:dyDescent="0.3">
      <c r="A1864" t="s">
        <v>19134</v>
      </c>
      <c r="B1864">
        <v>-1834</v>
      </c>
      <c r="C1864">
        <v>5</v>
      </c>
      <c r="D1864">
        <v>55</v>
      </c>
      <c r="E1864">
        <v>7</v>
      </c>
    </row>
    <row r="1865" spans="1:5" x14ac:dyDescent="0.3">
      <c r="A1865" t="s">
        <v>13461</v>
      </c>
      <c r="B1865">
        <v>-1830</v>
      </c>
      <c r="C1865">
        <v>5</v>
      </c>
      <c r="D1865">
        <v>54</v>
      </c>
      <c r="E1865">
        <v>7</v>
      </c>
    </row>
    <row r="1866" spans="1:5" x14ac:dyDescent="0.3">
      <c r="A1866" t="s">
        <v>13628</v>
      </c>
      <c r="B1866">
        <v>-1830</v>
      </c>
      <c r="C1866">
        <v>5</v>
      </c>
      <c r="D1866">
        <v>54</v>
      </c>
      <c r="E1866">
        <v>7</v>
      </c>
    </row>
    <row r="1867" spans="1:5" x14ac:dyDescent="0.3">
      <c r="A1867" t="s">
        <v>15102</v>
      </c>
      <c r="B1867">
        <v>-1830</v>
      </c>
      <c r="C1867">
        <v>5</v>
      </c>
      <c r="D1867">
        <v>54</v>
      </c>
      <c r="E1867">
        <v>7</v>
      </c>
    </row>
    <row r="1868" spans="1:5" x14ac:dyDescent="0.3">
      <c r="A1868" t="s">
        <v>16675</v>
      </c>
      <c r="B1868">
        <v>-1830</v>
      </c>
      <c r="C1868">
        <v>5</v>
      </c>
      <c r="D1868">
        <v>71</v>
      </c>
      <c r="E1868">
        <v>7</v>
      </c>
    </row>
    <row r="1869" spans="1:5" x14ac:dyDescent="0.3">
      <c r="A1869" t="s">
        <v>17386</v>
      </c>
      <c r="B1869">
        <v>-1830</v>
      </c>
      <c r="C1869">
        <v>5</v>
      </c>
      <c r="D1869">
        <v>54</v>
      </c>
      <c r="E1869">
        <v>7</v>
      </c>
    </row>
    <row r="1870" spans="1:5" x14ac:dyDescent="0.3">
      <c r="A1870" t="s">
        <v>17512</v>
      </c>
      <c r="B1870">
        <v>-1830</v>
      </c>
      <c r="C1870">
        <v>5</v>
      </c>
      <c r="D1870">
        <v>54</v>
      </c>
      <c r="E1870">
        <v>7</v>
      </c>
    </row>
    <row r="1871" spans="1:5" x14ac:dyDescent="0.3">
      <c r="A1871" t="s">
        <v>18486</v>
      </c>
      <c r="B1871">
        <v>-1830</v>
      </c>
      <c r="C1871">
        <v>5</v>
      </c>
      <c r="D1871">
        <v>71</v>
      </c>
      <c r="E1871">
        <v>7</v>
      </c>
    </row>
    <row r="1872" spans="1:5" x14ac:dyDescent="0.3">
      <c r="A1872" t="s">
        <v>15120</v>
      </c>
      <c r="B1872">
        <v>-1829</v>
      </c>
      <c r="C1872">
        <v>5</v>
      </c>
      <c r="D1872">
        <v>65</v>
      </c>
      <c r="E1872">
        <v>7</v>
      </c>
    </row>
    <row r="1873" spans="1:5" x14ac:dyDescent="0.3">
      <c r="A1873" t="s">
        <v>16264</v>
      </c>
      <c r="B1873">
        <v>-1829</v>
      </c>
      <c r="C1873">
        <v>5</v>
      </c>
      <c r="D1873">
        <v>117</v>
      </c>
      <c r="E1873">
        <v>7</v>
      </c>
    </row>
    <row r="1874" spans="1:5" x14ac:dyDescent="0.3">
      <c r="A1874" t="s">
        <v>19567</v>
      </c>
      <c r="B1874">
        <v>-1828</v>
      </c>
      <c r="C1874">
        <v>5</v>
      </c>
      <c r="D1874">
        <v>48</v>
      </c>
      <c r="E1874">
        <v>7</v>
      </c>
    </row>
    <row r="1875" spans="1:5" x14ac:dyDescent="0.3">
      <c r="A1875" t="s">
        <v>13695</v>
      </c>
      <c r="B1875">
        <v>-1826</v>
      </c>
      <c r="C1875">
        <v>5</v>
      </c>
      <c r="D1875">
        <v>84</v>
      </c>
      <c r="E1875">
        <v>7</v>
      </c>
    </row>
    <row r="1876" spans="1:5" x14ac:dyDescent="0.3">
      <c r="A1876" t="s">
        <v>17383</v>
      </c>
      <c r="B1876">
        <v>-1826</v>
      </c>
      <c r="C1876">
        <v>5</v>
      </c>
      <c r="D1876">
        <v>53</v>
      </c>
      <c r="E1876">
        <v>7</v>
      </c>
    </row>
    <row r="1877" spans="1:5" x14ac:dyDescent="0.3">
      <c r="A1877" t="s">
        <v>13629</v>
      </c>
      <c r="B1877">
        <v>-1825</v>
      </c>
      <c r="C1877">
        <v>5</v>
      </c>
      <c r="D1877">
        <v>48</v>
      </c>
      <c r="E1877">
        <v>7</v>
      </c>
    </row>
    <row r="1878" spans="1:5" x14ac:dyDescent="0.3">
      <c r="A1878" t="s">
        <v>13945</v>
      </c>
      <c r="B1878">
        <v>-1824</v>
      </c>
      <c r="C1878">
        <v>5</v>
      </c>
      <c r="D1878">
        <v>58</v>
      </c>
      <c r="E1878">
        <v>7</v>
      </c>
    </row>
    <row r="1879" spans="1:5" x14ac:dyDescent="0.3">
      <c r="A1879" t="s">
        <v>13632</v>
      </c>
      <c r="B1879">
        <v>-1823</v>
      </c>
      <c r="C1879">
        <v>5</v>
      </c>
      <c r="D1879">
        <v>53</v>
      </c>
      <c r="E1879">
        <v>7</v>
      </c>
    </row>
    <row r="1880" spans="1:5" x14ac:dyDescent="0.3">
      <c r="A1880" t="s">
        <v>14098</v>
      </c>
      <c r="B1880">
        <v>-1823</v>
      </c>
      <c r="C1880">
        <v>5</v>
      </c>
      <c r="D1880">
        <v>53</v>
      </c>
      <c r="E1880">
        <v>7</v>
      </c>
    </row>
    <row r="1881" spans="1:5" x14ac:dyDescent="0.3">
      <c r="A1881" t="s">
        <v>15078</v>
      </c>
      <c r="B1881">
        <v>-1823</v>
      </c>
      <c r="C1881">
        <v>5</v>
      </c>
      <c r="D1881">
        <v>53</v>
      </c>
      <c r="E1881">
        <v>7</v>
      </c>
    </row>
    <row r="1882" spans="1:5" x14ac:dyDescent="0.3">
      <c r="A1882" t="s">
        <v>16024</v>
      </c>
      <c r="B1882">
        <v>-1823</v>
      </c>
      <c r="C1882">
        <v>5</v>
      </c>
      <c r="D1882">
        <v>53</v>
      </c>
      <c r="E1882">
        <v>7</v>
      </c>
    </row>
    <row r="1883" spans="1:5" x14ac:dyDescent="0.3">
      <c r="A1883" t="s">
        <v>18293</v>
      </c>
      <c r="B1883">
        <v>-1823</v>
      </c>
      <c r="C1883">
        <v>5</v>
      </c>
      <c r="D1883">
        <v>50</v>
      </c>
      <c r="E1883">
        <v>7</v>
      </c>
    </row>
    <row r="1884" spans="1:5" x14ac:dyDescent="0.3">
      <c r="A1884" t="s">
        <v>19727</v>
      </c>
      <c r="B1884">
        <v>-1823</v>
      </c>
      <c r="C1884">
        <v>5</v>
      </c>
      <c r="D1884">
        <v>53</v>
      </c>
      <c r="E1884">
        <v>7</v>
      </c>
    </row>
    <row r="1885" spans="1:5" x14ac:dyDescent="0.3">
      <c r="A1885" t="s">
        <v>15090</v>
      </c>
      <c r="B1885">
        <v>-1822</v>
      </c>
      <c r="C1885">
        <v>5</v>
      </c>
      <c r="D1885">
        <v>48</v>
      </c>
      <c r="E1885">
        <v>7</v>
      </c>
    </row>
    <row r="1886" spans="1:5" x14ac:dyDescent="0.3">
      <c r="A1886" t="s">
        <v>15093</v>
      </c>
      <c r="B1886">
        <v>-1822</v>
      </c>
      <c r="C1886">
        <v>5</v>
      </c>
      <c r="D1886">
        <v>48</v>
      </c>
      <c r="E1886">
        <v>7</v>
      </c>
    </row>
    <row r="1887" spans="1:5" x14ac:dyDescent="0.3">
      <c r="A1887" t="s">
        <v>16256</v>
      </c>
      <c r="B1887">
        <v>-1821</v>
      </c>
      <c r="C1887">
        <v>5</v>
      </c>
      <c r="D1887">
        <v>70</v>
      </c>
      <c r="E1887">
        <v>7</v>
      </c>
    </row>
    <row r="1888" spans="1:5" x14ac:dyDescent="0.3">
      <c r="A1888" t="s">
        <v>16306</v>
      </c>
      <c r="B1888">
        <v>-1820</v>
      </c>
      <c r="C1888">
        <v>5</v>
      </c>
      <c r="D1888">
        <v>64</v>
      </c>
      <c r="E1888">
        <v>7</v>
      </c>
    </row>
    <row r="1889" spans="1:5" x14ac:dyDescent="0.3">
      <c r="A1889" t="s">
        <v>13636</v>
      </c>
      <c r="B1889">
        <v>-1819</v>
      </c>
      <c r="C1889">
        <v>5</v>
      </c>
      <c r="D1889">
        <v>52</v>
      </c>
      <c r="E1889">
        <v>7</v>
      </c>
    </row>
    <row r="1890" spans="1:5" x14ac:dyDescent="0.3">
      <c r="A1890" t="s">
        <v>16669</v>
      </c>
      <c r="B1890">
        <v>-1819</v>
      </c>
      <c r="C1890">
        <v>5</v>
      </c>
      <c r="D1890">
        <v>52</v>
      </c>
      <c r="E1890">
        <v>7</v>
      </c>
    </row>
    <row r="1891" spans="1:5" x14ac:dyDescent="0.3">
      <c r="A1891" t="s">
        <v>18266</v>
      </c>
      <c r="B1891">
        <v>-1819</v>
      </c>
      <c r="C1891">
        <v>5</v>
      </c>
      <c r="D1891">
        <v>52</v>
      </c>
      <c r="E1891">
        <v>7</v>
      </c>
    </row>
    <row r="1892" spans="1:5" x14ac:dyDescent="0.3">
      <c r="A1892" t="s">
        <v>17945</v>
      </c>
      <c r="B1892">
        <v>-1818</v>
      </c>
      <c r="C1892">
        <v>5</v>
      </c>
      <c r="D1892">
        <v>49</v>
      </c>
      <c r="E1892">
        <v>7</v>
      </c>
    </row>
    <row r="1893" spans="1:5" x14ac:dyDescent="0.3">
      <c r="A1893" t="s">
        <v>15081</v>
      </c>
      <c r="B1893">
        <v>-1816</v>
      </c>
      <c r="C1893">
        <v>5</v>
      </c>
      <c r="D1893">
        <v>52</v>
      </c>
      <c r="E1893">
        <v>7</v>
      </c>
    </row>
    <row r="1894" spans="1:5" x14ac:dyDescent="0.3">
      <c r="A1894" t="s">
        <v>15133</v>
      </c>
      <c r="B1894">
        <v>-1816</v>
      </c>
      <c r="C1894">
        <v>5</v>
      </c>
      <c r="D1894">
        <v>58</v>
      </c>
      <c r="E1894">
        <v>7</v>
      </c>
    </row>
    <row r="1895" spans="1:5" x14ac:dyDescent="0.3">
      <c r="A1895" t="s">
        <v>15326</v>
      </c>
      <c r="B1895">
        <v>-1816</v>
      </c>
      <c r="C1895">
        <v>5</v>
      </c>
      <c r="D1895">
        <v>64</v>
      </c>
      <c r="E1895">
        <v>7</v>
      </c>
    </row>
    <row r="1896" spans="1:5" x14ac:dyDescent="0.3">
      <c r="A1896" t="s">
        <v>18568</v>
      </c>
      <c r="B1896">
        <v>-1816</v>
      </c>
      <c r="C1896">
        <v>5</v>
      </c>
      <c r="D1896">
        <v>64</v>
      </c>
      <c r="E1896">
        <v>7</v>
      </c>
    </row>
    <row r="1897" spans="1:5" x14ac:dyDescent="0.3">
      <c r="A1897" t="s">
        <v>16097</v>
      </c>
      <c r="B1897">
        <v>-1815</v>
      </c>
      <c r="C1897">
        <v>5</v>
      </c>
      <c r="D1897">
        <v>48</v>
      </c>
      <c r="E1897">
        <v>7</v>
      </c>
    </row>
    <row r="1898" spans="1:5" x14ac:dyDescent="0.3">
      <c r="A1898" t="s">
        <v>13614</v>
      </c>
      <c r="B1898">
        <v>-1813</v>
      </c>
      <c r="C1898">
        <v>5</v>
      </c>
      <c r="D1898">
        <v>53</v>
      </c>
      <c r="E1898">
        <v>7</v>
      </c>
    </row>
    <row r="1899" spans="1:5" x14ac:dyDescent="0.3">
      <c r="A1899" t="s">
        <v>13640</v>
      </c>
      <c r="B1899">
        <v>-1813</v>
      </c>
      <c r="C1899">
        <v>5</v>
      </c>
      <c r="D1899">
        <v>53</v>
      </c>
      <c r="E1899">
        <v>7</v>
      </c>
    </row>
    <row r="1900" spans="1:5" x14ac:dyDescent="0.3">
      <c r="A1900" t="s">
        <v>14149</v>
      </c>
      <c r="B1900">
        <v>-1813</v>
      </c>
      <c r="C1900">
        <v>5</v>
      </c>
      <c r="D1900">
        <v>53</v>
      </c>
      <c r="E1900">
        <v>7</v>
      </c>
    </row>
    <row r="1901" spans="1:5" x14ac:dyDescent="0.3">
      <c r="A1901" t="s">
        <v>16027</v>
      </c>
      <c r="B1901">
        <v>-1813</v>
      </c>
      <c r="C1901">
        <v>5</v>
      </c>
      <c r="D1901">
        <v>53</v>
      </c>
      <c r="E1901">
        <v>7</v>
      </c>
    </row>
    <row r="1902" spans="1:5" x14ac:dyDescent="0.3">
      <c r="A1902" t="s">
        <v>17472</v>
      </c>
      <c r="B1902">
        <v>-1813</v>
      </c>
      <c r="C1902">
        <v>5</v>
      </c>
      <c r="D1902">
        <v>53</v>
      </c>
      <c r="E1902">
        <v>7</v>
      </c>
    </row>
    <row r="1903" spans="1:5" x14ac:dyDescent="0.3">
      <c r="A1903" t="s">
        <v>15067</v>
      </c>
      <c r="B1903">
        <v>-1812</v>
      </c>
      <c r="C1903">
        <v>5</v>
      </c>
      <c r="D1903">
        <v>58</v>
      </c>
      <c r="E1903">
        <v>7</v>
      </c>
    </row>
    <row r="1904" spans="1:5" x14ac:dyDescent="0.3">
      <c r="A1904" t="s">
        <v>15108</v>
      </c>
      <c r="B1904">
        <v>-1812</v>
      </c>
      <c r="C1904">
        <v>5</v>
      </c>
      <c r="D1904">
        <v>58</v>
      </c>
      <c r="E1904">
        <v>7</v>
      </c>
    </row>
    <row r="1905" spans="1:5" x14ac:dyDescent="0.3">
      <c r="A1905" t="s">
        <v>15109</v>
      </c>
      <c r="B1905">
        <v>-1812</v>
      </c>
      <c r="C1905">
        <v>5</v>
      </c>
      <c r="D1905">
        <v>58</v>
      </c>
      <c r="E1905">
        <v>7</v>
      </c>
    </row>
    <row r="1906" spans="1:5" x14ac:dyDescent="0.3">
      <c r="A1906" t="s">
        <v>16474</v>
      </c>
      <c r="B1906">
        <v>-1812</v>
      </c>
      <c r="C1906">
        <v>5</v>
      </c>
      <c r="D1906">
        <v>134</v>
      </c>
      <c r="E1906">
        <v>7</v>
      </c>
    </row>
    <row r="1907" spans="1:5" x14ac:dyDescent="0.3">
      <c r="A1907" t="s">
        <v>13493</v>
      </c>
      <c r="B1907">
        <v>-1811</v>
      </c>
      <c r="C1907">
        <v>5</v>
      </c>
      <c r="D1907">
        <v>83</v>
      </c>
      <c r="E1907">
        <v>7</v>
      </c>
    </row>
    <row r="1908" spans="1:5" x14ac:dyDescent="0.3">
      <c r="A1908" t="s">
        <v>15891</v>
      </c>
      <c r="B1908">
        <v>-1811</v>
      </c>
      <c r="C1908">
        <v>5</v>
      </c>
      <c r="D1908">
        <v>90</v>
      </c>
      <c r="E1908">
        <v>7</v>
      </c>
    </row>
    <row r="1909" spans="1:5" x14ac:dyDescent="0.3">
      <c r="A1909" t="s">
        <v>13634</v>
      </c>
      <c r="B1909">
        <v>-1809</v>
      </c>
      <c r="C1909">
        <v>5</v>
      </c>
      <c r="D1909">
        <v>54</v>
      </c>
      <c r="E1909">
        <v>7</v>
      </c>
    </row>
    <row r="1910" spans="1:5" x14ac:dyDescent="0.3">
      <c r="A1910" t="s">
        <v>15117</v>
      </c>
      <c r="B1910">
        <v>-1809</v>
      </c>
      <c r="C1910">
        <v>5</v>
      </c>
      <c r="D1910">
        <v>59</v>
      </c>
      <c r="E1910">
        <v>7</v>
      </c>
    </row>
    <row r="1911" spans="1:5" x14ac:dyDescent="0.3">
      <c r="A1911" t="s">
        <v>15122</v>
      </c>
      <c r="B1911">
        <v>-1809</v>
      </c>
      <c r="C1911">
        <v>5</v>
      </c>
      <c r="D1911">
        <v>59</v>
      </c>
      <c r="E1911">
        <v>7</v>
      </c>
    </row>
    <row r="1912" spans="1:5" x14ac:dyDescent="0.3">
      <c r="A1912" t="s">
        <v>17401</v>
      </c>
      <c r="B1912">
        <v>-1809</v>
      </c>
      <c r="C1912">
        <v>5</v>
      </c>
      <c r="D1912">
        <v>54</v>
      </c>
      <c r="E1912">
        <v>7</v>
      </c>
    </row>
    <row r="1913" spans="1:5" x14ac:dyDescent="0.3">
      <c r="A1913" t="s">
        <v>17465</v>
      </c>
      <c r="B1913">
        <v>-1809</v>
      </c>
      <c r="C1913">
        <v>5</v>
      </c>
      <c r="D1913">
        <v>54</v>
      </c>
      <c r="E1913">
        <v>7</v>
      </c>
    </row>
    <row r="1914" spans="1:5" x14ac:dyDescent="0.3">
      <c r="A1914" t="s">
        <v>13296</v>
      </c>
      <c r="B1914">
        <v>-1806</v>
      </c>
      <c r="C1914">
        <v>5</v>
      </c>
      <c r="D1914">
        <v>55</v>
      </c>
      <c r="E1914">
        <v>7</v>
      </c>
    </row>
    <row r="1915" spans="1:5" x14ac:dyDescent="0.3">
      <c r="A1915" t="s">
        <v>13476</v>
      </c>
      <c r="B1915">
        <v>-1806</v>
      </c>
      <c r="C1915">
        <v>5</v>
      </c>
      <c r="D1915">
        <v>83</v>
      </c>
      <c r="E1915">
        <v>7</v>
      </c>
    </row>
    <row r="1916" spans="1:5" x14ac:dyDescent="0.3">
      <c r="A1916" t="s">
        <v>13637</v>
      </c>
      <c r="B1916">
        <v>-1806</v>
      </c>
      <c r="C1916">
        <v>5</v>
      </c>
      <c r="D1916">
        <v>55</v>
      </c>
      <c r="E1916">
        <v>7</v>
      </c>
    </row>
    <row r="1917" spans="1:5" x14ac:dyDescent="0.3">
      <c r="A1917" t="s">
        <v>15100</v>
      </c>
      <c r="B1917">
        <v>-1806</v>
      </c>
      <c r="C1917">
        <v>5</v>
      </c>
      <c r="D1917">
        <v>55</v>
      </c>
      <c r="E1917">
        <v>7</v>
      </c>
    </row>
    <row r="1918" spans="1:5" x14ac:dyDescent="0.3">
      <c r="A1918" t="s">
        <v>16025</v>
      </c>
      <c r="B1918">
        <v>-1806</v>
      </c>
      <c r="C1918">
        <v>5</v>
      </c>
      <c r="D1918">
        <v>55</v>
      </c>
      <c r="E1918">
        <v>7</v>
      </c>
    </row>
    <row r="1919" spans="1:5" x14ac:dyDescent="0.3">
      <c r="A1919" t="s">
        <v>17417</v>
      </c>
      <c r="B1919">
        <v>-1806</v>
      </c>
      <c r="C1919">
        <v>5</v>
      </c>
      <c r="D1919">
        <v>55</v>
      </c>
      <c r="E1919">
        <v>7</v>
      </c>
    </row>
    <row r="1920" spans="1:5" x14ac:dyDescent="0.3">
      <c r="A1920" t="s">
        <v>18272</v>
      </c>
      <c r="B1920">
        <v>-1806</v>
      </c>
      <c r="C1920">
        <v>5</v>
      </c>
      <c r="D1920">
        <v>55</v>
      </c>
      <c r="E1920">
        <v>7</v>
      </c>
    </row>
    <row r="1921" spans="1:5" x14ac:dyDescent="0.3">
      <c r="A1921" t="s">
        <v>13642</v>
      </c>
      <c r="B1921">
        <v>-1805</v>
      </c>
      <c r="C1921">
        <v>5</v>
      </c>
      <c r="D1921">
        <v>60</v>
      </c>
      <c r="E1921">
        <v>7</v>
      </c>
    </row>
    <row r="1922" spans="1:5" x14ac:dyDescent="0.3">
      <c r="A1922" t="s">
        <v>15107</v>
      </c>
      <c r="B1922">
        <v>-1805</v>
      </c>
      <c r="C1922">
        <v>5</v>
      </c>
      <c r="D1922">
        <v>60</v>
      </c>
      <c r="E1922">
        <v>7</v>
      </c>
    </row>
    <row r="1923" spans="1:5" x14ac:dyDescent="0.3">
      <c r="A1923" t="s">
        <v>19591</v>
      </c>
      <c r="B1923">
        <v>-1804</v>
      </c>
      <c r="C1923">
        <v>5</v>
      </c>
      <c r="D1923">
        <v>158</v>
      </c>
      <c r="E1923">
        <v>7</v>
      </c>
    </row>
    <row r="1924" spans="1:5" x14ac:dyDescent="0.3">
      <c r="A1924" t="s">
        <v>15756</v>
      </c>
      <c r="B1924">
        <v>-1803</v>
      </c>
      <c r="C1924">
        <v>5</v>
      </c>
      <c r="D1924">
        <v>71</v>
      </c>
      <c r="E1924">
        <v>7</v>
      </c>
    </row>
    <row r="1925" spans="1:5" x14ac:dyDescent="0.3">
      <c r="A1925" t="s">
        <v>15856</v>
      </c>
      <c r="B1925">
        <v>-1803</v>
      </c>
      <c r="C1925">
        <v>5</v>
      </c>
      <c r="D1925">
        <v>76</v>
      </c>
      <c r="E1925">
        <v>7</v>
      </c>
    </row>
    <row r="1926" spans="1:5" x14ac:dyDescent="0.3">
      <c r="A1926" t="s">
        <v>17178</v>
      </c>
      <c r="B1926">
        <v>-1802</v>
      </c>
      <c r="C1926">
        <v>5</v>
      </c>
      <c r="D1926">
        <v>57</v>
      </c>
      <c r="E1926">
        <v>7</v>
      </c>
    </row>
    <row r="1927" spans="1:5" x14ac:dyDescent="0.3">
      <c r="A1927" t="s">
        <v>13946</v>
      </c>
      <c r="B1927">
        <v>-1801</v>
      </c>
      <c r="C1927">
        <v>5</v>
      </c>
      <c r="D1927">
        <v>61</v>
      </c>
      <c r="E1927">
        <v>7</v>
      </c>
    </row>
    <row r="1928" spans="1:5" x14ac:dyDescent="0.3">
      <c r="A1928" t="s">
        <v>13982</v>
      </c>
      <c r="B1928">
        <v>-1801</v>
      </c>
      <c r="C1928">
        <v>5</v>
      </c>
      <c r="D1928">
        <v>61</v>
      </c>
      <c r="E1928">
        <v>7</v>
      </c>
    </row>
    <row r="1929" spans="1:5" x14ac:dyDescent="0.3">
      <c r="A1929" t="s">
        <v>18026</v>
      </c>
      <c r="B1929">
        <v>-1801</v>
      </c>
      <c r="C1929">
        <v>5</v>
      </c>
      <c r="D1929">
        <v>61</v>
      </c>
      <c r="E1929">
        <v>7</v>
      </c>
    </row>
    <row r="1930" spans="1:5" x14ac:dyDescent="0.3">
      <c r="A1930" t="s">
        <v>19392</v>
      </c>
      <c r="B1930">
        <v>-1799</v>
      </c>
      <c r="C1930">
        <v>5</v>
      </c>
      <c r="D1930">
        <v>66</v>
      </c>
      <c r="E1930">
        <v>7</v>
      </c>
    </row>
    <row r="1931" spans="1:5" x14ac:dyDescent="0.3">
      <c r="A1931" t="s">
        <v>13626</v>
      </c>
      <c r="B1931">
        <v>-1798</v>
      </c>
      <c r="C1931">
        <v>5</v>
      </c>
      <c r="D1931">
        <v>58</v>
      </c>
      <c r="E1931">
        <v>7</v>
      </c>
    </row>
    <row r="1932" spans="1:5" x14ac:dyDescent="0.3">
      <c r="A1932" t="s">
        <v>17487</v>
      </c>
      <c r="B1932">
        <v>-1798</v>
      </c>
      <c r="C1932">
        <v>5</v>
      </c>
      <c r="D1932">
        <v>58</v>
      </c>
      <c r="E1932">
        <v>7</v>
      </c>
    </row>
    <row r="1933" spans="1:5" x14ac:dyDescent="0.3">
      <c r="A1933" t="s">
        <v>13633</v>
      </c>
      <c r="B1933">
        <v>-1796</v>
      </c>
      <c r="C1933">
        <v>5</v>
      </c>
      <c r="D1933">
        <v>63</v>
      </c>
      <c r="E1933">
        <v>7</v>
      </c>
    </row>
    <row r="1934" spans="1:5" x14ac:dyDescent="0.3">
      <c r="A1934" t="s">
        <v>15106</v>
      </c>
      <c r="B1934">
        <v>-1796</v>
      </c>
      <c r="C1934">
        <v>5</v>
      </c>
      <c r="D1934">
        <v>63</v>
      </c>
      <c r="E1934">
        <v>7</v>
      </c>
    </row>
    <row r="1935" spans="1:5" x14ac:dyDescent="0.3">
      <c r="A1935" t="s">
        <v>15131</v>
      </c>
      <c r="B1935">
        <v>-1796</v>
      </c>
      <c r="C1935">
        <v>5</v>
      </c>
      <c r="D1935">
        <v>63</v>
      </c>
      <c r="E1935">
        <v>7</v>
      </c>
    </row>
    <row r="1936" spans="1:5" x14ac:dyDescent="0.3">
      <c r="A1936" t="s">
        <v>14512</v>
      </c>
      <c r="B1936">
        <v>-1792</v>
      </c>
      <c r="C1936">
        <v>5</v>
      </c>
      <c r="D1936">
        <v>73</v>
      </c>
      <c r="E1936">
        <v>7</v>
      </c>
    </row>
    <row r="1937" spans="1:5" x14ac:dyDescent="0.3">
      <c r="A1937" t="s">
        <v>15103</v>
      </c>
      <c r="B1937">
        <v>-1790</v>
      </c>
      <c r="C1937">
        <v>5</v>
      </c>
      <c r="D1937">
        <v>60</v>
      </c>
      <c r="E1937">
        <v>7</v>
      </c>
    </row>
    <row r="1938" spans="1:5" x14ac:dyDescent="0.3">
      <c r="A1938" t="s">
        <v>16210</v>
      </c>
      <c r="B1938">
        <v>-1790</v>
      </c>
      <c r="C1938">
        <v>5</v>
      </c>
      <c r="D1938">
        <v>84</v>
      </c>
      <c r="E1938">
        <v>7</v>
      </c>
    </row>
    <row r="1939" spans="1:5" x14ac:dyDescent="0.3">
      <c r="A1939" t="s">
        <v>17464</v>
      </c>
      <c r="B1939">
        <v>-1790</v>
      </c>
      <c r="C1939">
        <v>5</v>
      </c>
      <c r="D1939">
        <v>60</v>
      </c>
      <c r="E1939">
        <v>7</v>
      </c>
    </row>
    <row r="1940" spans="1:5" x14ac:dyDescent="0.3">
      <c r="A1940" t="s">
        <v>18271</v>
      </c>
      <c r="B1940">
        <v>-1790</v>
      </c>
      <c r="C1940">
        <v>5</v>
      </c>
      <c r="D1940">
        <v>60</v>
      </c>
      <c r="E1940">
        <v>7</v>
      </c>
    </row>
    <row r="1941" spans="1:5" x14ac:dyDescent="0.3">
      <c r="A1941" t="s">
        <v>17173</v>
      </c>
      <c r="B1941">
        <v>-1788</v>
      </c>
      <c r="C1941">
        <v>5</v>
      </c>
      <c r="D1941">
        <v>64</v>
      </c>
      <c r="E1941">
        <v>7</v>
      </c>
    </row>
    <row r="1942" spans="1:5" x14ac:dyDescent="0.3">
      <c r="A1942" t="s">
        <v>17216</v>
      </c>
      <c r="B1942">
        <v>-1788</v>
      </c>
      <c r="C1942">
        <v>5</v>
      </c>
      <c r="D1942">
        <v>108</v>
      </c>
      <c r="E1942">
        <v>7</v>
      </c>
    </row>
    <row r="1943" spans="1:5" x14ac:dyDescent="0.3">
      <c r="A1943" t="s">
        <v>14752</v>
      </c>
      <c r="B1943">
        <v>-1786</v>
      </c>
      <c r="C1943">
        <v>5</v>
      </c>
      <c r="D1943">
        <v>156</v>
      </c>
      <c r="E1943">
        <v>7</v>
      </c>
    </row>
    <row r="1944" spans="1:5" x14ac:dyDescent="0.3">
      <c r="A1944" t="s">
        <v>15582</v>
      </c>
      <c r="B1944">
        <v>-1786</v>
      </c>
      <c r="C1944">
        <v>5</v>
      </c>
      <c r="D1944">
        <v>69</v>
      </c>
      <c r="E1944">
        <v>7</v>
      </c>
    </row>
    <row r="1945" spans="1:5" x14ac:dyDescent="0.3">
      <c r="A1945" t="s">
        <v>16490</v>
      </c>
      <c r="B1945">
        <v>-1785</v>
      </c>
      <c r="C1945">
        <v>5</v>
      </c>
      <c r="D1945">
        <v>74</v>
      </c>
      <c r="E1945">
        <v>7</v>
      </c>
    </row>
    <row r="1946" spans="1:5" x14ac:dyDescent="0.3">
      <c r="A1946" t="s">
        <v>16827</v>
      </c>
      <c r="B1946">
        <v>-1779</v>
      </c>
      <c r="C1946">
        <v>5</v>
      </c>
      <c r="D1946">
        <v>62</v>
      </c>
      <c r="E1946">
        <v>7</v>
      </c>
    </row>
    <row r="1947" spans="1:5" x14ac:dyDescent="0.3">
      <c r="A1947" t="s">
        <v>17407</v>
      </c>
      <c r="B1947">
        <v>-1779</v>
      </c>
      <c r="C1947">
        <v>5</v>
      </c>
      <c r="D1947">
        <v>62</v>
      </c>
      <c r="E1947">
        <v>7</v>
      </c>
    </row>
    <row r="1948" spans="1:5" x14ac:dyDescent="0.3">
      <c r="A1948" t="s">
        <v>15134</v>
      </c>
      <c r="B1948">
        <v>-1778</v>
      </c>
      <c r="C1948">
        <v>5</v>
      </c>
      <c r="D1948">
        <v>66</v>
      </c>
      <c r="E1948">
        <v>7</v>
      </c>
    </row>
    <row r="1949" spans="1:5" x14ac:dyDescent="0.3">
      <c r="A1949" t="s">
        <v>16108</v>
      </c>
      <c r="B1949">
        <v>-1778</v>
      </c>
      <c r="C1949">
        <v>5</v>
      </c>
      <c r="D1949">
        <v>66</v>
      </c>
      <c r="E1949">
        <v>7</v>
      </c>
    </row>
    <row r="1950" spans="1:5" x14ac:dyDescent="0.3">
      <c r="A1950" t="s">
        <v>17483</v>
      </c>
      <c r="B1950">
        <v>-1778</v>
      </c>
      <c r="C1950">
        <v>5</v>
      </c>
      <c r="D1950">
        <v>66</v>
      </c>
      <c r="E1950">
        <v>7</v>
      </c>
    </row>
    <row r="1951" spans="1:5" x14ac:dyDescent="0.3">
      <c r="A1951" t="s">
        <v>17937</v>
      </c>
      <c r="B1951">
        <v>-1778</v>
      </c>
      <c r="C1951">
        <v>5</v>
      </c>
      <c r="D1951">
        <v>66</v>
      </c>
      <c r="E1951">
        <v>7</v>
      </c>
    </row>
    <row r="1952" spans="1:5" x14ac:dyDescent="0.3">
      <c r="A1952" t="s">
        <v>18170</v>
      </c>
      <c r="B1952">
        <v>-1777</v>
      </c>
      <c r="C1952">
        <v>5</v>
      </c>
      <c r="D1952">
        <v>70</v>
      </c>
      <c r="E1952">
        <v>7</v>
      </c>
    </row>
    <row r="1953" spans="1:5" x14ac:dyDescent="0.3">
      <c r="A1953" t="s">
        <v>18939</v>
      </c>
      <c r="B1953">
        <v>-1776</v>
      </c>
      <c r="C1953">
        <v>5</v>
      </c>
      <c r="D1953">
        <v>75</v>
      </c>
      <c r="E1953">
        <v>7</v>
      </c>
    </row>
    <row r="1954" spans="1:5" x14ac:dyDescent="0.3">
      <c r="A1954" t="s">
        <v>16435</v>
      </c>
      <c r="B1954">
        <v>-1775</v>
      </c>
      <c r="C1954">
        <v>5</v>
      </c>
      <c r="D1954">
        <v>85</v>
      </c>
      <c r="E1954">
        <v>7</v>
      </c>
    </row>
    <row r="1955" spans="1:5" x14ac:dyDescent="0.3">
      <c r="A1955" t="s">
        <v>19416</v>
      </c>
      <c r="B1955">
        <v>-1775</v>
      </c>
      <c r="C1955">
        <v>5</v>
      </c>
      <c r="D1955">
        <v>85</v>
      </c>
      <c r="E1955">
        <v>7</v>
      </c>
    </row>
    <row r="1956" spans="1:5" x14ac:dyDescent="0.3">
      <c r="A1956" t="s">
        <v>17215</v>
      </c>
      <c r="B1956">
        <v>-1774</v>
      </c>
      <c r="C1956">
        <v>5</v>
      </c>
      <c r="D1956">
        <v>97</v>
      </c>
      <c r="E1956">
        <v>7</v>
      </c>
    </row>
    <row r="1957" spans="1:5" x14ac:dyDescent="0.3">
      <c r="A1957" t="s">
        <v>15098</v>
      </c>
      <c r="B1957">
        <v>-1771</v>
      </c>
      <c r="C1957">
        <v>5</v>
      </c>
      <c r="D1957">
        <v>64</v>
      </c>
      <c r="E1957">
        <v>7</v>
      </c>
    </row>
    <row r="1958" spans="1:5" x14ac:dyDescent="0.3">
      <c r="A1958" t="s">
        <v>17414</v>
      </c>
      <c r="B1958">
        <v>-1771</v>
      </c>
      <c r="C1958">
        <v>5</v>
      </c>
      <c r="D1958">
        <v>64</v>
      </c>
      <c r="E1958">
        <v>7</v>
      </c>
    </row>
    <row r="1959" spans="1:5" x14ac:dyDescent="0.3">
      <c r="A1959" t="s">
        <v>17502</v>
      </c>
      <c r="B1959">
        <v>-1771</v>
      </c>
      <c r="C1959">
        <v>5</v>
      </c>
      <c r="D1959">
        <v>64</v>
      </c>
      <c r="E1959">
        <v>7</v>
      </c>
    </row>
    <row r="1960" spans="1:5" x14ac:dyDescent="0.3">
      <c r="A1960" t="s">
        <v>18269</v>
      </c>
      <c r="B1960">
        <v>-1771</v>
      </c>
      <c r="C1960">
        <v>5</v>
      </c>
      <c r="D1960">
        <v>64</v>
      </c>
      <c r="E1960">
        <v>7</v>
      </c>
    </row>
    <row r="1961" spans="1:5" x14ac:dyDescent="0.3">
      <c r="A1961" t="s">
        <v>15111</v>
      </c>
      <c r="B1961">
        <v>-1770</v>
      </c>
      <c r="C1961">
        <v>5</v>
      </c>
      <c r="D1961">
        <v>68</v>
      </c>
      <c r="E1961">
        <v>7</v>
      </c>
    </row>
    <row r="1962" spans="1:5" x14ac:dyDescent="0.3">
      <c r="A1962" t="s">
        <v>15118</v>
      </c>
      <c r="B1962">
        <v>-1770</v>
      </c>
      <c r="C1962">
        <v>5</v>
      </c>
      <c r="D1962">
        <v>68</v>
      </c>
      <c r="E1962">
        <v>7</v>
      </c>
    </row>
    <row r="1963" spans="1:5" x14ac:dyDescent="0.3">
      <c r="A1963" t="s">
        <v>15127</v>
      </c>
      <c r="B1963">
        <v>-1770</v>
      </c>
      <c r="C1963">
        <v>5</v>
      </c>
      <c r="D1963">
        <v>68</v>
      </c>
      <c r="E1963">
        <v>7</v>
      </c>
    </row>
    <row r="1964" spans="1:5" x14ac:dyDescent="0.3">
      <c r="A1964" t="s">
        <v>14938</v>
      </c>
      <c r="B1964">
        <v>-1768</v>
      </c>
      <c r="C1964">
        <v>5</v>
      </c>
      <c r="D1964">
        <v>86</v>
      </c>
      <c r="E1964">
        <v>7</v>
      </c>
    </row>
    <row r="1965" spans="1:5" x14ac:dyDescent="0.3">
      <c r="A1965" t="s">
        <v>15126</v>
      </c>
      <c r="B1965">
        <v>-1763</v>
      </c>
      <c r="C1965">
        <v>5</v>
      </c>
      <c r="D1965">
        <v>69</v>
      </c>
      <c r="E1965">
        <v>7</v>
      </c>
    </row>
    <row r="1966" spans="1:5" x14ac:dyDescent="0.3">
      <c r="A1966" t="s">
        <v>16427</v>
      </c>
      <c r="B1966">
        <v>-1763</v>
      </c>
      <c r="C1966">
        <v>5</v>
      </c>
      <c r="D1966">
        <v>66</v>
      </c>
      <c r="E1966">
        <v>7</v>
      </c>
    </row>
    <row r="1967" spans="1:5" x14ac:dyDescent="0.3">
      <c r="A1967" t="s">
        <v>18265</v>
      </c>
      <c r="B1967">
        <v>-1763</v>
      </c>
      <c r="C1967">
        <v>5</v>
      </c>
      <c r="D1967">
        <v>66</v>
      </c>
      <c r="E1967">
        <v>7</v>
      </c>
    </row>
    <row r="1968" spans="1:5" x14ac:dyDescent="0.3">
      <c r="A1968" t="s">
        <v>14424</v>
      </c>
      <c r="B1968">
        <v>-1762</v>
      </c>
      <c r="C1968">
        <v>5</v>
      </c>
      <c r="D1968">
        <v>86</v>
      </c>
      <c r="E1968">
        <v>7</v>
      </c>
    </row>
    <row r="1969" spans="1:5" x14ac:dyDescent="0.3">
      <c r="A1969" t="s">
        <v>19130</v>
      </c>
      <c r="B1969">
        <v>-1761</v>
      </c>
      <c r="C1969">
        <v>5</v>
      </c>
      <c r="D1969">
        <v>97</v>
      </c>
      <c r="E1969">
        <v>7</v>
      </c>
    </row>
    <row r="1970" spans="1:5" x14ac:dyDescent="0.3">
      <c r="A1970" t="s">
        <v>19283</v>
      </c>
      <c r="B1970">
        <v>-1761</v>
      </c>
      <c r="C1970">
        <v>5</v>
      </c>
      <c r="D1970">
        <v>108</v>
      </c>
      <c r="E1970">
        <v>7</v>
      </c>
    </row>
    <row r="1971" spans="1:5" x14ac:dyDescent="0.3">
      <c r="A1971" t="s">
        <v>15101</v>
      </c>
      <c r="B1971">
        <v>-1755</v>
      </c>
      <c r="C1971">
        <v>5</v>
      </c>
      <c r="D1971">
        <v>67</v>
      </c>
      <c r="E1971">
        <v>7</v>
      </c>
    </row>
    <row r="1972" spans="1:5" x14ac:dyDescent="0.3">
      <c r="A1972" t="s">
        <v>15125</v>
      </c>
      <c r="B1972">
        <v>-1755</v>
      </c>
      <c r="C1972">
        <v>5</v>
      </c>
      <c r="D1972">
        <v>70</v>
      </c>
      <c r="E1972">
        <v>7</v>
      </c>
    </row>
    <row r="1973" spans="1:5" x14ac:dyDescent="0.3">
      <c r="A1973" t="s">
        <v>16028</v>
      </c>
      <c r="B1973">
        <v>-1755</v>
      </c>
      <c r="C1973">
        <v>5</v>
      </c>
      <c r="D1973">
        <v>67</v>
      </c>
      <c r="E1973">
        <v>7</v>
      </c>
    </row>
    <row r="1974" spans="1:5" x14ac:dyDescent="0.3">
      <c r="A1974" t="s">
        <v>16265</v>
      </c>
      <c r="B1974">
        <v>-1755</v>
      </c>
      <c r="C1974">
        <v>5</v>
      </c>
      <c r="D1974">
        <v>70</v>
      </c>
      <c r="E1974">
        <v>7</v>
      </c>
    </row>
    <row r="1975" spans="1:5" x14ac:dyDescent="0.3">
      <c r="A1975" t="s">
        <v>16269</v>
      </c>
      <c r="B1975">
        <v>-1755</v>
      </c>
      <c r="C1975">
        <v>5</v>
      </c>
      <c r="D1975">
        <v>78</v>
      </c>
      <c r="E1975">
        <v>7</v>
      </c>
    </row>
    <row r="1976" spans="1:5" x14ac:dyDescent="0.3">
      <c r="A1976" t="s">
        <v>15411</v>
      </c>
      <c r="B1976">
        <v>-1751</v>
      </c>
      <c r="C1976">
        <v>5</v>
      </c>
      <c r="D1976">
        <v>170</v>
      </c>
      <c r="E1976">
        <v>7</v>
      </c>
    </row>
    <row r="1977" spans="1:5" x14ac:dyDescent="0.3">
      <c r="A1977" t="s">
        <v>14421</v>
      </c>
      <c r="B1977">
        <v>-1749</v>
      </c>
      <c r="C1977">
        <v>5</v>
      </c>
      <c r="D1977">
        <v>119</v>
      </c>
      <c r="E1977">
        <v>7</v>
      </c>
    </row>
    <row r="1978" spans="1:5" x14ac:dyDescent="0.3">
      <c r="A1978" t="s">
        <v>14519</v>
      </c>
      <c r="B1978">
        <v>-1747</v>
      </c>
      <c r="C1978">
        <v>5</v>
      </c>
      <c r="D1978">
        <v>78</v>
      </c>
      <c r="E1978">
        <v>7</v>
      </c>
    </row>
    <row r="1979" spans="1:5" x14ac:dyDescent="0.3">
      <c r="A1979" t="s">
        <v>16074</v>
      </c>
      <c r="B1979">
        <v>-1747</v>
      </c>
      <c r="C1979">
        <v>5</v>
      </c>
      <c r="D1979">
        <v>83</v>
      </c>
      <c r="E1979">
        <v>7</v>
      </c>
    </row>
    <row r="1980" spans="1:5" x14ac:dyDescent="0.3">
      <c r="A1980" t="s">
        <v>17163</v>
      </c>
      <c r="B1980">
        <v>-1747</v>
      </c>
      <c r="C1980">
        <v>5</v>
      </c>
      <c r="D1980">
        <v>74</v>
      </c>
      <c r="E1980">
        <v>7</v>
      </c>
    </row>
    <row r="1981" spans="1:5" x14ac:dyDescent="0.3">
      <c r="A1981" t="s">
        <v>17466</v>
      </c>
      <c r="B1981">
        <v>-1747</v>
      </c>
      <c r="C1981">
        <v>5</v>
      </c>
      <c r="D1981">
        <v>68</v>
      </c>
      <c r="E1981">
        <v>7</v>
      </c>
    </row>
    <row r="1982" spans="1:5" x14ac:dyDescent="0.3">
      <c r="A1982" t="s">
        <v>17468</v>
      </c>
      <c r="B1982">
        <v>-1747</v>
      </c>
      <c r="C1982">
        <v>5</v>
      </c>
      <c r="D1982">
        <v>71</v>
      </c>
      <c r="E1982">
        <v>7</v>
      </c>
    </row>
    <row r="1983" spans="1:5" x14ac:dyDescent="0.3">
      <c r="A1983" t="s">
        <v>18263</v>
      </c>
      <c r="B1983">
        <v>-1747</v>
      </c>
      <c r="C1983">
        <v>5</v>
      </c>
      <c r="D1983">
        <v>68</v>
      </c>
      <c r="E1983">
        <v>7</v>
      </c>
    </row>
    <row r="1984" spans="1:5" x14ac:dyDescent="0.3">
      <c r="A1984" t="s">
        <v>18267</v>
      </c>
      <c r="B1984">
        <v>-1747</v>
      </c>
      <c r="C1984">
        <v>5</v>
      </c>
      <c r="D1984">
        <v>68</v>
      </c>
      <c r="E1984">
        <v>7</v>
      </c>
    </row>
    <row r="1985" spans="1:5" x14ac:dyDescent="0.3">
      <c r="A1985" t="s">
        <v>14786</v>
      </c>
      <c r="B1985">
        <v>-1740</v>
      </c>
      <c r="C1985">
        <v>5</v>
      </c>
      <c r="D1985">
        <v>93</v>
      </c>
      <c r="E1985">
        <v>7</v>
      </c>
    </row>
    <row r="1986" spans="1:5" x14ac:dyDescent="0.3">
      <c r="A1986" t="s">
        <v>18463</v>
      </c>
      <c r="B1986">
        <v>-1740</v>
      </c>
      <c r="C1986">
        <v>5</v>
      </c>
      <c r="D1986">
        <v>75</v>
      </c>
      <c r="E1986">
        <v>7</v>
      </c>
    </row>
    <row r="1987" spans="1:5" x14ac:dyDescent="0.3">
      <c r="A1987" t="s">
        <v>13400</v>
      </c>
      <c r="B1987">
        <v>-1739</v>
      </c>
      <c r="C1987">
        <v>5</v>
      </c>
      <c r="D1987">
        <v>68</v>
      </c>
      <c r="E1987">
        <v>7</v>
      </c>
    </row>
    <row r="1988" spans="1:5" x14ac:dyDescent="0.3">
      <c r="A1988" t="s">
        <v>16431</v>
      </c>
      <c r="B1988">
        <v>-1739</v>
      </c>
      <c r="C1988">
        <v>5</v>
      </c>
      <c r="D1988">
        <v>71</v>
      </c>
      <c r="E1988">
        <v>7</v>
      </c>
    </row>
    <row r="1989" spans="1:5" x14ac:dyDescent="0.3">
      <c r="A1989" t="s">
        <v>17467</v>
      </c>
      <c r="B1989">
        <v>-1739</v>
      </c>
      <c r="C1989">
        <v>5</v>
      </c>
      <c r="D1989">
        <v>71</v>
      </c>
      <c r="E1989">
        <v>7</v>
      </c>
    </row>
    <row r="1990" spans="1:5" x14ac:dyDescent="0.3">
      <c r="A1990" t="s">
        <v>18277</v>
      </c>
      <c r="B1990">
        <v>-1739</v>
      </c>
      <c r="C1990">
        <v>5</v>
      </c>
      <c r="D1990">
        <v>68</v>
      </c>
      <c r="E1990">
        <v>7</v>
      </c>
    </row>
    <row r="1991" spans="1:5" x14ac:dyDescent="0.3">
      <c r="A1991" t="s">
        <v>13605</v>
      </c>
      <c r="B1991">
        <v>-1736</v>
      </c>
      <c r="C1991">
        <v>5</v>
      </c>
      <c r="D1991">
        <v>118</v>
      </c>
      <c r="E1991">
        <v>7</v>
      </c>
    </row>
    <row r="1992" spans="1:5" x14ac:dyDescent="0.3">
      <c r="A1992" t="s">
        <v>18572</v>
      </c>
      <c r="B1992">
        <v>-1736</v>
      </c>
      <c r="C1992">
        <v>5</v>
      </c>
      <c r="D1992">
        <v>71</v>
      </c>
      <c r="E1992">
        <v>7</v>
      </c>
    </row>
    <row r="1993" spans="1:5" x14ac:dyDescent="0.3">
      <c r="A1993" t="s">
        <v>16345</v>
      </c>
      <c r="B1993">
        <v>-1735</v>
      </c>
      <c r="C1993">
        <v>5</v>
      </c>
      <c r="D1993">
        <v>113</v>
      </c>
      <c r="E1993">
        <v>7</v>
      </c>
    </row>
    <row r="1994" spans="1:5" x14ac:dyDescent="0.3">
      <c r="A1994" t="s">
        <v>19414</v>
      </c>
      <c r="B1994">
        <v>-1734</v>
      </c>
      <c r="C1994">
        <v>5</v>
      </c>
      <c r="D1994">
        <v>98</v>
      </c>
      <c r="E1994">
        <v>7</v>
      </c>
    </row>
    <row r="1995" spans="1:5" x14ac:dyDescent="0.3">
      <c r="A1995" t="s">
        <v>18632</v>
      </c>
      <c r="B1995">
        <v>-1733</v>
      </c>
      <c r="C1995">
        <v>5</v>
      </c>
      <c r="D1995">
        <v>88</v>
      </c>
      <c r="E1995">
        <v>7</v>
      </c>
    </row>
    <row r="1996" spans="1:5" x14ac:dyDescent="0.3">
      <c r="A1996" t="s">
        <v>15758</v>
      </c>
      <c r="B1996">
        <v>-1732</v>
      </c>
      <c r="C1996">
        <v>5</v>
      </c>
      <c r="D1996">
        <v>79</v>
      </c>
      <c r="E1996">
        <v>7</v>
      </c>
    </row>
    <row r="1997" spans="1:5" x14ac:dyDescent="0.3">
      <c r="A1997" t="s">
        <v>15852</v>
      </c>
      <c r="B1997">
        <v>-1732</v>
      </c>
      <c r="C1997">
        <v>5</v>
      </c>
      <c r="D1997">
        <v>79</v>
      </c>
      <c r="E1997">
        <v>7</v>
      </c>
    </row>
    <row r="1998" spans="1:5" x14ac:dyDescent="0.3">
      <c r="A1998" t="s">
        <v>17161</v>
      </c>
      <c r="B1998">
        <v>-1731</v>
      </c>
      <c r="C1998">
        <v>5</v>
      </c>
      <c r="D1998">
        <v>75</v>
      </c>
      <c r="E1998">
        <v>7</v>
      </c>
    </row>
    <row r="1999" spans="1:5" x14ac:dyDescent="0.3">
      <c r="A1999" t="s">
        <v>19588</v>
      </c>
      <c r="B1999">
        <v>-1731</v>
      </c>
      <c r="C1999">
        <v>5</v>
      </c>
      <c r="D1999">
        <v>128</v>
      </c>
      <c r="E1999">
        <v>7</v>
      </c>
    </row>
    <row r="2000" spans="1:5" x14ac:dyDescent="0.3">
      <c r="A2000" t="s">
        <v>15119</v>
      </c>
      <c r="B2000">
        <v>-1730</v>
      </c>
      <c r="C2000">
        <v>5</v>
      </c>
      <c r="D2000">
        <v>71</v>
      </c>
      <c r="E2000">
        <v>7</v>
      </c>
    </row>
    <row r="2001" spans="1:5" x14ac:dyDescent="0.3">
      <c r="A2001" t="s">
        <v>16428</v>
      </c>
      <c r="B2001">
        <v>-1730</v>
      </c>
      <c r="C2001">
        <v>5</v>
      </c>
      <c r="D2001">
        <v>71</v>
      </c>
      <c r="E2001">
        <v>7</v>
      </c>
    </row>
    <row r="2002" spans="1:5" x14ac:dyDescent="0.3">
      <c r="A2002" t="s">
        <v>17488</v>
      </c>
      <c r="B2002">
        <v>-1730</v>
      </c>
      <c r="C2002">
        <v>5</v>
      </c>
      <c r="D2002">
        <v>71</v>
      </c>
      <c r="E2002">
        <v>7</v>
      </c>
    </row>
    <row r="2003" spans="1:5" x14ac:dyDescent="0.3">
      <c r="A2003" t="s">
        <v>17489</v>
      </c>
      <c r="B2003">
        <v>-1730</v>
      </c>
      <c r="C2003">
        <v>5</v>
      </c>
      <c r="D2003">
        <v>71</v>
      </c>
      <c r="E2003">
        <v>7</v>
      </c>
    </row>
    <row r="2004" spans="1:5" x14ac:dyDescent="0.3">
      <c r="A2004" t="s">
        <v>13639</v>
      </c>
      <c r="B2004">
        <v>-1729</v>
      </c>
      <c r="C2004">
        <v>5</v>
      </c>
      <c r="D2004">
        <v>68</v>
      </c>
      <c r="E2004">
        <v>7</v>
      </c>
    </row>
    <row r="2005" spans="1:5" x14ac:dyDescent="0.3">
      <c r="A2005" t="s">
        <v>15089</v>
      </c>
      <c r="B2005">
        <v>-1729</v>
      </c>
      <c r="C2005">
        <v>5</v>
      </c>
      <c r="D2005">
        <v>68</v>
      </c>
      <c r="E2005">
        <v>7</v>
      </c>
    </row>
    <row r="2006" spans="1:5" x14ac:dyDescent="0.3">
      <c r="A2006" t="s">
        <v>18274</v>
      </c>
      <c r="B2006">
        <v>-1729</v>
      </c>
      <c r="C2006">
        <v>5</v>
      </c>
      <c r="D2006">
        <v>68</v>
      </c>
      <c r="E2006">
        <v>7</v>
      </c>
    </row>
    <row r="2007" spans="1:5" x14ac:dyDescent="0.3">
      <c r="A2007" t="s">
        <v>18275</v>
      </c>
      <c r="B2007">
        <v>-1729</v>
      </c>
      <c r="C2007">
        <v>5</v>
      </c>
      <c r="D2007">
        <v>68</v>
      </c>
      <c r="E2007">
        <v>7</v>
      </c>
    </row>
    <row r="2008" spans="1:5" x14ac:dyDescent="0.3">
      <c r="A2008" t="s">
        <v>18357</v>
      </c>
      <c r="B2008">
        <v>-1729</v>
      </c>
      <c r="C2008">
        <v>5</v>
      </c>
      <c r="D2008">
        <v>68</v>
      </c>
      <c r="E2008">
        <v>7</v>
      </c>
    </row>
    <row r="2009" spans="1:5" x14ac:dyDescent="0.3">
      <c r="A2009" t="s">
        <v>14745</v>
      </c>
      <c r="B2009">
        <v>-1728</v>
      </c>
      <c r="C2009">
        <v>5</v>
      </c>
      <c r="D2009">
        <v>108</v>
      </c>
      <c r="E2009">
        <v>7</v>
      </c>
    </row>
    <row r="2010" spans="1:5" x14ac:dyDescent="0.3">
      <c r="A2010" t="s">
        <v>14215</v>
      </c>
      <c r="B2010">
        <v>-1724</v>
      </c>
      <c r="C2010">
        <v>5</v>
      </c>
      <c r="D2010">
        <v>80</v>
      </c>
      <c r="E2010">
        <v>7</v>
      </c>
    </row>
    <row r="2011" spans="1:5" x14ac:dyDescent="0.3">
      <c r="A2011" t="s">
        <v>13997</v>
      </c>
      <c r="B2011">
        <v>-1721</v>
      </c>
      <c r="C2011">
        <v>5</v>
      </c>
      <c r="D2011">
        <v>107</v>
      </c>
      <c r="E2011">
        <v>7</v>
      </c>
    </row>
    <row r="2012" spans="1:5" x14ac:dyDescent="0.3">
      <c r="A2012" t="s">
        <v>15332</v>
      </c>
      <c r="B2012">
        <v>-1720</v>
      </c>
      <c r="C2012">
        <v>5</v>
      </c>
      <c r="D2012">
        <v>98</v>
      </c>
      <c r="E2012">
        <v>7</v>
      </c>
    </row>
    <row r="2013" spans="1:5" x14ac:dyDescent="0.3">
      <c r="A2013" t="s">
        <v>18270</v>
      </c>
      <c r="B2013">
        <v>-1720</v>
      </c>
      <c r="C2013">
        <v>5</v>
      </c>
      <c r="D2013">
        <v>67</v>
      </c>
      <c r="E2013">
        <v>7</v>
      </c>
    </row>
    <row r="2014" spans="1:5" x14ac:dyDescent="0.3">
      <c r="A2014" t="s">
        <v>19126</v>
      </c>
      <c r="B2014">
        <v>-1718</v>
      </c>
      <c r="C2014">
        <v>5</v>
      </c>
      <c r="D2014">
        <v>89</v>
      </c>
      <c r="E2014">
        <v>7</v>
      </c>
    </row>
    <row r="2015" spans="1:5" x14ac:dyDescent="0.3">
      <c r="A2015" t="s">
        <v>18169</v>
      </c>
      <c r="B2015">
        <v>-1717</v>
      </c>
      <c r="C2015">
        <v>5</v>
      </c>
      <c r="D2015">
        <v>80</v>
      </c>
      <c r="E2015">
        <v>7</v>
      </c>
    </row>
    <row r="2016" spans="1:5" x14ac:dyDescent="0.3">
      <c r="A2016" t="s">
        <v>16605</v>
      </c>
      <c r="B2016">
        <v>-1716</v>
      </c>
      <c r="C2016">
        <v>5</v>
      </c>
      <c r="D2016">
        <v>75</v>
      </c>
      <c r="E2016">
        <v>7</v>
      </c>
    </row>
    <row r="2017" spans="1:5" x14ac:dyDescent="0.3">
      <c r="A2017" t="s">
        <v>17503</v>
      </c>
      <c r="B2017">
        <v>-1715</v>
      </c>
      <c r="C2017">
        <v>5</v>
      </c>
      <c r="D2017">
        <v>70</v>
      </c>
      <c r="E2017">
        <v>7</v>
      </c>
    </row>
    <row r="2018" spans="1:5" x14ac:dyDescent="0.3">
      <c r="A2018" t="s">
        <v>17425</v>
      </c>
      <c r="B2018">
        <v>-1713</v>
      </c>
      <c r="C2018">
        <v>5</v>
      </c>
      <c r="D2018">
        <v>66</v>
      </c>
      <c r="E2018">
        <v>7</v>
      </c>
    </row>
    <row r="2019" spans="1:5" x14ac:dyDescent="0.3">
      <c r="A2019" t="s">
        <v>18571</v>
      </c>
      <c r="B2019">
        <v>-1712</v>
      </c>
      <c r="C2019">
        <v>5</v>
      </c>
      <c r="D2019">
        <v>68</v>
      </c>
      <c r="E2019">
        <v>7</v>
      </c>
    </row>
    <row r="2020" spans="1:5" x14ac:dyDescent="0.3">
      <c r="A2020" t="s">
        <v>14388</v>
      </c>
      <c r="B2020">
        <v>-1711</v>
      </c>
      <c r="C2020">
        <v>5</v>
      </c>
      <c r="D2020">
        <v>84</v>
      </c>
      <c r="E2020">
        <v>7</v>
      </c>
    </row>
    <row r="2021" spans="1:5" x14ac:dyDescent="0.3">
      <c r="A2021" t="s">
        <v>16279</v>
      </c>
      <c r="B2021">
        <v>-1711</v>
      </c>
      <c r="C2021">
        <v>5</v>
      </c>
      <c r="D2021">
        <v>143</v>
      </c>
      <c r="E2021">
        <v>7</v>
      </c>
    </row>
    <row r="2022" spans="1:5" x14ac:dyDescent="0.3">
      <c r="A2022" t="s">
        <v>19333</v>
      </c>
      <c r="B2022">
        <v>-1710</v>
      </c>
      <c r="C2022">
        <v>5</v>
      </c>
      <c r="D2022">
        <v>68</v>
      </c>
      <c r="E2022">
        <v>7</v>
      </c>
    </row>
    <row r="2023" spans="1:5" x14ac:dyDescent="0.3">
      <c r="A2023" t="s">
        <v>15129</v>
      </c>
      <c r="B2023">
        <v>-1708</v>
      </c>
      <c r="C2023">
        <v>5</v>
      </c>
      <c r="D2023">
        <v>70</v>
      </c>
      <c r="E2023">
        <v>7</v>
      </c>
    </row>
    <row r="2024" spans="1:5" x14ac:dyDescent="0.3">
      <c r="A2024" t="s">
        <v>15105</v>
      </c>
      <c r="B2024">
        <v>-1707</v>
      </c>
      <c r="C2024">
        <v>5</v>
      </c>
      <c r="D2024">
        <v>64</v>
      </c>
      <c r="E2024">
        <v>7</v>
      </c>
    </row>
    <row r="2025" spans="1:5" x14ac:dyDescent="0.3">
      <c r="A2025" t="s">
        <v>14596</v>
      </c>
      <c r="B2025">
        <v>-1706</v>
      </c>
      <c r="C2025">
        <v>5</v>
      </c>
      <c r="D2025">
        <v>149</v>
      </c>
      <c r="E2025">
        <v>7</v>
      </c>
    </row>
    <row r="2026" spans="1:5" x14ac:dyDescent="0.3">
      <c r="A2026" t="s">
        <v>18261</v>
      </c>
      <c r="B2026">
        <v>-1705</v>
      </c>
      <c r="C2026">
        <v>5</v>
      </c>
      <c r="D2026">
        <v>84</v>
      </c>
      <c r="E2026">
        <v>7</v>
      </c>
    </row>
    <row r="2027" spans="1:5" x14ac:dyDescent="0.3">
      <c r="A2027" t="s">
        <v>15761</v>
      </c>
      <c r="B2027">
        <v>-1704</v>
      </c>
      <c r="C2027">
        <v>5</v>
      </c>
      <c r="D2027">
        <v>79</v>
      </c>
      <c r="E2027">
        <v>7</v>
      </c>
    </row>
    <row r="2028" spans="1:5" x14ac:dyDescent="0.3">
      <c r="A2028" t="s">
        <v>16372</v>
      </c>
      <c r="B2028">
        <v>-1704</v>
      </c>
      <c r="C2028">
        <v>5</v>
      </c>
      <c r="D2028">
        <v>79</v>
      </c>
      <c r="E2028">
        <v>7</v>
      </c>
    </row>
    <row r="2029" spans="1:5" x14ac:dyDescent="0.3">
      <c r="A2029" t="s">
        <v>17444</v>
      </c>
      <c r="B2029">
        <v>-1704</v>
      </c>
      <c r="C2029">
        <v>5</v>
      </c>
      <c r="D2029">
        <v>79</v>
      </c>
      <c r="E2029">
        <v>7</v>
      </c>
    </row>
    <row r="2030" spans="1:5" x14ac:dyDescent="0.3">
      <c r="A2030" t="s">
        <v>13643</v>
      </c>
      <c r="B2030">
        <v>-1703</v>
      </c>
      <c r="C2030">
        <v>5</v>
      </c>
      <c r="D2030">
        <v>74</v>
      </c>
      <c r="E2030">
        <v>7</v>
      </c>
    </row>
    <row r="2031" spans="1:5" x14ac:dyDescent="0.3">
      <c r="A2031" t="s">
        <v>16075</v>
      </c>
      <c r="B2031">
        <v>-1701</v>
      </c>
      <c r="C2031">
        <v>5</v>
      </c>
      <c r="D2031">
        <v>126</v>
      </c>
      <c r="E2031">
        <v>7</v>
      </c>
    </row>
    <row r="2032" spans="1:5" x14ac:dyDescent="0.3">
      <c r="A2032" t="s">
        <v>15099</v>
      </c>
      <c r="B2032">
        <v>-1700</v>
      </c>
      <c r="C2032">
        <v>5</v>
      </c>
      <c r="D2032">
        <v>62</v>
      </c>
      <c r="E2032">
        <v>7</v>
      </c>
    </row>
    <row r="2033" spans="1:5" x14ac:dyDescent="0.3">
      <c r="A2033" t="s">
        <v>18268</v>
      </c>
      <c r="B2033">
        <v>-1700</v>
      </c>
      <c r="C2033">
        <v>5</v>
      </c>
      <c r="D2033">
        <v>62</v>
      </c>
      <c r="E2033">
        <v>7</v>
      </c>
    </row>
    <row r="2034" spans="1:5" x14ac:dyDescent="0.3">
      <c r="A2034" t="s">
        <v>18276</v>
      </c>
      <c r="B2034">
        <v>-1700</v>
      </c>
      <c r="C2034">
        <v>5</v>
      </c>
      <c r="D2034">
        <v>62</v>
      </c>
      <c r="E2034">
        <v>7</v>
      </c>
    </row>
    <row r="2035" spans="1:5" x14ac:dyDescent="0.3">
      <c r="A2035" t="s">
        <v>16257</v>
      </c>
      <c r="B2035">
        <v>-1697</v>
      </c>
      <c r="C2035">
        <v>5</v>
      </c>
      <c r="D2035">
        <v>84</v>
      </c>
      <c r="E2035">
        <v>7</v>
      </c>
    </row>
    <row r="2036" spans="1:5" x14ac:dyDescent="0.3">
      <c r="A2036" t="s">
        <v>17471</v>
      </c>
      <c r="B2036">
        <v>-1694</v>
      </c>
      <c r="C2036">
        <v>5</v>
      </c>
      <c r="D2036">
        <v>67</v>
      </c>
      <c r="E2036">
        <v>7</v>
      </c>
    </row>
    <row r="2037" spans="1:5" x14ac:dyDescent="0.3">
      <c r="A2037" t="s">
        <v>15886</v>
      </c>
      <c r="B2037">
        <v>-1692</v>
      </c>
      <c r="C2037">
        <v>5</v>
      </c>
      <c r="D2037">
        <v>88</v>
      </c>
      <c r="E2037">
        <v>7</v>
      </c>
    </row>
    <row r="2038" spans="1:5" x14ac:dyDescent="0.3">
      <c r="A2038" t="s">
        <v>17162</v>
      </c>
      <c r="B2038">
        <v>-1690</v>
      </c>
      <c r="C2038">
        <v>5</v>
      </c>
      <c r="D2038">
        <v>78</v>
      </c>
      <c r="E2038">
        <v>7</v>
      </c>
    </row>
    <row r="2039" spans="1:5" x14ac:dyDescent="0.3">
      <c r="A2039" t="s">
        <v>15115</v>
      </c>
      <c r="B2039">
        <v>-1688</v>
      </c>
      <c r="C2039">
        <v>5</v>
      </c>
      <c r="D2039">
        <v>66</v>
      </c>
      <c r="E2039">
        <v>7</v>
      </c>
    </row>
    <row r="2040" spans="1:5" x14ac:dyDescent="0.3">
      <c r="A2040" t="s">
        <v>15850</v>
      </c>
      <c r="B2040">
        <v>-1688</v>
      </c>
      <c r="C2040">
        <v>5</v>
      </c>
      <c r="D2040">
        <v>66</v>
      </c>
      <c r="E2040">
        <v>7</v>
      </c>
    </row>
    <row r="2041" spans="1:5" x14ac:dyDescent="0.3">
      <c r="A2041" t="s">
        <v>16429</v>
      </c>
      <c r="B2041">
        <v>-1687</v>
      </c>
      <c r="C2041">
        <v>5</v>
      </c>
      <c r="D2041">
        <v>59</v>
      </c>
      <c r="E2041">
        <v>7</v>
      </c>
    </row>
    <row r="2042" spans="1:5" x14ac:dyDescent="0.3">
      <c r="A2042" t="s">
        <v>17856</v>
      </c>
      <c r="B2042">
        <v>-1687</v>
      </c>
      <c r="C2042">
        <v>5</v>
      </c>
      <c r="D2042">
        <v>59</v>
      </c>
      <c r="E2042">
        <v>7</v>
      </c>
    </row>
    <row r="2043" spans="1:5" x14ac:dyDescent="0.3">
      <c r="A2043" t="s">
        <v>13317</v>
      </c>
      <c r="B2043">
        <v>-1686</v>
      </c>
      <c r="C2043">
        <v>5</v>
      </c>
      <c r="D2043">
        <v>115</v>
      </c>
      <c r="E2043">
        <v>7</v>
      </c>
    </row>
    <row r="2044" spans="1:5" x14ac:dyDescent="0.3">
      <c r="A2044" t="s">
        <v>17156</v>
      </c>
      <c r="B2044">
        <v>-1686</v>
      </c>
      <c r="C2044">
        <v>5</v>
      </c>
      <c r="D2044">
        <v>115</v>
      </c>
      <c r="E2044">
        <v>7</v>
      </c>
    </row>
    <row r="2045" spans="1:5" x14ac:dyDescent="0.3">
      <c r="A2045" t="s">
        <v>14926</v>
      </c>
      <c r="B2045">
        <v>-1685</v>
      </c>
      <c r="C2045">
        <v>5</v>
      </c>
      <c r="D2045">
        <v>88</v>
      </c>
      <c r="E2045">
        <v>7</v>
      </c>
    </row>
    <row r="2046" spans="1:5" x14ac:dyDescent="0.3">
      <c r="A2046" t="s">
        <v>15132</v>
      </c>
      <c r="B2046">
        <v>-1683</v>
      </c>
      <c r="C2046">
        <v>5</v>
      </c>
      <c r="D2046">
        <v>72</v>
      </c>
      <c r="E2046">
        <v>7</v>
      </c>
    </row>
    <row r="2047" spans="1:5" x14ac:dyDescent="0.3">
      <c r="A2047" t="s">
        <v>15869</v>
      </c>
      <c r="B2047">
        <v>-1683</v>
      </c>
      <c r="C2047">
        <v>5</v>
      </c>
      <c r="D2047">
        <v>78</v>
      </c>
      <c r="E2047">
        <v>7</v>
      </c>
    </row>
    <row r="2048" spans="1:5" x14ac:dyDescent="0.3">
      <c r="A2048" t="s">
        <v>16495</v>
      </c>
      <c r="B2048">
        <v>-1683</v>
      </c>
      <c r="C2048">
        <v>5</v>
      </c>
      <c r="D2048">
        <v>78</v>
      </c>
      <c r="E2048">
        <v>7</v>
      </c>
    </row>
    <row r="2049" spans="1:5" x14ac:dyDescent="0.3">
      <c r="A2049" t="s">
        <v>14493</v>
      </c>
      <c r="B2049">
        <v>-1681</v>
      </c>
      <c r="C2049">
        <v>5</v>
      </c>
      <c r="D2049">
        <v>58</v>
      </c>
      <c r="E2049">
        <v>7</v>
      </c>
    </row>
    <row r="2050" spans="1:5" x14ac:dyDescent="0.3">
      <c r="A2050" t="s">
        <v>15088</v>
      </c>
      <c r="B2050">
        <v>-1681</v>
      </c>
      <c r="C2050">
        <v>5</v>
      </c>
      <c r="D2050">
        <v>58</v>
      </c>
      <c r="E2050">
        <v>7</v>
      </c>
    </row>
    <row r="2051" spans="1:5" x14ac:dyDescent="0.3">
      <c r="A2051" t="s">
        <v>17485</v>
      </c>
      <c r="B2051">
        <v>-1681</v>
      </c>
      <c r="C2051">
        <v>5</v>
      </c>
      <c r="D2051">
        <v>58</v>
      </c>
      <c r="E2051">
        <v>7</v>
      </c>
    </row>
    <row r="2052" spans="1:5" x14ac:dyDescent="0.3">
      <c r="A2052" t="s">
        <v>14497</v>
      </c>
      <c r="B2052">
        <v>-1679</v>
      </c>
      <c r="C2052">
        <v>5</v>
      </c>
      <c r="D2052">
        <v>87</v>
      </c>
      <c r="E2052">
        <v>7</v>
      </c>
    </row>
    <row r="2053" spans="1:5" x14ac:dyDescent="0.3">
      <c r="A2053" t="s">
        <v>16434</v>
      </c>
      <c r="B2053">
        <v>-1679</v>
      </c>
      <c r="C2053">
        <v>5</v>
      </c>
      <c r="D2053">
        <v>87</v>
      </c>
      <c r="E2053">
        <v>7</v>
      </c>
    </row>
    <row r="2054" spans="1:5" x14ac:dyDescent="0.3">
      <c r="A2054" t="s">
        <v>14888</v>
      </c>
      <c r="B2054">
        <v>-1678</v>
      </c>
      <c r="C2054">
        <v>5</v>
      </c>
      <c r="D2054">
        <v>82</v>
      </c>
      <c r="E2054">
        <v>7</v>
      </c>
    </row>
    <row r="2055" spans="1:5" x14ac:dyDescent="0.3">
      <c r="A2055" t="s">
        <v>16654</v>
      </c>
      <c r="B2055">
        <v>-1678</v>
      </c>
      <c r="C2055">
        <v>5</v>
      </c>
      <c r="D2055">
        <v>130</v>
      </c>
      <c r="E2055">
        <v>7</v>
      </c>
    </row>
    <row r="2056" spans="1:5" x14ac:dyDescent="0.3">
      <c r="A2056" t="s">
        <v>15759</v>
      </c>
      <c r="B2056">
        <v>-1677</v>
      </c>
      <c r="C2056">
        <v>5</v>
      </c>
      <c r="D2056">
        <v>77</v>
      </c>
      <c r="E2056">
        <v>7</v>
      </c>
    </row>
    <row r="2057" spans="1:5" x14ac:dyDescent="0.3">
      <c r="A2057" t="s">
        <v>16205</v>
      </c>
      <c r="B2057">
        <v>-1677</v>
      </c>
      <c r="C2057">
        <v>5</v>
      </c>
      <c r="D2057">
        <v>77</v>
      </c>
      <c r="E2057">
        <v>7</v>
      </c>
    </row>
    <row r="2058" spans="1:5" x14ac:dyDescent="0.3">
      <c r="A2058" t="s">
        <v>17165</v>
      </c>
      <c r="B2058">
        <v>-1677</v>
      </c>
      <c r="C2058">
        <v>5</v>
      </c>
      <c r="D2058">
        <v>77</v>
      </c>
      <c r="E2058">
        <v>7</v>
      </c>
    </row>
    <row r="2059" spans="1:5" x14ac:dyDescent="0.3">
      <c r="A2059" t="s">
        <v>19413</v>
      </c>
      <c r="B2059">
        <v>-1677</v>
      </c>
      <c r="C2059">
        <v>5</v>
      </c>
      <c r="D2059">
        <v>125</v>
      </c>
      <c r="E2059">
        <v>7</v>
      </c>
    </row>
    <row r="2060" spans="1:5" x14ac:dyDescent="0.3">
      <c r="A2060" t="s">
        <v>15113</v>
      </c>
      <c r="B2060">
        <v>-1676</v>
      </c>
      <c r="C2060">
        <v>5</v>
      </c>
      <c r="D2060">
        <v>64</v>
      </c>
      <c r="E2060">
        <v>7</v>
      </c>
    </row>
    <row r="2061" spans="1:5" x14ac:dyDescent="0.3">
      <c r="A2061" t="s">
        <v>15123</v>
      </c>
      <c r="B2061">
        <v>-1676</v>
      </c>
      <c r="C2061">
        <v>5</v>
      </c>
      <c r="D2061">
        <v>64</v>
      </c>
      <c r="E2061">
        <v>7</v>
      </c>
    </row>
    <row r="2062" spans="1:5" x14ac:dyDescent="0.3">
      <c r="A2062" t="s">
        <v>16437</v>
      </c>
      <c r="B2062">
        <v>-1674</v>
      </c>
      <c r="C2062">
        <v>5</v>
      </c>
      <c r="D2062">
        <v>115</v>
      </c>
      <c r="E2062">
        <v>7</v>
      </c>
    </row>
    <row r="2063" spans="1:5" x14ac:dyDescent="0.3">
      <c r="A2063" t="s">
        <v>15329</v>
      </c>
      <c r="B2063">
        <v>-1671</v>
      </c>
      <c r="C2063">
        <v>5</v>
      </c>
      <c r="D2063">
        <v>70</v>
      </c>
      <c r="E2063">
        <v>7</v>
      </c>
    </row>
    <row r="2064" spans="1:5" x14ac:dyDescent="0.3">
      <c r="A2064" t="s">
        <v>18574</v>
      </c>
      <c r="B2064">
        <v>-1671</v>
      </c>
      <c r="C2064">
        <v>5</v>
      </c>
      <c r="D2064">
        <v>70</v>
      </c>
      <c r="E2064">
        <v>7</v>
      </c>
    </row>
    <row r="2065" spans="1:5" x14ac:dyDescent="0.3">
      <c r="A2065" t="s">
        <v>13650</v>
      </c>
      <c r="B2065">
        <v>-1670</v>
      </c>
      <c r="C2065">
        <v>5</v>
      </c>
      <c r="D2065">
        <v>56</v>
      </c>
      <c r="E2065">
        <v>7</v>
      </c>
    </row>
    <row r="2066" spans="1:5" x14ac:dyDescent="0.3">
      <c r="A2066" t="s">
        <v>15130</v>
      </c>
      <c r="B2066">
        <v>-1670</v>
      </c>
      <c r="C2066">
        <v>5</v>
      </c>
      <c r="D2066">
        <v>64</v>
      </c>
      <c r="E2066">
        <v>7</v>
      </c>
    </row>
    <row r="2067" spans="1:5" x14ac:dyDescent="0.3">
      <c r="A2067" t="s">
        <v>17177</v>
      </c>
      <c r="B2067">
        <v>-1670</v>
      </c>
      <c r="C2067">
        <v>5</v>
      </c>
      <c r="D2067">
        <v>56</v>
      </c>
      <c r="E2067">
        <v>7</v>
      </c>
    </row>
    <row r="2068" spans="1:5" x14ac:dyDescent="0.3">
      <c r="A2068" t="s">
        <v>17469</v>
      </c>
      <c r="B2068">
        <v>-1670</v>
      </c>
      <c r="C2068">
        <v>5</v>
      </c>
      <c r="D2068">
        <v>56</v>
      </c>
      <c r="E2068">
        <v>7</v>
      </c>
    </row>
    <row r="2069" spans="1:5" x14ac:dyDescent="0.3">
      <c r="A2069" t="s">
        <v>19293</v>
      </c>
      <c r="B2069">
        <v>-1670</v>
      </c>
      <c r="C2069">
        <v>5</v>
      </c>
      <c r="D2069">
        <v>56</v>
      </c>
      <c r="E2069">
        <v>7</v>
      </c>
    </row>
    <row r="2070" spans="1:5" x14ac:dyDescent="0.3">
      <c r="A2070" t="s">
        <v>15760</v>
      </c>
      <c r="B2070">
        <v>-1667</v>
      </c>
      <c r="C2070">
        <v>5</v>
      </c>
      <c r="D2070">
        <v>86</v>
      </c>
      <c r="E2070">
        <v>7</v>
      </c>
    </row>
    <row r="2071" spans="1:5" x14ac:dyDescent="0.3">
      <c r="A2071" t="s">
        <v>19114</v>
      </c>
      <c r="B2071">
        <v>-1667</v>
      </c>
      <c r="C2071">
        <v>5</v>
      </c>
      <c r="D2071">
        <v>186</v>
      </c>
      <c r="E2071">
        <v>7</v>
      </c>
    </row>
    <row r="2072" spans="1:5" x14ac:dyDescent="0.3">
      <c r="A2072" t="s">
        <v>16098</v>
      </c>
      <c r="B2072">
        <v>-1666</v>
      </c>
      <c r="C2072">
        <v>5</v>
      </c>
      <c r="D2072">
        <v>49</v>
      </c>
      <c r="E2072">
        <v>7</v>
      </c>
    </row>
    <row r="2073" spans="1:5" x14ac:dyDescent="0.3">
      <c r="A2073" t="s">
        <v>13399</v>
      </c>
      <c r="B2073">
        <v>-1665</v>
      </c>
      <c r="C2073">
        <v>5</v>
      </c>
      <c r="D2073">
        <v>56</v>
      </c>
      <c r="E2073">
        <v>7</v>
      </c>
    </row>
    <row r="2074" spans="1:5" x14ac:dyDescent="0.3">
      <c r="A2074" t="s">
        <v>14573</v>
      </c>
      <c r="B2074">
        <v>-1665</v>
      </c>
      <c r="C2074">
        <v>5</v>
      </c>
      <c r="D2074">
        <v>56</v>
      </c>
      <c r="E2074">
        <v>7</v>
      </c>
    </row>
    <row r="2075" spans="1:5" x14ac:dyDescent="0.3">
      <c r="A2075" t="s">
        <v>15116</v>
      </c>
      <c r="B2075">
        <v>-1665</v>
      </c>
      <c r="C2075">
        <v>5</v>
      </c>
      <c r="D2075">
        <v>69</v>
      </c>
      <c r="E2075">
        <v>7</v>
      </c>
    </row>
    <row r="2076" spans="1:5" x14ac:dyDescent="0.3">
      <c r="A2076" t="s">
        <v>16496</v>
      </c>
      <c r="B2076">
        <v>-1665</v>
      </c>
      <c r="C2076">
        <v>5</v>
      </c>
      <c r="D2076">
        <v>75</v>
      </c>
      <c r="E2076">
        <v>7</v>
      </c>
    </row>
    <row r="2077" spans="1:5" x14ac:dyDescent="0.3">
      <c r="A2077" t="s">
        <v>18282</v>
      </c>
      <c r="B2077">
        <v>-1665</v>
      </c>
      <c r="C2077">
        <v>5</v>
      </c>
      <c r="D2077">
        <v>63</v>
      </c>
      <c r="E2077">
        <v>7</v>
      </c>
    </row>
    <row r="2078" spans="1:5" x14ac:dyDescent="0.3">
      <c r="A2078" t="s">
        <v>18317</v>
      </c>
      <c r="B2078">
        <v>-1665</v>
      </c>
      <c r="C2078">
        <v>5</v>
      </c>
      <c r="D2078">
        <v>56</v>
      </c>
      <c r="E2078">
        <v>7</v>
      </c>
    </row>
    <row r="2079" spans="1:5" x14ac:dyDescent="0.3">
      <c r="A2079" t="s">
        <v>13606</v>
      </c>
      <c r="B2079">
        <v>-1660</v>
      </c>
      <c r="C2079">
        <v>5</v>
      </c>
      <c r="D2079">
        <v>146</v>
      </c>
      <c r="E2079">
        <v>7</v>
      </c>
    </row>
    <row r="2080" spans="1:5" x14ac:dyDescent="0.3">
      <c r="A2080" t="s">
        <v>15114</v>
      </c>
      <c r="B2080">
        <v>-1660</v>
      </c>
      <c r="C2080">
        <v>5</v>
      </c>
      <c r="D2080">
        <v>63</v>
      </c>
      <c r="E2080">
        <v>7</v>
      </c>
    </row>
    <row r="2081" spans="1:5" x14ac:dyDescent="0.3">
      <c r="A2081" t="s">
        <v>16804</v>
      </c>
      <c r="B2081">
        <v>-1660</v>
      </c>
      <c r="C2081">
        <v>5</v>
      </c>
      <c r="D2081">
        <v>63</v>
      </c>
      <c r="E2081">
        <v>7</v>
      </c>
    </row>
    <row r="2082" spans="1:5" x14ac:dyDescent="0.3">
      <c r="A2082" t="s">
        <v>18264</v>
      </c>
      <c r="B2082">
        <v>-1660</v>
      </c>
      <c r="C2082">
        <v>5</v>
      </c>
      <c r="D2082">
        <v>56</v>
      </c>
      <c r="E2082">
        <v>7</v>
      </c>
    </row>
    <row r="2083" spans="1:5" x14ac:dyDescent="0.3">
      <c r="A2083" t="s">
        <v>18318</v>
      </c>
      <c r="B2083">
        <v>-1660</v>
      </c>
      <c r="C2083">
        <v>5</v>
      </c>
      <c r="D2083">
        <v>56</v>
      </c>
      <c r="E2083">
        <v>7</v>
      </c>
    </row>
    <row r="2084" spans="1:5" x14ac:dyDescent="0.3">
      <c r="A2084" t="s">
        <v>17285</v>
      </c>
      <c r="B2084">
        <v>-1659</v>
      </c>
      <c r="C2084">
        <v>5</v>
      </c>
      <c r="D2084">
        <v>69</v>
      </c>
      <c r="E2084">
        <v>7</v>
      </c>
    </row>
    <row r="2085" spans="1:5" x14ac:dyDescent="0.3">
      <c r="A2085" t="s">
        <v>16408</v>
      </c>
      <c r="B2085">
        <v>-1658</v>
      </c>
      <c r="C2085">
        <v>5</v>
      </c>
      <c r="D2085">
        <v>44</v>
      </c>
      <c r="E2085">
        <v>7</v>
      </c>
    </row>
    <row r="2086" spans="1:5" x14ac:dyDescent="0.3">
      <c r="A2086" t="s">
        <v>17174</v>
      </c>
      <c r="B2086">
        <v>-1655</v>
      </c>
      <c r="C2086">
        <v>5</v>
      </c>
      <c r="D2086">
        <v>84</v>
      </c>
      <c r="E2086">
        <v>7</v>
      </c>
    </row>
    <row r="2087" spans="1:5" x14ac:dyDescent="0.3">
      <c r="A2087" t="s">
        <v>17491</v>
      </c>
      <c r="B2087">
        <v>-1655</v>
      </c>
      <c r="C2087">
        <v>5</v>
      </c>
      <c r="D2087">
        <v>56</v>
      </c>
      <c r="E2087">
        <v>7</v>
      </c>
    </row>
    <row r="2088" spans="1:5" x14ac:dyDescent="0.3">
      <c r="A2088" t="s">
        <v>14198</v>
      </c>
      <c r="B2088">
        <v>-1654</v>
      </c>
      <c r="C2088">
        <v>5</v>
      </c>
      <c r="D2088">
        <v>68</v>
      </c>
      <c r="E2088">
        <v>7</v>
      </c>
    </row>
    <row r="2089" spans="1:5" x14ac:dyDescent="0.3">
      <c r="A2089" t="s">
        <v>16493</v>
      </c>
      <c r="B2089">
        <v>-1654</v>
      </c>
      <c r="C2089">
        <v>5</v>
      </c>
      <c r="D2089">
        <v>74</v>
      </c>
      <c r="E2089">
        <v>7</v>
      </c>
    </row>
    <row r="2090" spans="1:5" x14ac:dyDescent="0.3">
      <c r="A2090" t="s">
        <v>17894</v>
      </c>
      <c r="B2090">
        <v>-1654</v>
      </c>
      <c r="C2090">
        <v>5</v>
      </c>
      <c r="D2090">
        <v>68</v>
      </c>
      <c r="E2090">
        <v>7</v>
      </c>
    </row>
    <row r="2091" spans="1:5" x14ac:dyDescent="0.3">
      <c r="A2091" t="s">
        <v>19412</v>
      </c>
      <c r="B2091">
        <v>-1654</v>
      </c>
      <c r="C2091">
        <v>5</v>
      </c>
      <c r="D2091">
        <v>74</v>
      </c>
      <c r="E2091">
        <v>7</v>
      </c>
    </row>
    <row r="2092" spans="1:5" x14ac:dyDescent="0.3">
      <c r="A2092" t="s">
        <v>15124</v>
      </c>
      <c r="B2092">
        <v>-1648</v>
      </c>
      <c r="C2092">
        <v>5</v>
      </c>
      <c r="D2092">
        <v>62</v>
      </c>
      <c r="E2092">
        <v>7</v>
      </c>
    </row>
    <row r="2093" spans="1:5" x14ac:dyDescent="0.3">
      <c r="A2093" t="s">
        <v>19468</v>
      </c>
      <c r="B2093">
        <v>-1648</v>
      </c>
      <c r="C2093">
        <v>5</v>
      </c>
      <c r="D2093">
        <v>103</v>
      </c>
      <c r="E2093">
        <v>7</v>
      </c>
    </row>
    <row r="2094" spans="1:5" x14ac:dyDescent="0.3">
      <c r="A2094" t="s">
        <v>15853</v>
      </c>
      <c r="B2094">
        <v>-1647</v>
      </c>
      <c r="C2094">
        <v>5</v>
      </c>
      <c r="D2094">
        <v>67</v>
      </c>
      <c r="E2094">
        <v>7</v>
      </c>
    </row>
    <row r="2095" spans="1:5" x14ac:dyDescent="0.3">
      <c r="A2095" t="s">
        <v>19426</v>
      </c>
      <c r="B2095">
        <v>-1645</v>
      </c>
      <c r="C2095">
        <v>5</v>
      </c>
      <c r="D2095">
        <v>93</v>
      </c>
      <c r="E2095">
        <v>7</v>
      </c>
    </row>
    <row r="2096" spans="1:5" x14ac:dyDescent="0.3">
      <c r="A2096" t="s">
        <v>15357</v>
      </c>
      <c r="B2096">
        <v>-1644</v>
      </c>
      <c r="C2096">
        <v>5</v>
      </c>
      <c r="D2096">
        <v>88</v>
      </c>
      <c r="E2096">
        <v>7</v>
      </c>
    </row>
    <row r="2097" spans="1:5" x14ac:dyDescent="0.3">
      <c r="A2097" t="s">
        <v>16093</v>
      </c>
      <c r="B2097">
        <v>-1642</v>
      </c>
      <c r="C2097">
        <v>5</v>
      </c>
      <c r="D2097">
        <v>53</v>
      </c>
      <c r="E2097">
        <v>7</v>
      </c>
    </row>
    <row r="2098" spans="1:5" x14ac:dyDescent="0.3">
      <c r="A2098" t="s">
        <v>14787</v>
      </c>
      <c r="B2098">
        <v>-1641</v>
      </c>
      <c r="C2098">
        <v>5</v>
      </c>
      <c r="D2098">
        <v>57</v>
      </c>
      <c r="E2098">
        <v>7</v>
      </c>
    </row>
    <row r="2099" spans="1:5" x14ac:dyDescent="0.3">
      <c r="A2099" t="s">
        <v>16426</v>
      </c>
      <c r="B2099">
        <v>-1641</v>
      </c>
      <c r="C2099">
        <v>5</v>
      </c>
      <c r="D2099">
        <v>57</v>
      </c>
      <c r="E2099">
        <v>7</v>
      </c>
    </row>
    <row r="2100" spans="1:5" x14ac:dyDescent="0.3">
      <c r="A2100" t="s">
        <v>18240</v>
      </c>
      <c r="B2100">
        <v>-1641</v>
      </c>
      <c r="C2100">
        <v>5</v>
      </c>
      <c r="D2100">
        <v>72</v>
      </c>
      <c r="E2100">
        <v>7</v>
      </c>
    </row>
    <row r="2101" spans="1:5" x14ac:dyDescent="0.3">
      <c r="A2101" t="s">
        <v>13641</v>
      </c>
      <c r="B2101">
        <v>-1640</v>
      </c>
      <c r="C2101">
        <v>5</v>
      </c>
      <c r="D2101">
        <v>62</v>
      </c>
      <c r="E2101">
        <v>7</v>
      </c>
    </row>
    <row r="2102" spans="1:5" x14ac:dyDescent="0.3">
      <c r="A2102" t="s">
        <v>15110</v>
      </c>
      <c r="B2102">
        <v>-1640</v>
      </c>
      <c r="C2102">
        <v>5</v>
      </c>
      <c r="D2102">
        <v>62</v>
      </c>
      <c r="E2102">
        <v>7</v>
      </c>
    </row>
    <row r="2103" spans="1:5" x14ac:dyDescent="0.3">
      <c r="A2103" t="s">
        <v>15871</v>
      </c>
      <c r="B2103">
        <v>-1640</v>
      </c>
      <c r="C2103">
        <v>5</v>
      </c>
      <c r="D2103">
        <v>62</v>
      </c>
      <c r="E2103">
        <v>7</v>
      </c>
    </row>
    <row r="2104" spans="1:5" x14ac:dyDescent="0.3">
      <c r="A2104" t="s">
        <v>18205</v>
      </c>
      <c r="B2104">
        <v>-1640</v>
      </c>
      <c r="C2104">
        <v>5</v>
      </c>
      <c r="D2104">
        <v>112</v>
      </c>
      <c r="E2104">
        <v>7</v>
      </c>
    </row>
    <row r="2105" spans="1:5" x14ac:dyDescent="0.3">
      <c r="A2105" t="s">
        <v>18690</v>
      </c>
      <c r="B2105">
        <v>-1640</v>
      </c>
      <c r="C2105">
        <v>5</v>
      </c>
      <c r="D2105">
        <v>62</v>
      </c>
      <c r="E2105">
        <v>7</v>
      </c>
    </row>
    <row r="2106" spans="1:5" x14ac:dyDescent="0.3">
      <c r="A2106" t="s">
        <v>13320</v>
      </c>
      <c r="B2106">
        <v>-1633</v>
      </c>
      <c r="C2106">
        <v>5</v>
      </c>
      <c r="D2106">
        <v>53</v>
      </c>
      <c r="E2106">
        <v>7</v>
      </c>
    </row>
    <row r="2107" spans="1:5" x14ac:dyDescent="0.3">
      <c r="A2107" t="s">
        <v>13396</v>
      </c>
      <c r="B2107">
        <v>-1633</v>
      </c>
      <c r="C2107">
        <v>5</v>
      </c>
      <c r="D2107">
        <v>57</v>
      </c>
      <c r="E2107">
        <v>7</v>
      </c>
    </row>
    <row r="2108" spans="1:5" x14ac:dyDescent="0.3">
      <c r="A2108" t="s">
        <v>14413</v>
      </c>
      <c r="B2108">
        <v>-1633</v>
      </c>
      <c r="C2108">
        <v>5</v>
      </c>
      <c r="D2108">
        <v>57</v>
      </c>
      <c r="E2108">
        <v>7</v>
      </c>
    </row>
    <row r="2109" spans="1:5" x14ac:dyDescent="0.3">
      <c r="A2109" t="s">
        <v>18281</v>
      </c>
      <c r="B2109">
        <v>-1633</v>
      </c>
      <c r="C2109">
        <v>5</v>
      </c>
      <c r="D2109">
        <v>61</v>
      </c>
      <c r="E2109">
        <v>7</v>
      </c>
    </row>
    <row r="2110" spans="1:5" x14ac:dyDescent="0.3">
      <c r="A2110" t="s">
        <v>18573</v>
      </c>
      <c r="B2110">
        <v>-1633</v>
      </c>
      <c r="C2110">
        <v>5</v>
      </c>
      <c r="D2110">
        <v>66</v>
      </c>
      <c r="E2110">
        <v>7</v>
      </c>
    </row>
    <row r="2111" spans="1:5" x14ac:dyDescent="0.3">
      <c r="A2111" t="s">
        <v>15136</v>
      </c>
      <c r="B2111">
        <v>-1627</v>
      </c>
      <c r="C2111">
        <v>5</v>
      </c>
      <c r="D2111">
        <v>70</v>
      </c>
      <c r="E2111">
        <v>7</v>
      </c>
    </row>
    <row r="2112" spans="1:5" x14ac:dyDescent="0.3">
      <c r="A2112" t="s">
        <v>15542</v>
      </c>
      <c r="B2112">
        <v>-1627</v>
      </c>
      <c r="C2112">
        <v>5</v>
      </c>
      <c r="D2112">
        <v>70</v>
      </c>
      <c r="E2112">
        <v>7</v>
      </c>
    </row>
    <row r="2113" spans="1:5" x14ac:dyDescent="0.3">
      <c r="A2113" t="s">
        <v>14520</v>
      </c>
      <c r="B2113">
        <v>-1626</v>
      </c>
      <c r="C2113">
        <v>5</v>
      </c>
      <c r="D2113">
        <v>65</v>
      </c>
      <c r="E2113">
        <v>7</v>
      </c>
    </row>
    <row r="2114" spans="1:5" x14ac:dyDescent="0.3">
      <c r="A2114" t="s">
        <v>15537</v>
      </c>
      <c r="B2114">
        <v>-1625</v>
      </c>
      <c r="C2114">
        <v>5</v>
      </c>
      <c r="D2114">
        <v>61</v>
      </c>
      <c r="E2114">
        <v>7</v>
      </c>
    </row>
    <row r="2115" spans="1:5" x14ac:dyDescent="0.3">
      <c r="A2115" t="s">
        <v>19615</v>
      </c>
      <c r="B2115">
        <v>-1624</v>
      </c>
      <c r="C2115">
        <v>5</v>
      </c>
      <c r="D2115">
        <v>57</v>
      </c>
      <c r="E2115">
        <v>7</v>
      </c>
    </row>
    <row r="2116" spans="1:5" x14ac:dyDescent="0.3">
      <c r="A2116" t="s">
        <v>17841</v>
      </c>
      <c r="B2116">
        <v>-1622</v>
      </c>
      <c r="C2116">
        <v>5</v>
      </c>
      <c r="D2116">
        <v>95</v>
      </c>
      <c r="E2116">
        <v>7</v>
      </c>
    </row>
    <row r="2117" spans="1:5" x14ac:dyDescent="0.3">
      <c r="A2117" t="s">
        <v>14660</v>
      </c>
      <c r="B2117">
        <v>-1618</v>
      </c>
      <c r="C2117">
        <v>5</v>
      </c>
      <c r="D2117">
        <v>116</v>
      </c>
      <c r="E2117">
        <v>7</v>
      </c>
    </row>
    <row r="2118" spans="1:5" x14ac:dyDescent="0.3">
      <c r="A2118" t="s">
        <v>16803</v>
      </c>
      <c r="B2118">
        <v>-1618</v>
      </c>
      <c r="C2118">
        <v>5</v>
      </c>
      <c r="D2118">
        <v>60</v>
      </c>
      <c r="E2118">
        <v>7</v>
      </c>
    </row>
    <row r="2119" spans="1:5" x14ac:dyDescent="0.3">
      <c r="A2119" t="s">
        <v>17486</v>
      </c>
      <c r="B2119">
        <v>-1618</v>
      </c>
      <c r="C2119">
        <v>5</v>
      </c>
      <c r="D2119">
        <v>60</v>
      </c>
      <c r="E2119">
        <v>7</v>
      </c>
    </row>
    <row r="2120" spans="1:5" x14ac:dyDescent="0.3">
      <c r="A2120" t="s">
        <v>14592</v>
      </c>
      <c r="B2120">
        <v>-1617</v>
      </c>
      <c r="C2120">
        <v>5</v>
      </c>
      <c r="D2120">
        <v>79</v>
      </c>
      <c r="E2120">
        <v>7</v>
      </c>
    </row>
    <row r="2121" spans="1:5" x14ac:dyDescent="0.3">
      <c r="A2121" t="s">
        <v>18853</v>
      </c>
      <c r="B2121">
        <v>-1616</v>
      </c>
      <c r="C2121">
        <v>5</v>
      </c>
      <c r="D2121">
        <v>52</v>
      </c>
      <c r="E2121">
        <v>7</v>
      </c>
    </row>
    <row r="2122" spans="1:5" x14ac:dyDescent="0.3">
      <c r="A2122" t="s">
        <v>19595</v>
      </c>
      <c r="B2122">
        <v>-1607</v>
      </c>
      <c r="C2122">
        <v>5</v>
      </c>
      <c r="D2122">
        <v>98</v>
      </c>
      <c r="E2122">
        <v>7</v>
      </c>
    </row>
    <row r="2123" spans="1:5" x14ac:dyDescent="0.3">
      <c r="A2123" t="s">
        <v>16972</v>
      </c>
      <c r="B2123">
        <v>-1606</v>
      </c>
      <c r="C2123">
        <v>5</v>
      </c>
      <c r="D2123">
        <v>51</v>
      </c>
      <c r="E2123">
        <v>7</v>
      </c>
    </row>
    <row r="2124" spans="1:5" x14ac:dyDescent="0.3">
      <c r="A2124" t="s">
        <v>13881</v>
      </c>
      <c r="B2124">
        <v>-1603</v>
      </c>
      <c r="C2124">
        <v>5</v>
      </c>
      <c r="D2124">
        <v>57</v>
      </c>
      <c r="E2124">
        <v>7</v>
      </c>
    </row>
    <row r="2125" spans="1:5" x14ac:dyDescent="0.3">
      <c r="A2125" t="s">
        <v>15907</v>
      </c>
      <c r="B2125">
        <v>-1602</v>
      </c>
      <c r="C2125">
        <v>5</v>
      </c>
      <c r="D2125">
        <v>98</v>
      </c>
      <c r="E2125">
        <v>7</v>
      </c>
    </row>
    <row r="2126" spans="1:5" x14ac:dyDescent="0.3">
      <c r="A2126" t="s">
        <v>13545</v>
      </c>
      <c r="B2126">
        <v>-1601</v>
      </c>
      <c r="C2126">
        <v>5</v>
      </c>
      <c r="D2126">
        <v>66</v>
      </c>
      <c r="E2126">
        <v>7</v>
      </c>
    </row>
    <row r="2127" spans="1:5" x14ac:dyDescent="0.3">
      <c r="A2127" t="s">
        <v>13688</v>
      </c>
      <c r="B2127">
        <v>-1601</v>
      </c>
      <c r="C2127">
        <v>5</v>
      </c>
      <c r="D2127">
        <v>66</v>
      </c>
      <c r="E2127">
        <v>7</v>
      </c>
    </row>
    <row r="2128" spans="1:5" x14ac:dyDescent="0.3">
      <c r="A2128" t="s">
        <v>16494</v>
      </c>
      <c r="B2128">
        <v>-1601</v>
      </c>
      <c r="C2128">
        <v>5</v>
      </c>
      <c r="D2128">
        <v>66</v>
      </c>
      <c r="E2128">
        <v>7</v>
      </c>
    </row>
    <row r="2129" spans="1:5" x14ac:dyDescent="0.3">
      <c r="A2129" t="s">
        <v>14539</v>
      </c>
      <c r="B2129">
        <v>-1600</v>
      </c>
      <c r="C2129">
        <v>5</v>
      </c>
      <c r="D2129">
        <v>53</v>
      </c>
      <c r="E2129">
        <v>7</v>
      </c>
    </row>
    <row r="2130" spans="1:5" x14ac:dyDescent="0.3">
      <c r="A2130" t="s">
        <v>17379</v>
      </c>
      <c r="B2130">
        <v>-1600</v>
      </c>
      <c r="C2130">
        <v>5</v>
      </c>
      <c r="D2130">
        <v>53</v>
      </c>
      <c r="E2130">
        <v>7</v>
      </c>
    </row>
    <row r="2131" spans="1:5" x14ac:dyDescent="0.3">
      <c r="A2131" t="s">
        <v>17470</v>
      </c>
      <c r="B2131">
        <v>-1600</v>
      </c>
      <c r="C2131">
        <v>5</v>
      </c>
      <c r="D2131">
        <v>53</v>
      </c>
      <c r="E2131">
        <v>7</v>
      </c>
    </row>
    <row r="2132" spans="1:5" x14ac:dyDescent="0.3">
      <c r="A2132" t="s">
        <v>18273</v>
      </c>
      <c r="B2132">
        <v>-1600</v>
      </c>
      <c r="C2132">
        <v>5</v>
      </c>
      <c r="D2132">
        <v>53</v>
      </c>
      <c r="E2132">
        <v>7</v>
      </c>
    </row>
    <row r="2133" spans="1:5" x14ac:dyDescent="0.3">
      <c r="A2133" t="s">
        <v>14384</v>
      </c>
      <c r="B2133">
        <v>-1595</v>
      </c>
      <c r="C2133">
        <v>5</v>
      </c>
      <c r="D2133">
        <v>109</v>
      </c>
      <c r="E2133">
        <v>7</v>
      </c>
    </row>
    <row r="2134" spans="1:5" x14ac:dyDescent="0.3">
      <c r="A2134" t="s">
        <v>19282</v>
      </c>
      <c r="B2134">
        <v>-1595</v>
      </c>
      <c r="C2134">
        <v>5</v>
      </c>
      <c r="D2134">
        <v>109</v>
      </c>
      <c r="E2134">
        <v>7</v>
      </c>
    </row>
    <row r="2135" spans="1:5" x14ac:dyDescent="0.3">
      <c r="A2135" t="s">
        <v>13397</v>
      </c>
      <c r="B2135">
        <v>-1592</v>
      </c>
      <c r="C2135">
        <v>5</v>
      </c>
      <c r="D2135">
        <v>52</v>
      </c>
      <c r="E2135">
        <v>7</v>
      </c>
    </row>
    <row r="2136" spans="1:5" x14ac:dyDescent="0.3">
      <c r="A2136" t="s">
        <v>15097</v>
      </c>
      <c r="B2136">
        <v>-1592</v>
      </c>
      <c r="C2136">
        <v>5</v>
      </c>
      <c r="D2136">
        <v>52</v>
      </c>
      <c r="E2136">
        <v>7</v>
      </c>
    </row>
    <row r="2137" spans="1:5" x14ac:dyDescent="0.3">
      <c r="A2137" t="s">
        <v>17037</v>
      </c>
      <c r="B2137">
        <v>-1592</v>
      </c>
      <c r="C2137">
        <v>5</v>
      </c>
      <c r="D2137">
        <v>52</v>
      </c>
      <c r="E2137">
        <v>7</v>
      </c>
    </row>
    <row r="2138" spans="1:5" x14ac:dyDescent="0.3">
      <c r="A2138" t="s">
        <v>16308</v>
      </c>
      <c r="B2138">
        <v>-1590</v>
      </c>
      <c r="C2138">
        <v>5</v>
      </c>
      <c r="D2138">
        <v>64</v>
      </c>
      <c r="E2138">
        <v>7</v>
      </c>
    </row>
    <row r="2139" spans="1:5" x14ac:dyDescent="0.3">
      <c r="A2139" t="s">
        <v>17399</v>
      </c>
      <c r="B2139">
        <v>-1590</v>
      </c>
      <c r="C2139">
        <v>5</v>
      </c>
      <c r="D2139">
        <v>55</v>
      </c>
      <c r="E2139">
        <v>7</v>
      </c>
    </row>
    <row r="2140" spans="1:5" x14ac:dyDescent="0.3">
      <c r="A2140" t="s">
        <v>17448</v>
      </c>
      <c r="B2140">
        <v>-1590</v>
      </c>
      <c r="C2140">
        <v>5</v>
      </c>
      <c r="D2140">
        <v>55</v>
      </c>
      <c r="E2140">
        <v>7</v>
      </c>
    </row>
    <row r="2141" spans="1:5" x14ac:dyDescent="0.3">
      <c r="A2141" t="s">
        <v>18576</v>
      </c>
      <c r="B2141">
        <v>-1590</v>
      </c>
      <c r="C2141">
        <v>5</v>
      </c>
      <c r="D2141">
        <v>55</v>
      </c>
      <c r="E2141">
        <v>7</v>
      </c>
    </row>
    <row r="2142" spans="1:5" x14ac:dyDescent="0.3">
      <c r="A2142" t="s">
        <v>17849</v>
      </c>
      <c r="B2142">
        <v>-1588</v>
      </c>
      <c r="C2142">
        <v>5</v>
      </c>
      <c r="D2142">
        <v>59</v>
      </c>
      <c r="E2142">
        <v>7</v>
      </c>
    </row>
    <row r="2143" spans="1:5" x14ac:dyDescent="0.3">
      <c r="A2143" t="s">
        <v>13321</v>
      </c>
      <c r="B2143">
        <v>-1587</v>
      </c>
      <c r="C2143">
        <v>5</v>
      </c>
      <c r="D2143">
        <v>50</v>
      </c>
      <c r="E2143">
        <v>7</v>
      </c>
    </row>
    <row r="2144" spans="1:5" x14ac:dyDescent="0.3">
      <c r="A2144" t="s">
        <v>14150</v>
      </c>
      <c r="B2144">
        <v>-1587</v>
      </c>
      <c r="C2144">
        <v>5</v>
      </c>
      <c r="D2144">
        <v>50</v>
      </c>
      <c r="E2144">
        <v>7</v>
      </c>
    </row>
    <row r="2145" spans="1:5" x14ac:dyDescent="0.3">
      <c r="A2145" t="s">
        <v>13880</v>
      </c>
      <c r="B2145">
        <v>-1585</v>
      </c>
      <c r="C2145">
        <v>5</v>
      </c>
      <c r="D2145">
        <v>53</v>
      </c>
      <c r="E2145">
        <v>7</v>
      </c>
    </row>
    <row r="2146" spans="1:5" x14ac:dyDescent="0.3">
      <c r="A2146" t="s">
        <v>15112</v>
      </c>
      <c r="B2146">
        <v>-1585</v>
      </c>
      <c r="C2146">
        <v>5</v>
      </c>
      <c r="D2146">
        <v>53</v>
      </c>
      <c r="E2146">
        <v>7</v>
      </c>
    </row>
    <row r="2147" spans="1:5" x14ac:dyDescent="0.3">
      <c r="A2147" t="s">
        <v>15333</v>
      </c>
      <c r="B2147">
        <v>-1584</v>
      </c>
      <c r="C2147">
        <v>5</v>
      </c>
      <c r="D2147">
        <v>74</v>
      </c>
      <c r="E2147">
        <v>7</v>
      </c>
    </row>
    <row r="2148" spans="1:5" x14ac:dyDescent="0.3">
      <c r="A2148" t="s">
        <v>13271</v>
      </c>
      <c r="B2148">
        <v>-1583</v>
      </c>
      <c r="C2148">
        <v>5</v>
      </c>
      <c r="D2148">
        <v>48</v>
      </c>
      <c r="E2148">
        <v>7</v>
      </c>
    </row>
    <row r="2149" spans="1:5" x14ac:dyDescent="0.3">
      <c r="A2149" t="s">
        <v>14417</v>
      </c>
      <c r="B2149">
        <v>-1583</v>
      </c>
      <c r="C2149">
        <v>5</v>
      </c>
      <c r="D2149">
        <v>48</v>
      </c>
      <c r="E2149">
        <v>7</v>
      </c>
    </row>
    <row r="2150" spans="1:5" x14ac:dyDescent="0.3">
      <c r="A2150" t="s">
        <v>14591</v>
      </c>
      <c r="B2150">
        <v>-1581</v>
      </c>
      <c r="C2150">
        <v>5</v>
      </c>
      <c r="D2150">
        <v>96</v>
      </c>
      <c r="E2150">
        <v>7</v>
      </c>
    </row>
    <row r="2151" spans="1:5" x14ac:dyDescent="0.3">
      <c r="A2151" t="s">
        <v>17167</v>
      </c>
      <c r="B2151">
        <v>-1581</v>
      </c>
      <c r="C2151">
        <v>5</v>
      </c>
      <c r="D2151">
        <v>52</v>
      </c>
      <c r="E2151">
        <v>7</v>
      </c>
    </row>
    <row r="2152" spans="1:5" x14ac:dyDescent="0.3">
      <c r="A2152" t="s">
        <v>19720</v>
      </c>
      <c r="B2152">
        <v>-1580</v>
      </c>
      <c r="C2152">
        <v>5</v>
      </c>
      <c r="D2152">
        <v>62</v>
      </c>
      <c r="E2152">
        <v>7</v>
      </c>
    </row>
    <row r="2153" spans="1:5" x14ac:dyDescent="0.3">
      <c r="A2153" t="s">
        <v>14408</v>
      </c>
      <c r="B2153">
        <v>-1579</v>
      </c>
      <c r="C2153">
        <v>5</v>
      </c>
      <c r="D2153">
        <v>46</v>
      </c>
      <c r="E2153">
        <v>7</v>
      </c>
    </row>
    <row r="2154" spans="1:5" x14ac:dyDescent="0.3">
      <c r="A2154" t="s">
        <v>18577</v>
      </c>
      <c r="B2154">
        <v>-1579</v>
      </c>
      <c r="C2154">
        <v>5</v>
      </c>
      <c r="D2154">
        <v>57</v>
      </c>
      <c r="E2154">
        <v>7</v>
      </c>
    </row>
    <row r="2155" spans="1:5" x14ac:dyDescent="0.3">
      <c r="A2155" t="s">
        <v>19614</v>
      </c>
      <c r="B2155">
        <v>-1579</v>
      </c>
      <c r="C2155">
        <v>5</v>
      </c>
      <c r="D2155">
        <v>46</v>
      </c>
      <c r="E2155">
        <v>7</v>
      </c>
    </row>
    <row r="2156" spans="1:5" x14ac:dyDescent="0.3">
      <c r="A2156" t="s">
        <v>18387</v>
      </c>
      <c r="B2156">
        <v>-1578</v>
      </c>
      <c r="C2156">
        <v>5</v>
      </c>
      <c r="D2156">
        <v>67</v>
      </c>
      <c r="E2156">
        <v>7</v>
      </c>
    </row>
    <row r="2157" spans="1:5" x14ac:dyDescent="0.3">
      <c r="A2157" t="s">
        <v>14518</v>
      </c>
      <c r="B2157">
        <v>-1577</v>
      </c>
      <c r="C2157">
        <v>5</v>
      </c>
      <c r="D2157">
        <v>78</v>
      </c>
      <c r="E2157">
        <v>7</v>
      </c>
    </row>
    <row r="2158" spans="1:5" x14ac:dyDescent="0.3">
      <c r="A2158" t="s">
        <v>16415</v>
      </c>
      <c r="B2158">
        <v>-1577</v>
      </c>
      <c r="C2158">
        <v>5</v>
      </c>
      <c r="D2158">
        <v>40</v>
      </c>
      <c r="E2158">
        <v>7</v>
      </c>
    </row>
    <row r="2159" spans="1:5" x14ac:dyDescent="0.3">
      <c r="A2159" t="s">
        <v>16491</v>
      </c>
      <c r="B2159">
        <v>-1577</v>
      </c>
      <c r="C2159">
        <v>5</v>
      </c>
      <c r="D2159">
        <v>61</v>
      </c>
      <c r="E2159">
        <v>7</v>
      </c>
    </row>
    <row r="2160" spans="1:5" x14ac:dyDescent="0.3">
      <c r="A2160" t="s">
        <v>17422</v>
      </c>
      <c r="B2160">
        <v>-1576</v>
      </c>
      <c r="C2160">
        <v>5</v>
      </c>
      <c r="D2160">
        <v>45</v>
      </c>
      <c r="E2160">
        <v>7</v>
      </c>
    </row>
    <row r="2161" spans="1:5" x14ac:dyDescent="0.3">
      <c r="A2161" t="s">
        <v>16204</v>
      </c>
      <c r="B2161">
        <v>-1575</v>
      </c>
      <c r="C2161">
        <v>5</v>
      </c>
      <c r="D2161">
        <v>72</v>
      </c>
      <c r="E2161">
        <v>7</v>
      </c>
    </row>
    <row r="2162" spans="1:5" x14ac:dyDescent="0.3">
      <c r="A2162" t="s">
        <v>19121</v>
      </c>
      <c r="B2162">
        <v>-1575</v>
      </c>
      <c r="C2162">
        <v>5</v>
      </c>
      <c r="D2162">
        <v>72</v>
      </c>
      <c r="E2162">
        <v>7</v>
      </c>
    </row>
    <row r="2163" spans="1:5" x14ac:dyDescent="0.3">
      <c r="A2163" t="s">
        <v>13592</v>
      </c>
      <c r="B2163">
        <v>-1574</v>
      </c>
      <c r="C2163">
        <v>5</v>
      </c>
      <c r="D2163">
        <v>50</v>
      </c>
      <c r="E2163">
        <v>7</v>
      </c>
    </row>
    <row r="2164" spans="1:5" x14ac:dyDescent="0.3">
      <c r="A2164" t="s">
        <v>14009</v>
      </c>
      <c r="B2164">
        <v>-1574</v>
      </c>
      <c r="C2164">
        <v>5</v>
      </c>
      <c r="D2164">
        <v>50</v>
      </c>
      <c r="E2164">
        <v>7</v>
      </c>
    </row>
    <row r="2165" spans="1:5" x14ac:dyDescent="0.3">
      <c r="A2165" t="s">
        <v>16456</v>
      </c>
      <c r="B2165">
        <v>-1574</v>
      </c>
      <c r="C2165">
        <v>5</v>
      </c>
      <c r="D2165">
        <v>39</v>
      </c>
      <c r="E2165">
        <v>7</v>
      </c>
    </row>
    <row r="2166" spans="1:5" x14ac:dyDescent="0.3">
      <c r="A2166" t="s">
        <v>18391</v>
      </c>
      <c r="B2166">
        <v>-1574</v>
      </c>
      <c r="C2166">
        <v>5</v>
      </c>
      <c r="D2166">
        <v>67</v>
      </c>
      <c r="E2166">
        <v>7</v>
      </c>
    </row>
    <row r="2167" spans="1:5" x14ac:dyDescent="0.3">
      <c r="A2167" t="s">
        <v>14400</v>
      </c>
      <c r="B2167">
        <v>-1572</v>
      </c>
      <c r="C2167">
        <v>5</v>
      </c>
      <c r="D2167">
        <v>61</v>
      </c>
      <c r="E2167">
        <v>7</v>
      </c>
    </row>
    <row r="2168" spans="1:5" x14ac:dyDescent="0.3">
      <c r="A2168" t="s">
        <v>15096</v>
      </c>
      <c r="B2168">
        <v>-1572</v>
      </c>
      <c r="C2168">
        <v>5</v>
      </c>
      <c r="D2168">
        <v>44</v>
      </c>
      <c r="E2168">
        <v>7</v>
      </c>
    </row>
    <row r="2169" spans="1:5" x14ac:dyDescent="0.3">
      <c r="A2169" t="s">
        <v>15581</v>
      </c>
      <c r="B2169">
        <v>-1572</v>
      </c>
      <c r="C2169">
        <v>5</v>
      </c>
      <c r="D2169">
        <v>44</v>
      </c>
      <c r="E2169">
        <v>7</v>
      </c>
    </row>
    <row r="2170" spans="1:5" x14ac:dyDescent="0.3">
      <c r="A2170" t="s">
        <v>17338</v>
      </c>
      <c r="B2170">
        <v>-1572</v>
      </c>
      <c r="C2170">
        <v>5</v>
      </c>
      <c r="D2170">
        <v>61</v>
      </c>
      <c r="E2170">
        <v>7</v>
      </c>
    </row>
    <row r="2171" spans="1:5" x14ac:dyDescent="0.3">
      <c r="A2171" t="s">
        <v>13398</v>
      </c>
      <c r="B2171">
        <v>-1568</v>
      </c>
      <c r="C2171">
        <v>5</v>
      </c>
      <c r="D2171">
        <v>43</v>
      </c>
      <c r="E2171">
        <v>7</v>
      </c>
    </row>
    <row r="2172" spans="1:5" x14ac:dyDescent="0.3">
      <c r="A2172" t="s">
        <v>14147</v>
      </c>
      <c r="B2172">
        <v>-1568</v>
      </c>
      <c r="C2172">
        <v>5</v>
      </c>
      <c r="D2172">
        <v>43</v>
      </c>
      <c r="E2172">
        <v>7</v>
      </c>
    </row>
    <row r="2173" spans="1:5" x14ac:dyDescent="0.3">
      <c r="A2173" t="s">
        <v>14961</v>
      </c>
      <c r="B2173">
        <v>-1568</v>
      </c>
      <c r="C2173">
        <v>5</v>
      </c>
      <c r="D2173">
        <v>43</v>
      </c>
      <c r="E2173">
        <v>7</v>
      </c>
    </row>
    <row r="2174" spans="1:5" x14ac:dyDescent="0.3">
      <c r="A2174" t="s">
        <v>17607</v>
      </c>
      <c r="B2174">
        <v>-1568</v>
      </c>
      <c r="C2174">
        <v>5</v>
      </c>
      <c r="D2174">
        <v>60</v>
      </c>
      <c r="E2174">
        <v>7</v>
      </c>
    </row>
    <row r="2175" spans="1:5" x14ac:dyDescent="0.3">
      <c r="A2175" t="s">
        <v>18376</v>
      </c>
      <c r="B2175">
        <v>-1568</v>
      </c>
      <c r="C2175">
        <v>5</v>
      </c>
      <c r="D2175">
        <v>60</v>
      </c>
      <c r="E2175">
        <v>7</v>
      </c>
    </row>
    <row r="2176" spans="1:5" x14ac:dyDescent="0.3">
      <c r="A2176" t="s">
        <v>14389</v>
      </c>
      <c r="B2176">
        <v>-1567</v>
      </c>
      <c r="C2176">
        <v>5</v>
      </c>
      <c r="D2176">
        <v>43</v>
      </c>
      <c r="E2176">
        <v>7</v>
      </c>
    </row>
    <row r="2177" spans="1:5" x14ac:dyDescent="0.3">
      <c r="A2177" t="s">
        <v>14390</v>
      </c>
      <c r="B2177">
        <v>-1567</v>
      </c>
      <c r="C2177">
        <v>5</v>
      </c>
      <c r="D2177">
        <v>43</v>
      </c>
      <c r="E2177">
        <v>7</v>
      </c>
    </row>
    <row r="2178" spans="1:5" x14ac:dyDescent="0.3">
      <c r="A2178" t="s">
        <v>16215</v>
      </c>
      <c r="B2178">
        <v>-1567</v>
      </c>
      <c r="C2178">
        <v>5</v>
      </c>
      <c r="D2178">
        <v>37</v>
      </c>
      <c r="E2178">
        <v>7</v>
      </c>
    </row>
    <row r="2179" spans="1:5" x14ac:dyDescent="0.3">
      <c r="A2179" t="s">
        <v>17933</v>
      </c>
      <c r="B2179">
        <v>-1566</v>
      </c>
      <c r="C2179">
        <v>5</v>
      </c>
      <c r="D2179">
        <v>54</v>
      </c>
      <c r="E2179">
        <v>7</v>
      </c>
    </row>
    <row r="2180" spans="1:5" x14ac:dyDescent="0.3">
      <c r="A2180" t="s">
        <v>16436</v>
      </c>
      <c r="B2180">
        <v>-1565</v>
      </c>
      <c r="C2180">
        <v>5</v>
      </c>
      <c r="D2180">
        <v>71</v>
      </c>
      <c r="E2180">
        <v>7</v>
      </c>
    </row>
    <row r="2181" spans="1:5" x14ac:dyDescent="0.3">
      <c r="A2181" t="s">
        <v>18575</v>
      </c>
      <c r="B2181">
        <v>-1565</v>
      </c>
      <c r="C2181">
        <v>5</v>
      </c>
      <c r="D2181">
        <v>49</v>
      </c>
      <c r="E2181">
        <v>7</v>
      </c>
    </row>
    <row r="2182" spans="1:5" x14ac:dyDescent="0.3">
      <c r="A2182" t="s">
        <v>14152</v>
      </c>
      <c r="B2182">
        <v>-1564</v>
      </c>
      <c r="C2182">
        <v>5</v>
      </c>
      <c r="D2182">
        <v>43</v>
      </c>
      <c r="E2182">
        <v>7</v>
      </c>
    </row>
    <row r="2183" spans="1:5" x14ac:dyDescent="0.3">
      <c r="A2183" t="s">
        <v>17426</v>
      </c>
      <c r="B2183">
        <v>-1564</v>
      </c>
      <c r="C2183">
        <v>5</v>
      </c>
      <c r="D2183">
        <v>43</v>
      </c>
      <c r="E2183">
        <v>7</v>
      </c>
    </row>
    <row r="2184" spans="1:5" x14ac:dyDescent="0.3">
      <c r="A2184" t="s">
        <v>13883</v>
      </c>
      <c r="B2184">
        <v>-1563</v>
      </c>
      <c r="C2184">
        <v>5</v>
      </c>
      <c r="D2184">
        <v>107</v>
      </c>
      <c r="E2184">
        <v>7</v>
      </c>
    </row>
    <row r="2185" spans="1:5" x14ac:dyDescent="0.3">
      <c r="A2185" t="s">
        <v>19479</v>
      </c>
      <c r="B2185">
        <v>-1560</v>
      </c>
      <c r="C2185">
        <v>5</v>
      </c>
      <c r="D2185">
        <v>71</v>
      </c>
      <c r="E2185">
        <v>7</v>
      </c>
    </row>
    <row r="2186" spans="1:5" x14ac:dyDescent="0.3">
      <c r="A2186" t="s">
        <v>16409</v>
      </c>
      <c r="B2186">
        <v>-1559</v>
      </c>
      <c r="C2186">
        <v>5</v>
      </c>
      <c r="D2186">
        <v>38</v>
      </c>
      <c r="E2186">
        <v>7</v>
      </c>
    </row>
    <row r="2187" spans="1:5" x14ac:dyDescent="0.3">
      <c r="A2187" t="s">
        <v>17408</v>
      </c>
      <c r="B2187">
        <v>-1559</v>
      </c>
      <c r="C2187">
        <v>5</v>
      </c>
      <c r="D2187">
        <v>43</v>
      </c>
      <c r="E2187">
        <v>7</v>
      </c>
    </row>
    <row r="2188" spans="1:5" x14ac:dyDescent="0.3">
      <c r="A2188" t="s">
        <v>16236</v>
      </c>
      <c r="B2188">
        <v>-1555</v>
      </c>
      <c r="C2188">
        <v>5</v>
      </c>
      <c r="D2188">
        <v>94</v>
      </c>
      <c r="E2188">
        <v>7</v>
      </c>
    </row>
    <row r="2189" spans="1:5" x14ac:dyDescent="0.3">
      <c r="A2189" t="s">
        <v>16410</v>
      </c>
      <c r="B2189">
        <v>-1553</v>
      </c>
      <c r="C2189">
        <v>5</v>
      </c>
      <c r="D2189">
        <v>38</v>
      </c>
      <c r="E2189">
        <v>7</v>
      </c>
    </row>
    <row r="2190" spans="1:5" x14ac:dyDescent="0.3">
      <c r="A2190" t="s">
        <v>17853</v>
      </c>
      <c r="B2190">
        <v>-1552</v>
      </c>
      <c r="C2190">
        <v>5</v>
      </c>
      <c r="D2190">
        <v>59</v>
      </c>
      <c r="E2190">
        <v>7</v>
      </c>
    </row>
    <row r="2191" spans="1:5" x14ac:dyDescent="0.3">
      <c r="A2191" t="s">
        <v>14445</v>
      </c>
      <c r="B2191">
        <v>-1551</v>
      </c>
      <c r="C2191">
        <v>5</v>
      </c>
      <c r="D2191">
        <v>54</v>
      </c>
      <c r="E2191">
        <v>7</v>
      </c>
    </row>
    <row r="2192" spans="1:5" x14ac:dyDescent="0.3">
      <c r="A2192" t="s">
        <v>16266</v>
      </c>
      <c r="B2192">
        <v>-1549</v>
      </c>
      <c r="C2192">
        <v>5</v>
      </c>
      <c r="D2192">
        <v>48</v>
      </c>
      <c r="E2192">
        <v>7</v>
      </c>
    </row>
    <row r="2193" spans="1:5" x14ac:dyDescent="0.3">
      <c r="A2193" t="s">
        <v>13858</v>
      </c>
      <c r="B2193">
        <v>-1548</v>
      </c>
      <c r="C2193">
        <v>5</v>
      </c>
      <c r="D2193">
        <v>231</v>
      </c>
      <c r="E2193">
        <v>7</v>
      </c>
    </row>
    <row r="2194" spans="1:5" x14ac:dyDescent="0.3">
      <c r="A2194" t="s">
        <v>15527</v>
      </c>
      <c r="B2194">
        <v>-1547</v>
      </c>
      <c r="C2194">
        <v>5</v>
      </c>
      <c r="D2194">
        <v>114</v>
      </c>
      <c r="E2194">
        <v>7</v>
      </c>
    </row>
    <row r="2195" spans="1:5" x14ac:dyDescent="0.3">
      <c r="A2195" t="s">
        <v>16419</v>
      </c>
      <c r="B2195">
        <v>-1545</v>
      </c>
      <c r="C2195">
        <v>5</v>
      </c>
      <c r="D2195">
        <v>39</v>
      </c>
      <c r="E2195">
        <v>7</v>
      </c>
    </row>
    <row r="2196" spans="1:5" x14ac:dyDescent="0.3">
      <c r="A2196" t="s">
        <v>15356</v>
      </c>
      <c r="B2196">
        <v>-1542</v>
      </c>
      <c r="C2196">
        <v>5</v>
      </c>
      <c r="D2196">
        <v>49</v>
      </c>
      <c r="E2196">
        <v>7</v>
      </c>
    </row>
    <row r="2197" spans="1:5" x14ac:dyDescent="0.3">
      <c r="A2197" t="s">
        <v>13349</v>
      </c>
      <c r="B2197">
        <v>-1541</v>
      </c>
      <c r="C2197">
        <v>5</v>
      </c>
      <c r="D2197">
        <v>48</v>
      </c>
      <c r="E2197">
        <v>7</v>
      </c>
    </row>
    <row r="2198" spans="1:5" x14ac:dyDescent="0.3">
      <c r="A2198" t="s">
        <v>13466</v>
      </c>
      <c r="B2198">
        <v>-1540</v>
      </c>
      <c r="C2198">
        <v>5</v>
      </c>
      <c r="D2198">
        <v>44</v>
      </c>
      <c r="E2198">
        <v>7</v>
      </c>
    </row>
    <row r="2199" spans="1:5" x14ac:dyDescent="0.3">
      <c r="A2199" t="s">
        <v>14534</v>
      </c>
      <c r="B2199">
        <v>-1540</v>
      </c>
      <c r="C2199">
        <v>5</v>
      </c>
      <c r="D2199">
        <v>44</v>
      </c>
      <c r="E2199">
        <v>7</v>
      </c>
    </row>
    <row r="2200" spans="1:5" x14ac:dyDescent="0.3">
      <c r="A2200" t="s">
        <v>13859</v>
      </c>
      <c r="B2200">
        <v>-1539</v>
      </c>
      <c r="C2200">
        <v>5</v>
      </c>
      <c r="D2200">
        <v>107</v>
      </c>
      <c r="E2200">
        <v>7</v>
      </c>
    </row>
    <row r="2201" spans="1:5" x14ac:dyDescent="0.3">
      <c r="A2201" t="s">
        <v>19127</v>
      </c>
      <c r="B2201">
        <v>-1537</v>
      </c>
      <c r="C2201">
        <v>5</v>
      </c>
      <c r="D2201">
        <v>94</v>
      </c>
      <c r="E2201">
        <v>7</v>
      </c>
    </row>
    <row r="2202" spans="1:5" x14ac:dyDescent="0.3">
      <c r="A2202" t="s">
        <v>13438</v>
      </c>
      <c r="B2202">
        <v>-1534</v>
      </c>
      <c r="C2202">
        <v>5</v>
      </c>
      <c r="D2202">
        <v>45</v>
      </c>
      <c r="E2202">
        <v>7</v>
      </c>
    </row>
    <row r="2203" spans="1:5" x14ac:dyDescent="0.3">
      <c r="A2203" t="s">
        <v>18319</v>
      </c>
      <c r="B2203">
        <v>-1534</v>
      </c>
      <c r="C2203">
        <v>5</v>
      </c>
      <c r="D2203">
        <v>45</v>
      </c>
      <c r="E2203">
        <v>7</v>
      </c>
    </row>
    <row r="2204" spans="1:5" x14ac:dyDescent="0.3">
      <c r="A2204" t="s">
        <v>19724</v>
      </c>
      <c r="B2204">
        <v>-1534</v>
      </c>
      <c r="C2204">
        <v>5</v>
      </c>
      <c r="D2204">
        <v>64</v>
      </c>
      <c r="E2204">
        <v>7</v>
      </c>
    </row>
    <row r="2205" spans="1:5" x14ac:dyDescent="0.3">
      <c r="A2205" t="s">
        <v>16401</v>
      </c>
      <c r="B2205">
        <v>-1532</v>
      </c>
      <c r="C2205">
        <v>5</v>
      </c>
      <c r="D2205">
        <v>41</v>
      </c>
      <c r="E2205">
        <v>7</v>
      </c>
    </row>
    <row r="2206" spans="1:5" x14ac:dyDescent="0.3">
      <c r="A2206" t="s">
        <v>13439</v>
      </c>
      <c r="B2206">
        <v>-1529</v>
      </c>
      <c r="C2206">
        <v>5</v>
      </c>
      <c r="D2206">
        <v>45</v>
      </c>
      <c r="E2206">
        <v>7</v>
      </c>
    </row>
    <row r="2207" spans="1:5" x14ac:dyDescent="0.3">
      <c r="A2207" t="s">
        <v>16302</v>
      </c>
      <c r="B2207">
        <v>-1529</v>
      </c>
      <c r="C2207">
        <v>5</v>
      </c>
      <c r="D2207">
        <v>45</v>
      </c>
      <c r="E2207">
        <v>7</v>
      </c>
    </row>
    <row r="2208" spans="1:5" x14ac:dyDescent="0.3">
      <c r="A2208" t="s">
        <v>17409</v>
      </c>
      <c r="B2208">
        <v>-1529</v>
      </c>
      <c r="C2208">
        <v>5</v>
      </c>
      <c r="D2208">
        <v>45</v>
      </c>
      <c r="E2208">
        <v>7</v>
      </c>
    </row>
    <row r="2209" spans="1:5" x14ac:dyDescent="0.3">
      <c r="A2209" t="s">
        <v>19451</v>
      </c>
      <c r="B2209">
        <v>-1528</v>
      </c>
      <c r="C2209">
        <v>5</v>
      </c>
      <c r="D2209">
        <v>58</v>
      </c>
      <c r="E2209">
        <v>7</v>
      </c>
    </row>
    <row r="2210" spans="1:5" x14ac:dyDescent="0.3">
      <c r="A2210" t="s">
        <v>16407</v>
      </c>
      <c r="B2210">
        <v>-1527</v>
      </c>
      <c r="C2210">
        <v>5</v>
      </c>
      <c r="D2210">
        <v>41</v>
      </c>
      <c r="E2210">
        <v>7</v>
      </c>
    </row>
    <row r="2211" spans="1:5" x14ac:dyDescent="0.3">
      <c r="A2211" t="s">
        <v>17916</v>
      </c>
      <c r="B2211">
        <v>-1527</v>
      </c>
      <c r="C2211">
        <v>5</v>
      </c>
      <c r="D2211">
        <v>101</v>
      </c>
      <c r="E2211">
        <v>7</v>
      </c>
    </row>
    <row r="2212" spans="1:5" x14ac:dyDescent="0.3">
      <c r="A2212" t="s">
        <v>15883</v>
      </c>
      <c r="B2212">
        <v>-1525</v>
      </c>
      <c r="C2212">
        <v>5</v>
      </c>
      <c r="D2212">
        <v>94</v>
      </c>
      <c r="E2212">
        <v>7</v>
      </c>
    </row>
    <row r="2213" spans="1:5" x14ac:dyDescent="0.3">
      <c r="A2213" t="s">
        <v>16214</v>
      </c>
      <c r="B2213">
        <v>-1524</v>
      </c>
      <c r="C2213">
        <v>5</v>
      </c>
      <c r="D2213">
        <v>45</v>
      </c>
      <c r="E2213">
        <v>7</v>
      </c>
    </row>
    <row r="2214" spans="1:5" x14ac:dyDescent="0.3">
      <c r="A2214" t="s">
        <v>16425</v>
      </c>
      <c r="B2214">
        <v>-1524</v>
      </c>
      <c r="C2214">
        <v>5</v>
      </c>
      <c r="D2214">
        <v>45</v>
      </c>
      <c r="E2214">
        <v>7</v>
      </c>
    </row>
    <row r="2215" spans="1:5" x14ac:dyDescent="0.3">
      <c r="A2215" t="s">
        <v>16406</v>
      </c>
      <c r="B2215">
        <v>-1522</v>
      </c>
      <c r="C2215">
        <v>5</v>
      </c>
      <c r="D2215">
        <v>42</v>
      </c>
      <c r="E2215">
        <v>7</v>
      </c>
    </row>
    <row r="2216" spans="1:5" x14ac:dyDescent="0.3">
      <c r="A2216" t="s">
        <v>13295</v>
      </c>
      <c r="B2216">
        <v>-1518</v>
      </c>
      <c r="C2216">
        <v>5</v>
      </c>
      <c r="D2216">
        <v>45</v>
      </c>
      <c r="E2216">
        <v>7</v>
      </c>
    </row>
    <row r="2217" spans="1:5" x14ac:dyDescent="0.3">
      <c r="A2217" t="s">
        <v>14411</v>
      </c>
      <c r="B2217">
        <v>-1518</v>
      </c>
      <c r="C2217">
        <v>5</v>
      </c>
      <c r="D2217">
        <v>45</v>
      </c>
      <c r="E2217">
        <v>7</v>
      </c>
    </row>
    <row r="2218" spans="1:5" x14ac:dyDescent="0.3">
      <c r="A2218" t="s">
        <v>16723</v>
      </c>
      <c r="B2218">
        <v>-1518</v>
      </c>
      <c r="C2218">
        <v>5</v>
      </c>
      <c r="D2218">
        <v>63</v>
      </c>
      <c r="E2218">
        <v>7</v>
      </c>
    </row>
    <row r="2219" spans="1:5" x14ac:dyDescent="0.3">
      <c r="A2219" t="s">
        <v>14586</v>
      </c>
      <c r="B2219">
        <v>-1514</v>
      </c>
      <c r="C2219">
        <v>5</v>
      </c>
      <c r="D2219">
        <v>94</v>
      </c>
      <c r="E2219">
        <v>7</v>
      </c>
    </row>
    <row r="2220" spans="1:5" x14ac:dyDescent="0.3">
      <c r="A2220" t="s">
        <v>14015</v>
      </c>
      <c r="B2220">
        <v>-1512</v>
      </c>
      <c r="C2220">
        <v>5</v>
      </c>
      <c r="D2220">
        <v>45</v>
      </c>
      <c r="E2220">
        <v>7</v>
      </c>
    </row>
    <row r="2221" spans="1:5" x14ac:dyDescent="0.3">
      <c r="A2221" t="s">
        <v>15455</v>
      </c>
      <c r="B2221">
        <v>-1512</v>
      </c>
      <c r="C2221">
        <v>5</v>
      </c>
      <c r="D2221">
        <v>45</v>
      </c>
      <c r="E2221">
        <v>7</v>
      </c>
    </row>
    <row r="2222" spans="1:5" x14ac:dyDescent="0.3">
      <c r="A2222" t="s">
        <v>17340</v>
      </c>
      <c r="B2222">
        <v>-1511</v>
      </c>
      <c r="C2222">
        <v>5</v>
      </c>
      <c r="D2222">
        <v>57</v>
      </c>
      <c r="E2222">
        <v>7</v>
      </c>
    </row>
    <row r="2223" spans="1:5" x14ac:dyDescent="0.3">
      <c r="A2223" t="s">
        <v>19294</v>
      </c>
      <c r="B2223">
        <v>-1511</v>
      </c>
      <c r="C2223">
        <v>5</v>
      </c>
      <c r="D2223">
        <v>57</v>
      </c>
      <c r="E2223">
        <v>7</v>
      </c>
    </row>
    <row r="2224" spans="1:5" x14ac:dyDescent="0.3">
      <c r="A2224" t="s">
        <v>14406</v>
      </c>
      <c r="B2224">
        <v>-1508</v>
      </c>
      <c r="C2224">
        <v>5</v>
      </c>
      <c r="D2224">
        <v>48</v>
      </c>
      <c r="E2224">
        <v>7</v>
      </c>
    </row>
    <row r="2225" spans="1:5" x14ac:dyDescent="0.3">
      <c r="A2225" t="s">
        <v>14532</v>
      </c>
      <c r="B2225">
        <v>-1506</v>
      </c>
      <c r="C2225">
        <v>5</v>
      </c>
      <c r="D2225">
        <v>44</v>
      </c>
      <c r="E2225">
        <v>7</v>
      </c>
    </row>
    <row r="2226" spans="1:5" x14ac:dyDescent="0.3">
      <c r="A2226" t="s">
        <v>15454</v>
      </c>
      <c r="B2226">
        <v>-1506</v>
      </c>
      <c r="C2226">
        <v>5</v>
      </c>
      <c r="D2226">
        <v>44</v>
      </c>
      <c r="E2226">
        <v>7</v>
      </c>
    </row>
    <row r="2227" spans="1:5" x14ac:dyDescent="0.3">
      <c r="A2227" t="s">
        <v>16399</v>
      </c>
      <c r="B2227">
        <v>-1506</v>
      </c>
      <c r="C2227">
        <v>5</v>
      </c>
      <c r="D2227">
        <v>39</v>
      </c>
      <c r="E2227">
        <v>7</v>
      </c>
    </row>
    <row r="2228" spans="1:5" x14ac:dyDescent="0.3">
      <c r="A2228" t="s">
        <v>19597</v>
      </c>
      <c r="B2228">
        <v>-1506</v>
      </c>
      <c r="C2228">
        <v>5</v>
      </c>
      <c r="D2228">
        <v>151</v>
      </c>
      <c r="E2228">
        <v>7</v>
      </c>
    </row>
    <row r="2229" spans="1:5" x14ac:dyDescent="0.3">
      <c r="A2229" t="s">
        <v>16216</v>
      </c>
      <c r="B2229">
        <v>-1504</v>
      </c>
      <c r="C2229">
        <v>5</v>
      </c>
      <c r="D2229">
        <v>108</v>
      </c>
      <c r="E2229">
        <v>7</v>
      </c>
    </row>
    <row r="2230" spans="1:5" x14ac:dyDescent="0.3">
      <c r="A2230" t="s">
        <v>17284</v>
      </c>
      <c r="B2230">
        <v>-1504</v>
      </c>
      <c r="C2230">
        <v>5</v>
      </c>
      <c r="D2230">
        <v>51</v>
      </c>
      <c r="E2230">
        <v>7</v>
      </c>
    </row>
    <row r="2231" spans="1:5" x14ac:dyDescent="0.3">
      <c r="A2231" t="s">
        <v>15450</v>
      </c>
      <c r="B2231">
        <v>-1501</v>
      </c>
      <c r="C2231">
        <v>5</v>
      </c>
      <c r="D2231">
        <v>42</v>
      </c>
      <c r="E2231">
        <v>7</v>
      </c>
    </row>
    <row r="2232" spans="1:5" x14ac:dyDescent="0.3">
      <c r="A2232" t="s">
        <v>14824</v>
      </c>
      <c r="B2232">
        <v>-1499</v>
      </c>
      <c r="C2232">
        <v>5</v>
      </c>
      <c r="D2232">
        <v>130</v>
      </c>
      <c r="E2232">
        <v>7</v>
      </c>
    </row>
    <row r="2233" spans="1:5" x14ac:dyDescent="0.3">
      <c r="A2233" t="s">
        <v>17160</v>
      </c>
      <c r="B2233">
        <v>-1498</v>
      </c>
      <c r="C2233">
        <v>5</v>
      </c>
      <c r="D2233">
        <v>50</v>
      </c>
      <c r="E2233">
        <v>7</v>
      </c>
    </row>
    <row r="2234" spans="1:5" x14ac:dyDescent="0.3">
      <c r="A2234" t="s">
        <v>17935</v>
      </c>
      <c r="B2234">
        <v>-1498</v>
      </c>
      <c r="C2234">
        <v>5</v>
      </c>
      <c r="D2234">
        <v>50</v>
      </c>
      <c r="E2234">
        <v>7</v>
      </c>
    </row>
    <row r="2235" spans="1:5" x14ac:dyDescent="0.3">
      <c r="A2235" t="s">
        <v>13477</v>
      </c>
      <c r="B2235">
        <v>-1497</v>
      </c>
      <c r="C2235">
        <v>5</v>
      </c>
      <c r="D2235">
        <v>94</v>
      </c>
      <c r="E2235">
        <v>7</v>
      </c>
    </row>
    <row r="2236" spans="1:5" x14ac:dyDescent="0.3">
      <c r="A2236" t="s">
        <v>17911</v>
      </c>
      <c r="B2236">
        <v>-1495</v>
      </c>
      <c r="C2236">
        <v>5</v>
      </c>
      <c r="D2236">
        <v>55</v>
      </c>
      <c r="E2236">
        <v>7</v>
      </c>
    </row>
    <row r="2237" spans="1:5" x14ac:dyDescent="0.3">
      <c r="A2237" t="s">
        <v>17111</v>
      </c>
      <c r="B2237">
        <v>-1493</v>
      </c>
      <c r="C2237">
        <v>5</v>
      </c>
      <c r="D2237">
        <v>123</v>
      </c>
      <c r="E2237">
        <v>7</v>
      </c>
    </row>
    <row r="2238" spans="1:5" x14ac:dyDescent="0.3">
      <c r="A2238" t="s">
        <v>15458</v>
      </c>
      <c r="B2238">
        <v>-1491</v>
      </c>
      <c r="C2238">
        <v>5</v>
      </c>
      <c r="D2238">
        <v>95</v>
      </c>
      <c r="E2238">
        <v>7</v>
      </c>
    </row>
    <row r="2239" spans="1:5" x14ac:dyDescent="0.3">
      <c r="A2239" t="s">
        <v>13716</v>
      </c>
      <c r="B2239">
        <v>-1490</v>
      </c>
      <c r="C2239">
        <v>5</v>
      </c>
      <c r="D2239">
        <v>88</v>
      </c>
      <c r="E2239">
        <v>7</v>
      </c>
    </row>
    <row r="2240" spans="1:5" x14ac:dyDescent="0.3">
      <c r="A2240" t="s">
        <v>13301</v>
      </c>
      <c r="B2240">
        <v>-1488</v>
      </c>
      <c r="C2240">
        <v>5</v>
      </c>
      <c r="D2240">
        <v>38</v>
      </c>
      <c r="E2240">
        <v>7</v>
      </c>
    </row>
    <row r="2241" spans="1:5" x14ac:dyDescent="0.3">
      <c r="A2241" t="s">
        <v>13440</v>
      </c>
      <c r="B2241">
        <v>-1488</v>
      </c>
      <c r="C2241">
        <v>5</v>
      </c>
      <c r="D2241">
        <v>38</v>
      </c>
      <c r="E2241">
        <v>7</v>
      </c>
    </row>
    <row r="2242" spans="1:5" x14ac:dyDescent="0.3">
      <c r="A2242" t="s">
        <v>17372</v>
      </c>
      <c r="B2242">
        <v>-1484</v>
      </c>
      <c r="C2242">
        <v>5</v>
      </c>
      <c r="D2242">
        <v>42</v>
      </c>
      <c r="E2242">
        <v>7</v>
      </c>
    </row>
    <row r="2243" spans="1:5" x14ac:dyDescent="0.3">
      <c r="A2243" t="s">
        <v>18047</v>
      </c>
      <c r="B2243">
        <v>-1484</v>
      </c>
      <c r="C2243">
        <v>5</v>
      </c>
      <c r="D2243">
        <v>95</v>
      </c>
      <c r="E2243">
        <v>7</v>
      </c>
    </row>
    <row r="2244" spans="1:5" x14ac:dyDescent="0.3">
      <c r="A2244" t="s">
        <v>14557</v>
      </c>
      <c r="B2244">
        <v>-1482</v>
      </c>
      <c r="C2244">
        <v>5</v>
      </c>
      <c r="D2244">
        <v>37</v>
      </c>
      <c r="E2244">
        <v>7</v>
      </c>
    </row>
    <row r="2245" spans="1:5" x14ac:dyDescent="0.3">
      <c r="A2245" t="s">
        <v>14658</v>
      </c>
      <c r="B2245">
        <v>-1481</v>
      </c>
      <c r="C2245">
        <v>5</v>
      </c>
      <c r="D2245">
        <v>152</v>
      </c>
      <c r="E2245">
        <v>7</v>
      </c>
    </row>
    <row r="2246" spans="1:5" x14ac:dyDescent="0.3">
      <c r="A2246" t="s">
        <v>16405</v>
      </c>
      <c r="B2246">
        <v>-1480</v>
      </c>
      <c r="C2246">
        <v>5</v>
      </c>
      <c r="D2246">
        <v>31</v>
      </c>
      <c r="E2246">
        <v>7</v>
      </c>
    </row>
    <row r="2247" spans="1:5" x14ac:dyDescent="0.3">
      <c r="A2247" t="s">
        <v>16438</v>
      </c>
      <c r="B2247">
        <v>-1480</v>
      </c>
      <c r="C2247">
        <v>5</v>
      </c>
      <c r="D2247">
        <v>95</v>
      </c>
      <c r="E2247">
        <v>7</v>
      </c>
    </row>
    <row r="2248" spans="1:5" x14ac:dyDescent="0.3">
      <c r="A2248" t="s">
        <v>18044</v>
      </c>
      <c r="B2248">
        <v>-1479</v>
      </c>
      <c r="C2248">
        <v>5</v>
      </c>
      <c r="D2248">
        <v>88</v>
      </c>
      <c r="E2248">
        <v>7</v>
      </c>
    </row>
    <row r="2249" spans="1:5" x14ac:dyDescent="0.3">
      <c r="A2249" t="s">
        <v>13381</v>
      </c>
      <c r="B2249">
        <v>-1478</v>
      </c>
      <c r="C2249">
        <v>5</v>
      </c>
      <c r="D2249">
        <v>35</v>
      </c>
      <c r="E2249">
        <v>7</v>
      </c>
    </row>
    <row r="2250" spans="1:5" x14ac:dyDescent="0.3">
      <c r="A2250" t="s">
        <v>14562</v>
      </c>
      <c r="B2250">
        <v>-1478</v>
      </c>
      <c r="C2250">
        <v>5</v>
      </c>
      <c r="D2250">
        <v>35</v>
      </c>
      <c r="E2250">
        <v>7</v>
      </c>
    </row>
    <row r="2251" spans="1:5" x14ac:dyDescent="0.3">
      <c r="A2251" t="s">
        <v>15456</v>
      </c>
      <c r="B2251">
        <v>-1478</v>
      </c>
      <c r="C2251">
        <v>5</v>
      </c>
      <c r="D2251">
        <v>67</v>
      </c>
      <c r="E2251">
        <v>7</v>
      </c>
    </row>
    <row r="2252" spans="1:5" x14ac:dyDescent="0.3">
      <c r="A2252" t="s">
        <v>17141</v>
      </c>
      <c r="B2252">
        <v>-1478</v>
      </c>
      <c r="C2252">
        <v>5</v>
      </c>
      <c r="D2252">
        <v>67</v>
      </c>
      <c r="E2252">
        <v>7</v>
      </c>
    </row>
    <row r="2253" spans="1:5" x14ac:dyDescent="0.3">
      <c r="A2253" t="s">
        <v>17653</v>
      </c>
      <c r="B2253">
        <v>-1478</v>
      </c>
      <c r="C2253">
        <v>5</v>
      </c>
      <c r="D2253">
        <v>74</v>
      </c>
      <c r="E2253">
        <v>7</v>
      </c>
    </row>
    <row r="2254" spans="1:5" x14ac:dyDescent="0.3">
      <c r="A2254" t="s">
        <v>17934</v>
      </c>
      <c r="B2254">
        <v>-1478</v>
      </c>
      <c r="C2254">
        <v>5</v>
      </c>
      <c r="D2254">
        <v>46</v>
      </c>
      <c r="E2254">
        <v>7</v>
      </c>
    </row>
    <row r="2255" spans="1:5" x14ac:dyDescent="0.3">
      <c r="A2255" t="s">
        <v>18585</v>
      </c>
      <c r="B2255">
        <v>-1478</v>
      </c>
      <c r="C2255">
        <v>5</v>
      </c>
      <c r="D2255">
        <v>35</v>
      </c>
      <c r="E2255">
        <v>7</v>
      </c>
    </row>
    <row r="2256" spans="1:5" x14ac:dyDescent="0.3">
      <c r="A2256" t="s">
        <v>15580</v>
      </c>
      <c r="B2256">
        <v>-1477</v>
      </c>
      <c r="C2256">
        <v>5</v>
      </c>
      <c r="D2256">
        <v>39</v>
      </c>
      <c r="E2256">
        <v>7</v>
      </c>
    </row>
    <row r="2257" spans="1:5" x14ac:dyDescent="0.3">
      <c r="A2257" t="s">
        <v>16439</v>
      </c>
      <c r="B2257">
        <v>-1476</v>
      </c>
      <c r="C2257">
        <v>5</v>
      </c>
      <c r="D2257">
        <v>52</v>
      </c>
      <c r="E2257">
        <v>7</v>
      </c>
    </row>
    <row r="2258" spans="1:5" x14ac:dyDescent="0.3">
      <c r="A2258" t="s">
        <v>19329</v>
      </c>
      <c r="B2258">
        <v>-1476</v>
      </c>
      <c r="C2258">
        <v>5</v>
      </c>
      <c r="D2258">
        <v>36</v>
      </c>
      <c r="E2258">
        <v>7</v>
      </c>
    </row>
    <row r="2259" spans="1:5" x14ac:dyDescent="0.3">
      <c r="A2259" t="s">
        <v>17164</v>
      </c>
      <c r="B2259">
        <v>-1475</v>
      </c>
      <c r="C2259">
        <v>5</v>
      </c>
      <c r="D2259">
        <v>45</v>
      </c>
      <c r="E2259">
        <v>7</v>
      </c>
    </row>
    <row r="2260" spans="1:5" x14ac:dyDescent="0.3">
      <c r="A2260" t="s">
        <v>18586</v>
      </c>
      <c r="B2260">
        <v>-1475</v>
      </c>
      <c r="C2260">
        <v>5</v>
      </c>
      <c r="D2260">
        <v>33</v>
      </c>
      <c r="E2260">
        <v>7</v>
      </c>
    </row>
    <row r="2261" spans="1:5" x14ac:dyDescent="0.3">
      <c r="A2261" t="s">
        <v>16303</v>
      </c>
      <c r="B2261">
        <v>-1474</v>
      </c>
      <c r="C2261">
        <v>5</v>
      </c>
      <c r="D2261">
        <v>38</v>
      </c>
      <c r="E2261">
        <v>7</v>
      </c>
    </row>
    <row r="2262" spans="1:5" x14ac:dyDescent="0.3">
      <c r="A2262" t="s">
        <v>14148</v>
      </c>
      <c r="B2262">
        <v>-1473</v>
      </c>
      <c r="C2262">
        <v>5</v>
      </c>
      <c r="D2262">
        <v>32</v>
      </c>
      <c r="E2262">
        <v>7</v>
      </c>
    </row>
    <row r="2263" spans="1:5" x14ac:dyDescent="0.3">
      <c r="A2263" t="s">
        <v>18355</v>
      </c>
      <c r="B2263">
        <v>-1473</v>
      </c>
      <c r="C2263">
        <v>5</v>
      </c>
      <c r="D2263">
        <v>32</v>
      </c>
      <c r="E2263">
        <v>7</v>
      </c>
    </row>
    <row r="2264" spans="1:5" x14ac:dyDescent="0.3">
      <c r="A2264" t="s">
        <v>18716</v>
      </c>
      <c r="B2264">
        <v>-1473</v>
      </c>
      <c r="C2264">
        <v>5</v>
      </c>
      <c r="D2264">
        <v>59</v>
      </c>
      <c r="E2264">
        <v>7</v>
      </c>
    </row>
    <row r="2265" spans="1:5" x14ac:dyDescent="0.3">
      <c r="A2265" t="s">
        <v>18389</v>
      </c>
      <c r="B2265">
        <v>-1472</v>
      </c>
      <c r="C2265">
        <v>5</v>
      </c>
      <c r="D2265">
        <v>52</v>
      </c>
      <c r="E2265">
        <v>7</v>
      </c>
    </row>
    <row r="2266" spans="1:5" x14ac:dyDescent="0.3">
      <c r="A2266" t="s">
        <v>14010</v>
      </c>
      <c r="B2266">
        <v>-1470</v>
      </c>
      <c r="C2266">
        <v>5</v>
      </c>
      <c r="D2266">
        <v>31</v>
      </c>
      <c r="E2266">
        <v>7</v>
      </c>
    </row>
    <row r="2267" spans="1:5" x14ac:dyDescent="0.3">
      <c r="A2267" t="s">
        <v>16412</v>
      </c>
      <c r="B2267">
        <v>-1470</v>
      </c>
      <c r="C2267">
        <v>5</v>
      </c>
      <c r="D2267">
        <v>26</v>
      </c>
      <c r="E2267">
        <v>7</v>
      </c>
    </row>
    <row r="2268" spans="1:5" x14ac:dyDescent="0.3">
      <c r="A2268" t="s">
        <v>17888</v>
      </c>
      <c r="B2268">
        <v>-1470</v>
      </c>
      <c r="C2268">
        <v>5</v>
      </c>
      <c r="D2268">
        <v>31</v>
      </c>
      <c r="E2268">
        <v>7</v>
      </c>
    </row>
    <row r="2269" spans="1:5" x14ac:dyDescent="0.3">
      <c r="A2269" t="s">
        <v>13604</v>
      </c>
      <c r="B2269">
        <v>-1469</v>
      </c>
      <c r="C2269">
        <v>5</v>
      </c>
      <c r="D2269">
        <v>52</v>
      </c>
      <c r="E2269">
        <v>7</v>
      </c>
    </row>
    <row r="2270" spans="1:5" x14ac:dyDescent="0.3">
      <c r="A2270" t="s">
        <v>15459</v>
      </c>
      <c r="B2270">
        <v>-1469</v>
      </c>
      <c r="C2270">
        <v>5</v>
      </c>
      <c r="D2270">
        <v>52</v>
      </c>
      <c r="E2270">
        <v>7</v>
      </c>
    </row>
    <row r="2271" spans="1:5" x14ac:dyDescent="0.3">
      <c r="A2271" t="s">
        <v>13272</v>
      </c>
      <c r="B2271">
        <v>-1468</v>
      </c>
      <c r="C2271">
        <v>5</v>
      </c>
      <c r="D2271">
        <v>31</v>
      </c>
      <c r="E2271">
        <v>7</v>
      </c>
    </row>
    <row r="2272" spans="1:5" x14ac:dyDescent="0.3">
      <c r="A2272" t="s">
        <v>13287</v>
      </c>
      <c r="B2272">
        <v>-1468</v>
      </c>
      <c r="C2272">
        <v>5</v>
      </c>
      <c r="D2272">
        <v>31</v>
      </c>
      <c r="E2272">
        <v>7</v>
      </c>
    </row>
    <row r="2273" spans="1:5" x14ac:dyDescent="0.3">
      <c r="A2273" t="s">
        <v>15453</v>
      </c>
      <c r="B2273">
        <v>-1468</v>
      </c>
      <c r="C2273">
        <v>5</v>
      </c>
      <c r="D2273">
        <v>31</v>
      </c>
      <c r="E2273">
        <v>7</v>
      </c>
    </row>
    <row r="2274" spans="1:5" x14ac:dyDescent="0.3">
      <c r="A2274" t="s">
        <v>17371</v>
      </c>
      <c r="B2274">
        <v>-1468</v>
      </c>
      <c r="C2274">
        <v>5</v>
      </c>
      <c r="D2274">
        <v>38</v>
      </c>
      <c r="E2274">
        <v>7</v>
      </c>
    </row>
    <row r="2275" spans="1:5" x14ac:dyDescent="0.3">
      <c r="A2275" t="s">
        <v>16402</v>
      </c>
      <c r="B2275">
        <v>-1466</v>
      </c>
      <c r="C2275">
        <v>5</v>
      </c>
      <c r="D2275">
        <v>27</v>
      </c>
      <c r="E2275">
        <v>7</v>
      </c>
    </row>
    <row r="2276" spans="1:5" x14ac:dyDescent="0.3">
      <c r="A2276" t="s">
        <v>14004</v>
      </c>
      <c r="B2276">
        <v>-1465</v>
      </c>
      <c r="C2276">
        <v>5</v>
      </c>
      <c r="D2276">
        <v>32</v>
      </c>
      <c r="E2276">
        <v>7</v>
      </c>
    </row>
    <row r="2277" spans="1:5" x14ac:dyDescent="0.3">
      <c r="A2277" t="s">
        <v>15870</v>
      </c>
      <c r="B2277">
        <v>-1465</v>
      </c>
      <c r="C2277">
        <v>5</v>
      </c>
      <c r="D2277">
        <v>38</v>
      </c>
      <c r="E2277">
        <v>7</v>
      </c>
    </row>
    <row r="2278" spans="1:5" x14ac:dyDescent="0.3">
      <c r="A2278" t="s">
        <v>15874</v>
      </c>
      <c r="B2278">
        <v>-1465</v>
      </c>
      <c r="C2278">
        <v>5</v>
      </c>
      <c r="D2278">
        <v>60</v>
      </c>
      <c r="E2278">
        <v>7</v>
      </c>
    </row>
    <row r="2279" spans="1:5" x14ac:dyDescent="0.3">
      <c r="A2279" t="s">
        <v>18590</v>
      </c>
      <c r="B2279">
        <v>-1465</v>
      </c>
      <c r="C2279">
        <v>5</v>
      </c>
      <c r="D2279">
        <v>32</v>
      </c>
      <c r="E2279">
        <v>7</v>
      </c>
    </row>
    <row r="2280" spans="1:5" x14ac:dyDescent="0.3">
      <c r="A2280" t="s">
        <v>13694</v>
      </c>
      <c r="B2280">
        <v>-1464</v>
      </c>
      <c r="C2280">
        <v>5</v>
      </c>
      <c r="D2280">
        <v>110</v>
      </c>
      <c r="E2280">
        <v>7</v>
      </c>
    </row>
    <row r="2281" spans="1:5" x14ac:dyDescent="0.3">
      <c r="A2281" t="s">
        <v>16440</v>
      </c>
      <c r="B2281">
        <v>-1460</v>
      </c>
      <c r="C2281">
        <v>5</v>
      </c>
      <c r="D2281">
        <v>68</v>
      </c>
      <c r="E2281">
        <v>7</v>
      </c>
    </row>
    <row r="2282" spans="1:5" x14ac:dyDescent="0.3">
      <c r="A2282" t="s">
        <v>16441</v>
      </c>
      <c r="B2282">
        <v>-1458</v>
      </c>
      <c r="C2282">
        <v>5</v>
      </c>
      <c r="D2282">
        <v>110</v>
      </c>
      <c r="E2282">
        <v>7</v>
      </c>
    </row>
    <row r="2283" spans="1:5" x14ac:dyDescent="0.3">
      <c r="A2283" t="s">
        <v>13687</v>
      </c>
      <c r="B2283">
        <v>-1454</v>
      </c>
      <c r="C2283">
        <v>5</v>
      </c>
      <c r="D2283">
        <v>42</v>
      </c>
      <c r="E2283">
        <v>7</v>
      </c>
    </row>
    <row r="2284" spans="1:5" x14ac:dyDescent="0.3">
      <c r="A2284" t="s">
        <v>17373</v>
      </c>
      <c r="B2284">
        <v>-1454</v>
      </c>
      <c r="C2284">
        <v>5</v>
      </c>
      <c r="D2284">
        <v>42</v>
      </c>
      <c r="E2284">
        <v>7</v>
      </c>
    </row>
    <row r="2285" spans="1:5" x14ac:dyDescent="0.3">
      <c r="A2285" t="s">
        <v>19450</v>
      </c>
      <c r="B2285">
        <v>-1453</v>
      </c>
      <c r="C2285">
        <v>5</v>
      </c>
      <c r="D2285">
        <v>55</v>
      </c>
      <c r="E2285">
        <v>7</v>
      </c>
    </row>
    <row r="2286" spans="1:5" x14ac:dyDescent="0.3">
      <c r="A2286" t="s">
        <v>18491</v>
      </c>
      <c r="B2286">
        <v>-1451</v>
      </c>
      <c r="C2286">
        <v>5</v>
      </c>
      <c r="D2286">
        <v>37</v>
      </c>
      <c r="E2286">
        <v>7</v>
      </c>
    </row>
    <row r="2287" spans="1:5" x14ac:dyDescent="0.3">
      <c r="A2287" t="s">
        <v>17896</v>
      </c>
      <c r="B2287">
        <v>-1449</v>
      </c>
      <c r="C2287">
        <v>5</v>
      </c>
      <c r="D2287">
        <v>82</v>
      </c>
      <c r="E2287">
        <v>7</v>
      </c>
    </row>
    <row r="2288" spans="1:5" x14ac:dyDescent="0.3">
      <c r="A2288" t="s">
        <v>16492</v>
      </c>
      <c r="B2288">
        <v>-1448</v>
      </c>
      <c r="C2288">
        <v>5</v>
      </c>
      <c r="D2288">
        <v>56</v>
      </c>
      <c r="E2288">
        <v>7</v>
      </c>
    </row>
    <row r="2289" spans="1:5" x14ac:dyDescent="0.3">
      <c r="A2289" t="s">
        <v>15452</v>
      </c>
      <c r="B2289">
        <v>-1447</v>
      </c>
      <c r="C2289">
        <v>5</v>
      </c>
      <c r="D2289">
        <v>40</v>
      </c>
      <c r="E2289">
        <v>7</v>
      </c>
    </row>
    <row r="2290" spans="1:5" x14ac:dyDescent="0.3">
      <c r="A2290" t="s">
        <v>17273</v>
      </c>
      <c r="B2290">
        <v>-1447</v>
      </c>
      <c r="C2290">
        <v>5</v>
      </c>
      <c r="D2290">
        <v>40</v>
      </c>
      <c r="E2290">
        <v>7</v>
      </c>
    </row>
    <row r="2291" spans="1:5" x14ac:dyDescent="0.3">
      <c r="A2291" t="s">
        <v>18354</v>
      </c>
      <c r="B2291">
        <v>-1447</v>
      </c>
      <c r="C2291">
        <v>5</v>
      </c>
      <c r="D2291">
        <v>40</v>
      </c>
      <c r="E2291">
        <v>7</v>
      </c>
    </row>
    <row r="2292" spans="1:5" x14ac:dyDescent="0.3">
      <c r="A2292" t="s">
        <v>14327</v>
      </c>
      <c r="B2292">
        <v>-1446</v>
      </c>
      <c r="C2292">
        <v>5</v>
      </c>
      <c r="D2292">
        <v>70</v>
      </c>
      <c r="E2292">
        <v>7</v>
      </c>
    </row>
    <row r="2293" spans="1:5" x14ac:dyDescent="0.3">
      <c r="A2293" t="s">
        <v>17936</v>
      </c>
      <c r="B2293">
        <v>-1445</v>
      </c>
      <c r="C2293">
        <v>5</v>
      </c>
      <c r="D2293">
        <v>52</v>
      </c>
      <c r="E2293">
        <v>7</v>
      </c>
    </row>
    <row r="2294" spans="1:5" x14ac:dyDescent="0.3">
      <c r="A2294" t="s">
        <v>15140</v>
      </c>
      <c r="B2294">
        <v>-1443</v>
      </c>
      <c r="C2294">
        <v>5</v>
      </c>
      <c r="D2294">
        <v>58</v>
      </c>
      <c r="E2294">
        <v>7</v>
      </c>
    </row>
    <row r="2295" spans="1:5" x14ac:dyDescent="0.3">
      <c r="A2295" t="s">
        <v>18381</v>
      </c>
      <c r="B2295">
        <v>-1443</v>
      </c>
      <c r="C2295">
        <v>5</v>
      </c>
      <c r="D2295">
        <v>58</v>
      </c>
      <c r="E2295">
        <v>7</v>
      </c>
    </row>
    <row r="2296" spans="1:5" x14ac:dyDescent="0.3">
      <c r="A2296" t="s">
        <v>19699</v>
      </c>
      <c r="B2296">
        <v>-1442</v>
      </c>
      <c r="C2296">
        <v>5</v>
      </c>
      <c r="D2296">
        <v>42</v>
      </c>
      <c r="E2296">
        <v>7</v>
      </c>
    </row>
    <row r="2297" spans="1:5" x14ac:dyDescent="0.3">
      <c r="A2297" t="s">
        <v>16304</v>
      </c>
      <c r="B2297">
        <v>-1438</v>
      </c>
      <c r="C2297">
        <v>5</v>
      </c>
      <c r="D2297">
        <v>45</v>
      </c>
      <c r="E2297">
        <v>7</v>
      </c>
    </row>
    <row r="2298" spans="1:5" x14ac:dyDescent="0.3">
      <c r="A2298" t="s">
        <v>14011</v>
      </c>
      <c r="B2298">
        <v>-1437</v>
      </c>
      <c r="C2298">
        <v>5</v>
      </c>
      <c r="D2298">
        <v>50</v>
      </c>
      <c r="E2298">
        <v>7</v>
      </c>
    </row>
    <row r="2299" spans="1:5" x14ac:dyDescent="0.3">
      <c r="A2299" t="s">
        <v>15414</v>
      </c>
      <c r="B2299">
        <v>-1437</v>
      </c>
      <c r="C2299">
        <v>5</v>
      </c>
      <c r="D2299">
        <v>65</v>
      </c>
      <c r="E2299">
        <v>7</v>
      </c>
    </row>
    <row r="2300" spans="1:5" x14ac:dyDescent="0.3">
      <c r="A2300" t="s">
        <v>16035</v>
      </c>
      <c r="B2300">
        <v>-1437</v>
      </c>
      <c r="C2300">
        <v>5</v>
      </c>
      <c r="D2300">
        <v>50</v>
      </c>
      <c r="E2300">
        <v>7</v>
      </c>
    </row>
    <row r="2301" spans="1:5" x14ac:dyDescent="0.3">
      <c r="A2301" t="s">
        <v>17910</v>
      </c>
      <c r="B2301">
        <v>-1434</v>
      </c>
      <c r="C2301">
        <v>5</v>
      </c>
      <c r="D2301">
        <v>60</v>
      </c>
      <c r="E2301">
        <v>7</v>
      </c>
    </row>
    <row r="2302" spans="1:5" x14ac:dyDescent="0.3">
      <c r="A2302" t="s">
        <v>19759</v>
      </c>
      <c r="B2302">
        <v>-1434</v>
      </c>
      <c r="C2302">
        <v>5</v>
      </c>
      <c r="D2302">
        <v>43</v>
      </c>
      <c r="E2302">
        <v>7</v>
      </c>
    </row>
    <row r="2303" spans="1:5" x14ac:dyDescent="0.3">
      <c r="A2303" t="s">
        <v>19698</v>
      </c>
      <c r="B2303">
        <v>-1433</v>
      </c>
      <c r="C2303">
        <v>5</v>
      </c>
      <c r="D2303">
        <v>47</v>
      </c>
      <c r="E2303">
        <v>7</v>
      </c>
    </row>
    <row r="2304" spans="1:5" x14ac:dyDescent="0.3">
      <c r="A2304" t="s">
        <v>13986</v>
      </c>
      <c r="B2304">
        <v>-1430</v>
      </c>
      <c r="C2304">
        <v>5</v>
      </c>
      <c r="D2304">
        <v>57</v>
      </c>
      <c r="E2304">
        <v>7</v>
      </c>
    </row>
    <row r="2305" spans="1:5" x14ac:dyDescent="0.3">
      <c r="A2305" t="s">
        <v>13348</v>
      </c>
      <c r="B2305">
        <v>-1429</v>
      </c>
      <c r="C2305">
        <v>5</v>
      </c>
      <c r="D2305">
        <v>52</v>
      </c>
      <c r="E2305">
        <v>7</v>
      </c>
    </row>
    <row r="2306" spans="1:5" x14ac:dyDescent="0.3">
      <c r="A2306" t="s">
        <v>15369</v>
      </c>
      <c r="B2306">
        <v>-1429</v>
      </c>
      <c r="C2306">
        <v>5</v>
      </c>
      <c r="D2306">
        <v>179</v>
      </c>
      <c r="E2306">
        <v>7</v>
      </c>
    </row>
    <row r="2307" spans="1:5" x14ac:dyDescent="0.3">
      <c r="A2307" t="s">
        <v>14086</v>
      </c>
      <c r="B2307">
        <v>-1428</v>
      </c>
      <c r="C2307">
        <v>5</v>
      </c>
      <c r="D2307">
        <v>49</v>
      </c>
      <c r="E2307">
        <v>7</v>
      </c>
    </row>
    <row r="2308" spans="1:5" x14ac:dyDescent="0.3">
      <c r="A2308" t="s">
        <v>16023</v>
      </c>
      <c r="B2308">
        <v>-1428</v>
      </c>
      <c r="C2308">
        <v>5</v>
      </c>
      <c r="D2308">
        <v>49</v>
      </c>
      <c r="E2308">
        <v>7</v>
      </c>
    </row>
    <row r="2309" spans="1:5" x14ac:dyDescent="0.3">
      <c r="A2309" t="s">
        <v>17605</v>
      </c>
      <c r="B2309">
        <v>-1428</v>
      </c>
      <c r="C2309">
        <v>5</v>
      </c>
      <c r="D2309">
        <v>85</v>
      </c>
      <c r="E2309">
        <v>7</v>
      </c>
    </row>
    <row r="2310" spans="1:5" x14ac:dyDescent="0.3">
      <c r="A2310" t="s">
        <v>15460</v>
      </c>
      <c r="B2310">
        <v>-1427</v>
      </c>
      <c r="C2310">
        <v>5</v>
      </c>
      <c r="D2310">
        <v>83</v>
      </c>
      <c r="E2310">
        <v>7</v>
      </c>
    </row>
    <row r="2311" spans="1:5" x14ac:dyDescent="0.3">
      <c r="A2311" t="s">
        <v>18408</v>
      </c>
      <c r="B2311">
        <v>-1425</v>
      </c>
      <c r="C2311">
        <v>5</v>
      </c>
      <c r="D2311">
        <v>72</v>
      </c>
      <c r="E2311">
        <v>7</v>
      </c>
    </row>
    <row r="2312" spans="1:5" x14ac:dyDescent="0.3">
      <c r="A2312" t="s">
        <v>14407</v>
      </c>
      <c r="B2312">
        <v>-1422</v>
      </c>
      <c r="C2312">
        <v>5</v>
      </c>
      <c r="D2312">
        <v>51</v>
      </c>
      <c r="E2312">
        <v>7</v>
      </c>
    </row>
    <row r="2313" spans="1:5" x14ac:dyDescent="0.3">
      <c r="A2313" t="s">
        <v>14410</v>
      </c>
      <c r="B2313">
        <v>-1422</v>
      </c>
      <c r="C2313">
        <v>5</v>
      </c>
      <c r="D2313">
        <v>51</v>
      </c>
      <c r="E2313">
        <v>7</v>
      </c>
    </row>
    <row r="2314" spans="1:5" x14ac:dyDescent="0.3">
      <c r="A2314" t="s">
        <v>17078</v>
      </c>
      <c r="B2314">
        <v>-1422</v>
      </c>
      <c r="C2314">
        <v>5</v>
      </c>
      <c r="D2314">
        <v>51</v>
      </c>
      <c r="E2314">
        <v>7</v>
      </c>
    </row>
    <row r="2315" spans="1:5" x14ac:dyDescent="0.3">
      <c r="A2315" t="s">
        <v>13347</v>
      </c>
      <c r="B2315">
        <v>-1421</v>
      </c>
      <c r="C2315">
        <v>5</v>
      </c>
      <c r="D2315">
        <v>53</v>
      </c>
      <c r="E2315">
        <v>7</v>
      </c>
    </row>
    <row r="2316" spans="1:5" x14ac:dyDescent="0.3">
      <c r="A2316" t="s">
        <v>14595</v>
      </c>
      <c r="B2316">
        <v>-1421</v>
      </c>
      <c r="C2316">
        <v>5</v>
      </c>
      <c r="D2316">
        <v>124</v>
      </c>
      <c r="E2316">
        <v>7</v>
      </c>
    </row>
    <row r="2317" spans="1:5" x14ac:dyDescent="0.3">
      <c r="A2317" t="s">
        <v>17374</v>
      </c>
      <c r="B2317">
        <v>-1421</v>
      </c>
      <c r="C2317">
        <v>5</v>
      </c>
      <c r="D2317">
        <v>55</v>
      </c>
      <c r="E2317">
        <v>7</v>
      </c>
    </row>
    <row r="2318" spans="1:5" x14ac:dyDescent="0.3">
      <c r="A2318" t="s">
        <v>19357</v>
      </c>
      <c r="B2318">
        <v>-1418</v>
      </c>
      <c r="C2318">
        <v>5</v>
      </c>
      <c r="D2318">
        <v>48</v>
      </c>
      <c r="E2318">
        <v>7</v>
      </c>
    </row>
    <row r="2319" spans="1:5" x14ac:dyDescent="0.3">
      <c r="A2319" t="s">
        <v>13369</v>
      </c>
      <c r="B2319">
        <v>-1417</v>
      </c>
      <c r="C2319">
        <v>5</v>
      </c>
      <c r="D2319">
        <v>78</v>
      </c>
      <c r="E2319">
        <v>7</v>
      </c>
    </row>
    <row r="2320" spans="1:5" x14ac:dyDescent="0.3">
      <c r="A2320" t="s">
        <v>14538</v>
      </c>
      <c r="B2320">
        <v>-1417</v>
      </c>
      <c r="C2320">
        <v>5</v>
      </c>
      <c r="D2320">
        <v>52</v>
      </c>
      <c r="E2320">
        <v>7</v>
      </c>
    </row>
    <row r="2321" spans="1:5" x14ac:dyDescent="0.3">
      <c r="A2321" t="s">
        <v>15451</v>
      </c>
      <c r="B2321">
        <v>-1417</v>
      </c>
      <c r="C2321">
        <v>5</v>
      </c>
      <c r="D2321">
        <v>52</v>
      </c>
      <c r="E2321">
        <v>7</v>
      </c>
    </row>
    <row r="2322" spans="1:5" x14ac:dyDescent="0.3">
      <c r="A2322" t="s">
        <v>13523</v>
      </c>
      <c r="B2322">
        <v>-1416</v>
      </c>
      <c r="C2322">
        <v>5</v>
      </c>
      <c r="D2322">
        <v>84</v>
      </c>
      <c r="E2322">
        <v>7</v>
      </c>
    </row>
    <row r="2323" spans="1:5" x14ac:dyDescent="0.3">
      <c r="A2323" t="s">
        <v>16477</v>
      </c>
      <c r="B2323">
        <v>-1416</v>
      </c>
      <c r="C2323">
        <v>5</v>
      </c>
      <c r="D2323">
        <v>84</v>
      </c>
      <c r="E2323">
        <v>7</v>
      </c>
    </row>
    <row r="2324" spans="1:5" x14ac:dyDescent="0.3">
      <c r="A2324" t="s">
        <v>19390</v>
      </c>
      <c r="B2324">
        <v>-1415</v>
      </c>
      <c r="C2324">
        <v>5</v>
      </c>
      <c r="D2324">
        <v>68</v>
      </c>
      <c r="E2324">
        <v>7</v>
      </c>
    </row>
    <row r="2325" spans="1:5" x14ac:dyDescent="0.3">
      <c r="A2325" t="s">
        <v>13722</v>
      </c>
      <c r="B2325">
        <v>-1414</v>
      </c>
      <c r="C2325">
        <v>5</v>
      </c>
      <c r="D2325">
        <v>131</v>
      </c>
      <c r="E2325">
        <v>7</v>
      </c>
    </row>
    <row r="2326" spans="1:5" x14ac:dyDescent="0.3">
      <c r="A2326" t="s">
        <v>16305</v>
      </c>
      <c r="B2326">
        <v>-1409</v>
      </c>
      <c r="C2326">
        <v>5</v>
      </c>
      <c r="D2326">
        <v>56</v>
      </c>
      <c r="E2326">
        <v>7</v>
      </c>
    </row>
    <row r="2327" spans="1:5" x14ac:dyDescent="0.3">
      <c r="A2327" t="s">
        <v>16443</v>
      </c>
      <c r="B2327">
        <v>-1407</v>
      </c>
      <c r="C2327">
        <v>5</v>
      </c>
      <c r="D2327">
        <v>60</v>
      </c>
      <c r="E2327">
        <v>7</v>
      </c>
    </row>
    <row r="2328" spans="1:5" x14ac:dyDescent="0.3">
      <c r="A2328" t="s">
        <v>14275</v>
      </c>
      <c r="B2328">
        <v>-1404</v>
      </c>
      <c r="C2328">
        <v>5</v>
      </c>
      <c r="D2328">
        <v>110</v>
      </c>
      <c r="E2328">
        <v>7</v>
      </c>
    </row>
    <row r="2329" spans="1:5" x14ac:dyDescent="0.3">
      <c r="A2329" t="s">
        <v>16255</v>
      </c>
      <c r="B2329">
        <v>-1403</v>
      </c>
      <c r="C2329">
        <v>5</v>
      </c>
      <c r="D2329">
        <v>84</v>
      </c>
      <c r="E2329">
        <v>7</v>
      </c>
    </row>
    <row r="2330" spans="1:5" x14ac:dyDescent="0.3">
      <c r="A2330" t="s">
        <v>18407</v>
      </c>
      <c r="B2330">
        <v>-1403</v>
      </c>
      <c r="C2330">
        <v>5</v>
      </c>
      <c r="D2330">
        <v>68</v>
      </c>
      <c r="E2330">
        <v>7</v>
      </c>
    </row>
    <row r="2331" spans="1:5" x14ac:dyDescent="0.3">
      <c r="A2331" t="s">
        <v>15358</v>
      </c>
      <c r="B2331">
        <v>-1402</v>
      </c>
      <c r="C2331">
        <v>5</v>
      </c>
      <c r="D2331">
        <v>192</v>
      </c>
      <c r="E2331">
        <v>7</v>
      </c>
    </row>
    <row r="2332" spans="1:5" x14ac:dyDescent="0.3">
      <c r="A2332" t="s">
        <v>18024</v>
      </c>
      <c r="B2332">
        <v>-1402</v>
      </c>
      <c r="C2332">
        <v>5</v>
      </c>
      <c r="D2332">
        <v>73</v>
      </c>
      <c r="E2332">
        <v>7</v>
      </c>
    </row>
    <row r="2333" spans="1:5" x14ac:dyDescent="0.3">
      <c r="A2333" t="s">
        <v>19331</v>
      </c>
      <c r="B2333">
        <v>-1399</v>
      </c>
      <c r="C2333">
        <v>5</v>
      </c>
      <c r="D2333">
        <v>53</v>
      </c>
      <c r="E2333">
        <v>7</v>
      </c>
    </row>
    <row r="2334" spans="1:5" x14ac:dyDescent="0.3">
      <c r="A2334" t="s">
        <v>14535</v>
      </c>
      <c r="B2334">
        <v>-1398</v>
      </c>
      <c r="C2334">
        <v>5</v>
      </c>
      <c r="D2334">
        <v>52</v>
      </c>
      <c r="E2334">
        <v>7</v>
      </c>
    </row>
    <row r="2335" spans="1:5" x14ac:dyDescent="0.3">
      <c r="A2335" t="s">
        <v>14574</v>
      </c>
      <c r="B2335">
        <v>-1398</v>
      </c>
      <c r="C2335">
        <v>5</v>
      </c>
      <c r="D2335">
        <v>52</v>
      </c>
      <c r="E2335">
        <v>7</v>
      </c>
    </row>
    <row r="2336" spans="1:5" x14ac:dyDescent="0.3">
      <c r="A2336" t="s">
        <v>15485</v>
      </c>
      <c r="B2336">
        <v>-1398</v>
      </c>
      <c r="C2336">
        <v>5</v>
      </c>
      <c r="D2336">
        <v>64</v>
      </c>
      <c r="E2336">
        <v>7</v>
      </c>
    </row>
    <row r="2337" spans="1:5" x14ac:dyDescent="0.3">
      <c r="A2337" t="s">
        <v>15540</v>
      </c>
      <c r="B2337">
        <v>-1398</v>
      </c>
      <c r="C2337">
        <v>5</v>
      </c>
      <c r="D2337">
        <v>152</v>
      </c>
      <c r="E2337">
        <v>7</v>
      </c>
    </row>
    <row r="2338" spans="1:5" x14ac:dyDescent="0.3">
      <c r="A2338" t="s">
        <v>16701</v>
      </c>
      <c r="B2338">
        <v>-1398</v>
      </c>
      <c r="C2338">
        <v>5</v>
      </c>
      <c r="D2338">
        <v>110</v>
      </c>
      <c r="E2338">
        <v>7</v>
      </c>
    </row>
    <row r="2339" spans="1:5" x14ac:dyDescent="0.3">
      <c r="A2339" t="s">
        <v>14446</v>
      </c>
      <c r="B2339">
        <v>-1394</v>
      </c>
      <c r="C2339">
        <v>5</v>
      </c>
      <c r="D2339">
        <v>60</v>
      </c>
      <c r="E2339">
        <v>7</v>
      </c>
    </row>
    <row r="2340" spans="1:5" x14ac:dyDescent="0.3">
      <c r="A2340" t="s">
        <v>14184</v>
      </c>
      <c r="B2340">
        <v>-1391</v>
      </c>
      <c r="C2340">
        <v>5</v>
      </c>
      <c r="D2340">
        <v>52</v>
      </c>
      <c r="E2340">
        <v>7</v>
      </c>
    </row>
    <row r="2341" spans="1:5" x14ac:dyDescent="0.3">
      <c r="A2341" t="s">
        <v>14565</v>
      </c>
      <c r="B2341">
        <v>-1391</v>
      </c>
      <c r="C2341">
        <v>5</v>
      </c>
      <c r="D2341">
        <v>52</v>
      </c>
      <c r="E2341">
        <v>7</v>
      </c>
    </row>
    <row r="2342" spans="1:5" x14ac:dyDescent="0.3">
      <c r="A2342" t="s">
        <v>17079</v>
      </c>
      <c r="B2342">
        <v>-1391</v>
      </c>
      <c r="C2342">
        <v>5</v>
      </c>
      <c r="D2342">
        <v>52</v>
      </c>
      <c r="E2342">
        <v>7</v>
      </c>
    </row>
    <row r="2343" spans="1:5" x14ac:dyDescent="0.3">
      <c r="A2343" t="s">
        <v>13478</v>
      </c>
      <c r="B2343">
        <v>-1390</v>
      </c>
      <c r="C2343">
        <v>5</v>
      </c>
      <c r="D2343">
        <v>84</v>
      </c>
      <c r="E2343">
        <v>7</v>
      </c>
    </row>
    <row r="2344" spans="1:5" x14ac:dyDescent="0.3">
      <c r="A2344" t="s">
        <v>15297</v>
      </c>
      <c r="B2344">
        <v>-1389</v>
      </c>
      <c r="C2344">
        <v>5</v>
      </c>
      <c r="D2344">
        <v>56</v>
      </c>
      <c r="E2344">
        <v>7</v>
      </c>
    </row>
    <row r="2345" spans="1:5" x14ac:dyDescent="0.3">
      <c r="A2345" t="s">
        <v>16752</v>
      </c>
      <c r="B2345">
        <v>-1387</v>
      </c>
      <c r="C2345">
        <v>5</v>
      </c>
      <c r="D2345">
        <v>60</v>
      </c>
      <c r="E2345">
        <v>7</v>
      </c>
    </row>
    <row r="2346" spans="1:5" x14ac:dyDescent="0.3">
      <c r="A2346" t="s">
        <v>16314</v>
      </c>
      <c r="B2346">
        <v>-1385</v>
      </c>
      <c r="C2346">
        <v>5</v>
      </c>
      <c r="D2346">
        <v>64</v>
      </c>
      <c r="E2346">
        <v>7</v>
      </c>
    </row>
    <row r="2347" spans="1:5" x14ac:dyDescent="0.3">
      <c r="A2347" t="s">
        <v>18284</v>
      </c>
      <c r="B2347">
        <v>-1382</v>
      </c>
      <c r="C2347">
        <v>5</v>
      </c>
      <c r="D2347">
        <v>55</v>
      </c>
      <c r="E2347">
        <v>7</v>
      </c>
    </row>
    <row r="2348" spans="1:5" x14ac:dyDescent="0.3">
      <c r="A2348" t="s">
        <v>19645</v>
      </c>
      <c r="B2348">
        <v>-1381</v>
      </c>
      <c r="C2348">
        <v>5</v>
      </c>
      <c r="D2348">
        <v>73</v>
      </c>
      <c r="E2348">
        <v>7</v>
      </c>
    </row>
    <row r="2349" spans="1:5" x14ac:dyDescent="0.3">
      <c r="A2349" t="s">
        <v>13370</v>
      </c>
      <c r="B2349">
        <v>-1379</v>
      </c>
      <c r="C2349">
        <v>5</v>
      </c>
      <c r="D2349">
        <v>79</v>
      </c>
      <c r="E2349">
        <v>7</v>
      </c>
    </row>
    <row r="2350" spans="1:5" x14ac:dyDescent="0.3">
      <c r="A2350" t="s">
        <v>14079</v>
      </c>
      <c r="B2350">
        <v>-1377</v>
      </c>
      <c r="C2350">
        <v>5</v>
      </c>
      <c r="D2350">
        <v>64</v>
      </c>
      <c r="E2350">
        <v>7</v>
      </c>
    </row>
    <row r="2351" spans="1:5" x14ac:dyDescent="0.3">
      <c r="A2351" t="s">
        <v>15413</v>
      </c>
      <c r="B2351">
        <v>-1377</v>
      </c>
      <c r="C2351">
        <v>5</v>
      </c>
      <c r="D2351">
        <v>64</v>
      </c>
      <c r="E2351">
        <v>7</v>
      </c>
    </row>
    <row r="2352" spans="1:5" x14ac:dyDescent="0.3">
      <c r="A2352" t="s">
        <v>14083</v>
      </c>
      <c r="B2352">
        <v>-1375</v>
      </c>
      <c r="C2352">
        <v>5</v>
      </c>
      <c r="D2352">
        <v>50</v>
      </c>
      <c r="E2352">
        <v>7</v>
      </c>
    </row>
    <row r="2353" spans="1:5" x14ac:dyDescent="0.3">
      <c r="A2353" t="s">
        <v>14536</v>
      </c>
      <c r="B2353">
        <v>-1375</v>
      </c>
      <c r="C2353">
        <v>5</v>
      </c>
      <c r="D2353">
        <v>50</v>
      </c>
      <c r="E2353">
        <v>7</v>
      </c>
    </row>
    <row r="2354" spans="1:5" x14ac:dyDescent="0.3">
      <c r="A2354" t="s">
        <v>17887</v>
      </c>
      <c r="B2354">
        <v>-1375</v>
      </c>
      <c r="C2354">
        <v>5</v>
      </c>
      <c r="D2354">
        <v>50</v>
      </c>
      <c r="E2354">
        <v>7</v>
      </c>
    </row>
    <row r="2355" spans="1:5" x14ac:dyDescent="0.3">
      <c r="A2355" t="s">
        <v>13352</v>
      </c>
      <c r="B2355">
        <v>-1373</v>
      </c>
      <c r="C2355">
        <v>5</v>
      </c>
      <c r="D2355">
        <v>74</v>
      </c>
      <c r="E2355">
        <v>7</v>
      </c>
    </row>
    <row r="2356" spans="1:5" x14ac:dyDescent="0.3">
      <c r="A2356" t="s">
        <v>19577</v>
      </c>
      <c r="B2356">
        <v>-1373</v>
      </c>
      <c r="C2356">
        <v>5</v>
      </c>
      <c r="D2356">
        <v>74</v>
      </c>
      <c r="E2356">
        <v>7</v>
      </c>
    </row>
    <row r="2357" spans="1:5" x14ac:dyDescent="0.3">
      <c r="A2357" t="s">
        <v>16315</v>
      </c>
      <c r="B2357">
        <v>-1367</v>
      </c>
      <c r="C2357">
        <v>5</v>
      </c>
      <c r="D2357">
        <v>68</v>
      </c>
      <c r="E2357">
        <v>7</v>
      </c>
    </row>
    <row r="2358" spans="1:5" x14ac:dyDescent="0.3">
      <c r="A2358" t="s">
        <v>18015</v>
      </c>
      <c r="B2358">
        <v>-1367</v>
      </c>
      <c r="C2358">
        <v>5</v>
      </c>
      <c r="D2358">
        <v>381</v>
      </c>
      <c r="E2358">
        <v>7</v>
      </c>
    </row>
    <row r="2359" spans="1:5" x14ac:dyDescent="0.3">
      <c r="A2359" t="s">
        <v>13447</v>
      </c>
      <c r="B2359">
        <v>-1364</v>
      </c>
      <c r="C2359">
        <v>5</v>
      </c>
      <c r="D2359">
        <v>49</v>
      </c>
      <c r="E2359">
        <v>7</v>
      </c>
    </row>
    <row r="2360" spans="1:5" x14ac:dyDescent="0.3">
      <c r="A2360" t="s">
        <v>14405</v>
      </c>
      <c r="B2360">
        <v>-1364</v>
      </c>
      <c r="C2360">
        <v>5</v>
      </c>
      <c r="D2360">
        <v>49</v>
      </c>
      <c r="E2360">
        <v>7</v>
      </c>
    </row>
    <row r="2361" spans="1:5" x14ac:dyDescent="0.3">
      <c r="A2361" t="s">
        <v>14418</v>
      </c>
      <c r="B2361">
        <v>-1362</v>
      </c>
      <c r="C2361">
        <v>5</v>
      </c>
      <c r="D2361">
        <v>54</v>
      </c>
      <c r="E2361">
        <v>7</v>
      </c>
    </row>
    <row r="2362" spans="1:5" x14ac:dyDescent="0.3">
      <c r="A2362" t="s">
        <v>17312</v>
      </c>
      <c r="B2362">
        <v>-1362</v>
      </c>
      <c r="C2362">
        <v>5</v>
      </c>
      <c r="D2362">
        <v>54</v>
      </c>
      <c r="E2362">
        <v>7</v>
      </c>
    </row>
    <row r="2363" spans="1:5" x14ac:dyDescent="0.3">
      <c r="A2363" t="s">
        <v>18379</v>
      </c>
      <c r="B2363">
        <v>-1360</v>
      </c>
      <c r="C2363">
        <v>5</v>
      </c>
      <c r="D2363">
        <v>63</v>
      </c>
      <c r="E2363">
        <v>7</v>
      </c>
    </row>
    <row r="2364" spans="1:5" x14ac:dyDescent="0.3">
      <c r="A2364" t="s">
        <v>18386</v>
      </c>
      <c r="B2364">
        <v>-1360</v>
      </c>
      <c r="C2364">
        <v>5</v>
      </c>
      <c r="D2364">
        <v>63</v>
      </c>
      <c r="E2364">
        <v>7</v>
      </c>
    </row>
    <row r="2365" spans="1:5" x14ac:dyDescent="0.3">
      <c r="A2365" t="s">
        <v>13279</v>
      </c>
      <c r="B2365">
        <v>-1354</v>
      </c>
      <c r="C2365">
        <v>5</v>
      </c>
      <c r="D2365">
        <v>49</v>
      </c>
      <c r="E2365">
        <v>7</v>
      </c>
    </row>
    <row r="2366" spans="1:5" x14ac:dyDescent="0.3">
      <c r="A2366" t="s">
        <v>14186</v>
      </c>
      <c r="B2366">
        <v>-1354</v>
      </c>
      <c r="C2366">
        <v>5</v>
      </c>
      <c r="D2366">
        <v>53</v>
      </c>
      <c r="E2366">
        <v>7</v>
      </c>
    </row>
    <row r="2367" spans="1:5" x14ac:dyDescent="0.3">
      <c r="A2367" t="s">
        <v>14412</v>
      </c>
      <c r="B2367">
        <v>-1354</v>
      </c>
      <c r="C2367">
        <v>5</v>
      </c>
      <c r="D2367">
        <v>49</v>
      </c>
      <c r="E2367">
        <v>7</v>
      </c>
    </row>
    <row r="2368" spans="1:5" x14ac:dyDescent="0.3">
      <c r="A2368" t="s">
        <v>14831</v>
      </c>
      <c r="B2368">
        <v>-1354</v>
      </c>
      <c r="C2368">
        <v>5</v>
      </c>
      <c r="D2368">
        <v>49</v>
      </c>
      <c r="E2368">
        <v>7</v>
      </c>
    </row>
    <row r="2369" spans="1:5" x14ac:dyDescent="0.3">
      <c r="A2369" t="s">
        <v>15866</v>
      </c>
      <c r="B2369">
        <v>-1354</v>
      </c>
      <c r="C2369">
        <v>5</v>
      </c>
      <c r="D2369">
        <v>49</v>
      </c>
      <c r="E2369">
        <v>7</v>
      </c>
    </row>
    <row r="2370" spans="1:5" x14ac:dyDescent="0.3">
      <c r="A2370" t="s">
        <v>19701</v>
      </c>
      <c r="B2370">
        <v>-1354</v>
      </c>
      <c r="C2370">
        <v>5</v>
      </c>
      <c r="D2370">
        <v>49</v>
      </c>
      <c r="E2370">
        <v>7</v>
      </c>
    </row>
    <row r="2371" spans="1:5" x14ac:dyDescent="0.3">
      <c r="A2371" t="s">
        <v>18626</v>
      </c>
      <c r="B2371">
        <v>-1353</v>
      </c>
      <c r="C2371">
        <v>5</v>
      </c>
      <c r="D2371">
        <v>63</v>
      </c>
      <c r="E2371">
        <v>7</v>
      </c>
    </row>
    <row r="2372" spans="1:5" x14ac:dyDescent="0.3">
      <c r="A2372" t="s">
        <v>14082</v>
      </c>
      <c r="B2372">
        <v>-1349</v>
      </c>
      <c r="C2372">
        <v>5</v>
      </c>
      <c r="D2372">
        <v>48</v>
      </c>
      <c r="E2372">
        <v>7</v>
      </c>
    </row>
    <row r="2373" spans="1:5" x14ac:dyDescent="0.3">
      <c r="A2373" t="s">
        <v>16444</v>
      </c>
      <c r="B2373">
        <v>-1349</v>
      </c>
      <c r="C2373">
        <v>5</v>
      </c>
      <c r="D2373">
        <v>58</v>
      </c>
      <c r="E2373">
        <v>7</v>
      </c>
    </row>
    <row r="2374" spans="1:5" x14ac:dyDescent="0.3">
      <c r="A2374" t="s">
        <v>19700</v>
      </c>
      <c r="B2374">
        <v>-1349</v>
      </c>
      <c r="C2374">
        <v>5</v>
      </c>
      <c r="D2374">
        <v>53</v>
      </c>
      <c r="E2374">
        <v>7</v>
      </c>
    </row>
    <row r="2375" spans="1:5" x14ac:dyDescent="0.3">
      <c r="A2375" t="s">
        <v>19702</v>
      </c>
      <c r="B2375">
        <v>-1349</v>
      </c>
      <c r="C2375">
        <v>5</v>
      </c>
      <c r="D2375">
        <v>48</v>
      </c>
      <c r="E2375">
        <v>7</v>
      </c>
    </row>
    <row r="2376" spans="1:5" x14ac:dyDescent="0.3">
      <c r="A2376" t="s">
        <v>14325</v>
      </c>
      <c r="B2376">
        <v>-1346</v>
      </c>
      <c r="C2376">
        <v>5</v>
      </c>
      <c r="D2376">
        <v>105</v>
      </c>
      <c r="E2376">
        <v>7</v>
      </c>
    </row>
    <row r="2377" spans="1:5" x14ac:dyDescent="0.3">
      <c r="A2377" t="s">
        <v>18401</v>
      </c>
      <c r="B2377">
        <v>-1346</v>
      </c>
      <c r="C2377">
        <v>5</v>
      </c>
      <c r="D2377">
        <v>48</v>
      </c>
      <c r="E2377">
        <v>7</v>
      </c>
    </row>
    <row r="2378" spans="1:5" x14ac:dyDescent="0.3">
      <c r="A2378" t="s">
        <v>14563</v>
      </c>
      <c r="B2378">
        <v>-1343</v>
      </c>
      <c r="C2378">
        <v>5</v>
      </c>
      <c r="D2378">
        <v>48</v>
      </c>
      <c r="E2378">
        <v>7</v>
      </c>
    </row>
    <row r="2379" spans="1:5" x14ac:dyDescent="0.3">
      <c r="A2379" t="s">
        <v>18400</v>
      </c>
      <c r="B2379">
        <v>-1343</v>
      </c>
      <c r="C2379">
        <v>5</v>
      </c>
      <c r="D2379">
        <v>48</v>
      </c>
      <c r="E2379">
        <v>7</v>
      </c>
    </row>
    <row r="2380" spans="1:5" x14ac:dyDescent="0.3">
      <c r="A2380" t="s">
        <v>19703</v>
      </c>
      <c r="B2380">
        <v>-1343</v>
      </c>
      <c r="C2380">
        <v>5</v>
      </c>
      <c r="D2380">
        <v>48</v>
      </c>
      <c r="E2380">
        <v>7</v>
      </c>
    </row>
    <row r="2381" spans="1:5" x14ac:dyDescent="0.3">
      <c r="A2381" t="s">
        <v>15865</v>
      </c>
      <c r="B2381">
        <v>-1342</v>
      </c>
      <c r="C2381">
        <v>5</v>
      </c>
      <c r="D2381">
        <v>53</v>
      </c>
      <c r="E2381">
        <v>7</v>
      </c>
    </row>
    <row r="2382" spans="1:5" x14ac:dyDescent="0.3">
      <c r="A2382" t="s">
        <v>14832</v>
      </c>
      <c r="B2382">
        <v>-1341</v>
      </c>
      <c r="C2382">
        <v>5</v>
      </c>
      <c r="D2382">
        <v>45</v>
      </c>
      <c r="E2382">
        <v>7</v>
      </c>
    </row>
    <row r="2383" spans="1:5" x14ac:dyDescent="0.3">
      <c r="A2383" t="s">
        <v>14324</v>
      </c>
      <c r="B2383">
        <v>-1337</v>
      </c>
      <c r="C2383">
        <v>5</v>
      </c>
      <c r="D2383">
        <v>64</v>
      </c>
      <c r="E2383">
        <v>7</v>
      </c>
    </row>
    <row r="2384" spans="1:5" x14ac:dyDescent="0.3">
      <c r="A2384" t="s">
        <v>18364</v>
      </c>
      <c r="B2384">
        <v>-1335</v>
      </c>
      <c r="C2384">
        <v>5</v>
      </c>
      <c r="D2384">
        <v>50</v>
      </c>
      <c r="E2384">
        <v>7</v>
      </c>
    </row>
    <row r="2385" spans="1:5" x14ac:dyDescent="0.3">
      <c r="A2385" t="s">
        <v>14169</v>
      </c>
      <c r="B2385">
        <v>-1333</v>
      </c>
      <c r="C2385">
        <v>5</v>
      </c>
      <c r="D2385">
        <v>55</v>
      </c>
      <c r="E2385">
        <v>7</v>
      </c>
    </row>
    <row r="2386" spans="1:5" x14ac:dyDescent="0.3">
      <c r="A2386" t="s">
        <v>14821</v>
      </c>
      <c r="B2386">
        <v>-1333</v>
      </c>
      <c r="C2386">
        <v>5</v>
      </c>
      <c r="D2386">
        <v>100</v>
      </c>
      <c r="E2386">
        <v>7</v>
      </c>
    </row>
    <row r="2387" spans="1:5" x14ac:dyDescent="0.3">
      <c r="A2387" t="s">
        <v>17484</v>
      </c>
      <c r="B2387">
        <v>-1333</v>
      </c>
      <c r="C2387">
        <v>5</v>
      </c>
      <c r="D2387">
        <v>55</v>
      </c>
      <c r="E2387">
        <v>7</v>
      </c>
    </row>
    <row r="2388" spans="1:5" x14ac:dyDescent="0.3">
      <c r="A2388" t="s">
        <v>16641</v>
      </c>
      <c r="B2388">
        <v>-1332</v>
      </c>
      <c r="C2388">
        <v>5</v>
      </c>
      <c r="D2388">
        <v>169</v>
      </c>
      <c r="E2388">
        <v>7</v>
      </c>
    </row>
    <row r="2389" spans="1:5" x14ac:dyDescent="0.3">
      <c r="A2389" t="s">
        <v>14830</v>
      </c>
      <c r="B2389">
        <v>-1331</v>
      </c>
      <c r="C2389">
        <v>5</v>
      </c>
      <c r="D2389">
        <v>51</v>
      </c>
      <c r="E2389">
        <v>7</v>
      </c>
    </row>
    <row r="2390" spans="1:5" x14ac:dyDescent="0.3">
      <c r="A2390" t="s">
        <v>18384</v>
      </c>
      <c r="B2390">
        <v>-1329</v>
      </c>
      <c r="C2390">
        <v>5</v>
      </c>
      <c r="D2390">
        <v>66</v>
      </c>
      <c r="E2390">
        <v>7</v>
      </c>
    </row>
    <row r="2391" spans="1:5" x14ac:dyDescent="0.3">
      <c r="A2391" t="s">
        <v>16057</v>
      </c>
      <c r="B2391">
        <v>-1325</v>
      </c>
      <c r="C2391">
        <v>5</v>
      </c>
      <c r="D2391">
        <v>53</v>
      </c>
      <c r="E2391">
        <v>7</v>
      </c>
    </row>
    <row r="2392" spans="1:5" x14ac:dyDescent="0.3">
      <c r="A2392" t="s">
        <v>17885</v>
      </c>
      <c r="B2392">
        <v>-1325</v>
      </c>
      <c r="C2392">
        <v>5</v>
      </c>
      <c r="D2392">
        <v>53</v>
      </c>
      <c r="E2392">
        <v>7</v>
      </c>
    </row>
    <row r="2393" spans="1:5" x14ac:dyDescent="0.3">
      <c r="A2393" t="s">
        <v>18624</v>
      </c>
      <c r="B2393">
        <v>-1325</v>
      </c>
      <c r="C2393">
        <v>5</v>
      </c>
      <c r="D2393">
        <v>78</v>
      </c>
      <c r="E2393">
        <v>7</v>
      </c>
    </row>
    <row r="2394" spans="1:5" x14ac:dyDescent="0.3">
      <c r="A2394" t="s">
        <v>16918</v>
      </c>
      <c r="B2394">
        <v>-1319</v>
      </c>
      <c r="C2394">
        <v>5</v>
      </c>
      <c r="D2394">
        <v>54</v>
      </c>
      <c r="E2394">
        <v>7</v>
      </c>
    </row>
    <row r="2395" spans="1:5" x14ac:dyDescent="0.3">
      <c r="A2395" t="s">
        <v>18399</v>
      </c>
      <c r="B2395">
        <v>-1319</v>
      </c>
      <c r="C2395">
        <v>5</v>
      </c>
      <c r="D2395">
        <v>54</v>
      </c>
      <c r="E2395">
        <v>7</v>
      </c>
    </row>
    <row r="2396" spans="1:5" x14ac:dyDescent="0.3">
      <c r="A2396" t="s">
        <v>18056</v>
      </c>
      <c r="B2396">
        <v>-1318</v>
      </c>
      <c r="C2396">
        <v>5</v>
      </c>
      <c r="D2396">
        <v>59</v>
      </c>
      <c r="E2396">
        <v>7</v>
      </c>
    </row>
    <row r="2397" spans="1:5" x14ac:dyDescent="0.3">
      <c r="A2397" t="s">
        <v>19756</v>
      </c>
      <c r="B2397">
        <v>-1318</v>
      </c>
      <c r="C2397">
        <v>5</v>
      </c>
      <c r="D2397">
        <v>59</v>
      </c>
      <c r="E2397">
        <v>7</v>
      </c>
    </row>
    <row r="2398" spans="1:5" x14ac:dyDescent="0.3">
      <c r="A2398" t="s">
        <v>18283</v>
      </c>
      <c r="B2398">
        <v>-1316</v>
      </c>
      <c r="C2398">
        <v>5</v>
      </c>
      <c r="D2398">
        <v>64</v>
      </c>
      <c r="E2398">
        <v>7</v>
      </c>
    </row>
    <row r="2399" spans="1:5" x14ac:dyDescent="0.3">
      <c r="A2399" t="s">
        <v>16055</v>
      </c>
      <c r="B2399">
        <v>-1313</v>
      </c>
      <c r="C2399">
        <v>5</v>
      </c>
      <c r="D2399">
        <v>56</v>
      </c>
      <c r="E2399">
        <v>7</v>
      </c>
    </row>
    <row r="2400" spans="1:5" x14ac:dyDescent="0.3">
      <c r="A2400" t="s">
        <v>18312</v>
      </c>
      <c r="B2400">
        <v>-1313</v>
      </c>
      <c r="C2400">
        <v>5</v>
      </c>
      <c r="D2400">
        <v>56</v>
      </c>
      <c r="E2400">
        <v>7</v>
      </c>
    </row>
    <row r="2401" spans="1:5" x14ac:dyDescent="0.3">
      <c r="A2401" t="s">
        <v>13463</v>
      </c>
      <c r="B2401">
        <v>-1311</v>
      </c>
      <c r="C2401">
        <v>5</v>
      </c>
      <c r="D2401">
        <v>61</v>
      </c>
      <c r="E2401">
        <v>7</v>
      </c>
    </row>
    <row r="2402" spans="1:5" x14ac:dyDescent="0.3">
      <c r="A2402" t="s">
        <v>14415</v>
      </c>
      <c r="B2402">
        <v>-1311</v>
      </c>
      <c r="C2402">
        <v>5</v>
      </c>
      <c r="D2402">
        <v>61</v>
      </c>
      <c r="E2402">
        <v>7</v>
      </c>
    </row>
    <row r="2403" spans="1:5" x14ac:dyDescent="0.3">
      <c r="A2403" t="s">
        <v>18366</v>
      </c>
      <c r="B2403">
        <v>-1311</v>
      </c>
      <c r="C2403">
        <v>5</v>
      </c>
      <c r="D2403">
        <v>61</v>
      </c>
      <c r="E2403">
        <v>7</v>
      </c>
    </row>
    <row r="2404" spans="1:5" x14ac:dyDescent="0.3">
      <c r="A2404" t="s">
        <v>14608</v>
      </c>
      <c r="B2404">
        <v>-1310</v>
      </c>
      <c r="C2404">
        <v>5</v>
      </c>
      <c r="D2404">
        <v>82</v>
      </c>
      <c r="E2404">
        <v>7</v>
      </c>
    </row>
    <row r="2405" spans="1:5" x14ac:dyDescent="0.3">
      <c r="A2405" t="s">
        <v>14409</v>
      </c>
      <c r="B2405">
        <v>-1306</v>
      </c>
      <c r="C2405">
        <v>5</v>
      </c>
      <c r="D2405">
        <v>58</v>
      </c>
      <c r="E2405">
        <v>7</v>
      </c>
    </row>
    <row r="2406" spans="1:5" x14ac:dyDescent="0.3">
      <c r="A2406" t="s">
        <v>17886</v>
      </c>
      <c r="B2406">
        <v>-1306</v>
      </c>
      <c r="C2406">
        <v>5</v>
      </c>
      <c r="D2406">
        <v>58</v>
      </c>
      <c r="E2406">
        <v>7</v>
      </c>
    </row>
    <row r="2407" spans="1:5" x14ac:dyDescent="0.3">
      <c r="A2407" t="s">
        <v>14416</v>
      </c>
      <c r="B2407">
        <v>-1305</v>
      </c>
      <c r="C2407">
        <v>5</v>
      </c>
      <c r="D2407">
        <v>62</v>
      </c>
      <c r="E2407">
        <v>7</v>
      </c>
    </row>
    <row r="2408" spans="1:5" x14ac:dyDescent="0.3">
      <c r="A2408" t="s">
        <v>19129</v>
      </c>
      <c r="B2408">
        <v>-1303</v>
      </c>
      <c r="C2408">
        <v>5</v>
      </c>
      <c r="D2408">
        <v>115</v>
      </c>
      <c r="E2408">
        <v>7</v>
      </c>
    </row>
    <row r="2409" spans="1:5" x14ac:dyDescent="0.3">
      <c r="A2409" t="s">
        <v>15367</v>
      </c>
      <c r="B2409">
        <v>-1302</v>
      </c>
      <c r="C2409">
        <v>5</v>
      </c>
      <c r="D2409">
        <v>174</v>
      </c>
      <c r="E2409">
        <v>7</v>
      </c>
    </row>
    <row r="2410" spans="1:5" x14ac:dyDescent="0.3">
      <c r="A2410" t="s">
        <v>14495</v>
      </c>
      <c r="B2410">
        <v>-1299</v>
      </c>
      <c r="C2410">
        <v>5</v>
      </c>
      <c r="D2410">
        <v>59</v>
      </c>
      <c r="E2410">
        <v>7</v>
      </c>
    </row>
    <row r="2411" spans="1:5" x14ac:dyDescent="0.3">
      <c r="A2411" t="s">
        <v>18082</v>
      </c>
      <c r="B2411">
        <v>-1299</v>
      </c>
      <c r="C2411">
        <v>5</v>
      </c>
      <c r="D2411">
        <v>55</v>
      </c>
      <c r="E2411">
        <v>7</v>
      </c>
    </row>
    <row r="2412" spans="1:5" x14ac:dyDescent="0.3">
      <c r="A2412" t="s">
        <v>18367</v>
      </c>
      <c r="B2412">
        <v>-1299</v>
      </c>
      <c r="C2412">
        <v>5</v>
      </c>
      <c r="D2412">
        <v>59</v>
      </c>
      <c r="E2412">
        <v>7</v>
      </c>
    </row>
    <row r="2413" spans="1:5" x14ac:dyDescent="0.3">
      <c r="A2413" t="s">
        <v>18108</v>
      </c>
      <c r="B2413">
        <v>-1298</v>
      </c>
      <c r="C2413">
        <v>5</v>
      </c>
      <c r="D2413">
        <v>64</v>
      </c>
      <c r="E2413">
        <v>7</v>
      </c>
    </row>
    <row r="2414" spans="1:5" x14ac:dyDescent="0.3">
      <c r="A2414" t="s">
        <v>13721</v>
      </c>
      <c r="B2414">
        <v>-1297</v>
      </c>
      <c r="C2414">
        <v>5</v>
      </c>
      <c r="D2414">
        <v>88</v>
      </c>
      <c r="E2414">
        <v>7</v>
      </c>
    </row>
    <row r="2415" spans="1:5" x14ac:dyDescent="0.3">
      <c r="A2415" t="s">
        <v>18512</v>
      </c>
      <c r="B2415">
        <v>-1297</v>
      </c>
      <c r="C2415">
        <v>5</v>
      </c>
      <c r="D2415">
        <v>69</v>
      </c>
      <c r="E2415">
        <v>7</v>
      </c>
    </row>
    <row r="2416" spans="1:5" x14ac:dyDescent="0.3">
      <c r="A2416" t="s">
        <v>13562</v>
      </c>
      <c r="B2416">
        <v>-1295</v>
      </c>
      <c r="C2416">
        <v>5</v>
      </c>
      <c r="D2416">
        <v>75</v>
      </c>
      <c r="E2416">
        <v>7</v>
      </c>
    </row>
    <row r="2417" spans="1:5" x14ac:dyDescent="0.3">
      <c r="A2417" t="s">
        <v>15754</v>
      </c>
      <c r="B2417">
        <v>-1295</v>
      </c>
      <c r="C2417">
        <v>5</v>
      </c>
      <c r="D2417">
        <v>75</v>
      </c>
      <c r="E2417">
        <v>7</v>
      </c>
    </row>
    <row r="2418" spans="1:5" x14ac:dyDescent="0.3">
      <c r="A2418" t="s">
        <v>18383</v>
      </c>
      <c r="B2418">
        <v>-1295</v>
      </c>
      <c r="C2418">
        <v>5</v>
      </c>
      <c r="D2418">
        <v>75</v>
      </c>
      <c r="E2418">
        <v>7</v>
      </c>
    </row>
    <row r="2419" spans="1:5" x14ac:dyDescent="0.3">
      <c r="A2419" t="s">
        <v>14827</v>
      </c>
      <c r="B2419">
        <v>-1294</v>
      </c>
      <c r="C2419">
        <v>5</v>
      </c>
      <c r="D2419">
        <v>80</v>
      </c>
      <c r="E2419">
        <v>7</v>
      </c>
    </row>
    <row r="2420" spans="1:5" x14ac:dyDescent="0.3">
      <c r="A2420" t="s">
        <v>16059</v>
      </c>
      <c r="B2420">
        <v>-1292</v>
      </c>
      <c r="C2420">
        <v>5</v>
      </c>
      <c r="D2420">
        <v>61</v>
      </c>
      <c r="E2420">
        <v>7</v>
      </c>
    </row>
    <row r="2421" spans="1:5" x14ac:dyDescent="0.3">
      <c r="A2421" t="s">
        <v>17892</v>
      </c>
      <c r="B2421">
        <v>-1292</v>
      </c>
      <c r="C2421">
        <v>5</v>
      </c>
      <c r="D2421">
        <v>61</v>
      </c>
      <c r="E2421">
        <v>7</v>
      </c>
    </row>
    <row r="2422" spans="1:5" x14ac:dyDescent="0.3">
      <c r="A2422" t="s">
        <v>16442</v>
      </c>
      <c r="B2422">
        <v>-1290</v>
      </c>
      <c r="C2422">
        <v>5</v>
      </c>
      <c r="D2422">
        <v>71</v>
      </c>
      <c r="E2422">
        <v>7</v>
      </c>
    </row>
    <row r="2423" spans="1:5" x14ac:dyDescent="0.3">
      <c r="A2423" t="s">
        <v>17308</v>
      </c>
      <c r="B2423">
        <v>-1290</v>
      </c>
      <c r="C2423">
        <v>5</v>
      </c>
      <c r="D2423">
        <v>71</v>
      </c>
      <c r="E2423">
        <v>7</v>
      </c>
    </row>
    <row r="2424" spans="1:5" x14ac:dyDescent="0.3">
      <c r="A2424" t="s">
        <v>18292</v>
      </c>
      <c r="B2424">
        <v>-1288</v>
      </c>
      <c r="C2424">
        <v>5</v>
      </c>
      <c r="D2424">
        <v>62</v>
      </c>
      <c r="E2424">
        <v>7</v>
      </c>
    </row>
    <row r="2425" spans="1:5" x14ac:dyDescent="0.3">
      <c r="A2425" t="s">
        <v>14419</v>
      </c>
      <c r="B2425">
        <v>-1285</v>
      </c>
      <c r="C2425">
        <v>5</v>
      </c>
      <c r="D2425">
        <v>63</v>
      </c>
      <c r="E2425">
        <v>7</v>
      </c>
    </row>
    <row r="2426" spans="1:5" x14ac:dyDescent="0.3">
      <c r="A2426" t="s">
        <v>19477</v>
      </c>
      <c r="B2426">
        <v>-1282</v>
      </c>
      <c r="C2426">
        <v>5</v>
      </c>
      <c r="D2426">
        <v>78</v>
      </c>
      <c r="E2426">
        <v>7</v>
      </c>
    </row>
    <row r="2427" spans="1:5" x14ac:dyDescent="0.3">
      <c r="A2427" t="s">
        <v>15895</v>
      </c>
      <c r="B2427">
        <v>-1281</v>
      </c>
      <c r="C2427">
        <v>5</v>
      </c>
      <c r="D2427">
        <v>98</v>
      </c>
      <c r="E2427">
        <v>7</v>
      </c>
    </row>
    <row r="2428" spans="1:5" x14ac:dyDescent="0.3">
      <c r="A2428" t="s">
        <v>14823</v>
      </c>
      <c r="B2428">
        <v>-1279</v>
      </c>
      <c r="C2428">
        <v>5</v>
      </c>
      <c r="D2428">
        <v>139</v>
      </c>
      <c r="E2428">
        <v>7</v>
      </c>
    </row>
    <row r="2429" spans="1:5" x14ac:dyDescent="0.3">
      <c r="A2429" t="s">
        <v>18385</v>
      </c>
      <c r="B2429">
        <v>-1274</v>
      </c>
      <c r="C2429">
        <v>5</v>
      </c>
      <c r="D2429">
        <v>85</v>
      </c>
      <c r="E2429">
        <v>7</v>
      </c>
    </row>
    <row r="2430" spans="1:5" x14ac:dyDescent="0.3">
      <c r="A2430" t="s">
        <v>16058</v>
      </c>
      <c r="B2430">
        <v>-1270</v>
      </c>
      <c r="C2430">
        <v>5</v>
      </c>
      <c r="D2430">
        <v>66</v>
      </c>
      <c r="E2430">
        <v>7</v>
      </c>
    </row>
    <row r="2431" spans="1:5" x14ac:dyDescent="0.3">
      <c r="A2431" t="s">
        <v>18627</v>
      </c>
      <c r="B2431">
        <v>-1268</v>
      </c>
      <c r="C2431">
        <v>5</v>
      </c>
      <c r="D2431">
        <v>81</v>
      </c>
      <c r="E2431">
        <v>7</v>
      </c>
    </row>
    <row r="2432" spans="1:5" x14ac:dyDescent="0.3">
      <c r="A2432" t="s">
        <v>13789</v>
      </c>
      <c r="B2432">
        <v>-1265</v>
      </c>
      <c r="C2432">
        <v>5</v>
      </c>
      <c r="D2432">
        <v>91</v>
      </c>
      <c r="E2432">
        <v>7</v>
      </c>
    </row>
    <row r="2433" spans="1:5" x14ac:dyDescent="0.3">
      <c r="A2433" t="s">
        <v>16433</v>
      </c>
      <c r="B2433">
        <v>-1264</v>
      </c>
      <c r="C2433">
        <v>5</v>
      </c>
      <c r="D2433">
        <v>129</v>
      </c>
      <c r="E2433">
        <v>7</v>
      </c>
    </row>
    <row r="2434" spans="1:5" x14ac:dyDescent="0.3">
      <c r="A2434" t="s">
        <v>19332</v>
      </c>
      <c r="B2434">
        <v>-1262</v>
      </c>
      <c r="C2434">
        <v>5</v>
      </c>
      <c r="D2434">
        <v>72</v>
      </c>
      <c r="E2434">
        <v>7</v>
      </c>
    </row>
    <row r="2435" spans="1:5" x14ac:dyDescent="0.3">
      <c r="A2435" t="s">
        <v>18623</v>
      </c>
      <c r="B2435">
        <v>-1261</v>
      </c>
      <c r="C2435">
        <v>5</v>
      </c>
      <c r="D2435">
        <v>101</v>
      </c>
      <c r="E2435">
        <v>7</v>
      </c>
    </row>
    <row r="2436" spans="1:5" x14ac:dyDescent="0.3">
      <c r="A2436" t="s">
        <v>16673</v>
      </c>
      <c r="B2436">
        <v>-1260</v>
      </c>
      <c r="C2436">
        <v>5</v>
      </c>
      <c r="D2436">
        <v>106</v>
      </c>
      <c r="E2436">
        <v>7</v>
      </c>
    </row>
    <row r="2437" spans="1:5" x14ac:dyDescent="0.3">
      <c r="A2437" t="s">
        <v>18513</v>
      </c>
      <c r="B2437">
        <v>-1260</v>
      </c>
      <c r="C2437">
        <v>5</v>
      </c>
      <c r="D2437">
        <v>82</v>
      </c>
      <c r="E2437">
        <v>7</v>
      </c>
    </row>
    <row r="2438" spans="1:5" x14ac:dyDescent="0.3">
      <c r="A2438" t="s">
        <v>17907</v>
      </c>
      <c r="B2438">
        <v>-1254</v>
      </c>
      <c r="C2438">
        <v>5</v>
      </c>
      <c r="D2438">
        <v>73</v>
      </c>
      <c r="E2438">
        <v>7</v>
      </c>
    </row>
    <row r="2439" spans="1:5" x14ac:dyDescent="0.3">
      <c r="A2439" t="s">
        <v>18309</v>
      </c>
      <c r="B2439">
        <v>-1251</v>
      </c>
      <c r="C2439">
        <v>5</v>
      </c>
      <c r="D2439">
        <v>74</v>
      </c>
      <c r="E2439">
        <v>7</v>
      </c>
    </row>
    <row r="2440" spans="1:5" x14ac:dyDescent="0.3">
      <c r="A2440" t="s">
        <v>16116</v>
      </c>
      <c r="B2440">
        <v>-1246</v>
      </c>
      <c r="C2440">
        <v>5</v>
      </c>
      <c r="D2440">
        <v>69</v>
      </c>
      <c r="E2440">
        <v>7</v>
      </c>
    </row>
    <row r="2441" spans="1:5" x14ac:dyDescent="0.3">
      <c r="A2441" t="s">
        <v>16979</v>
      </c>
      <c r="B2441">
        <v>-1246</v>
      </c>
      <c r="C2441">
        <v>5</v>
      </c>
      <c r="D2441">
        <v>69</v>
      </c>
      <c r="E2441">
        <v>7</v>
      </c>
    </row>
    <row r="2442" spans="1:5" x14ac:dyDescent="0.3">
      <c r="A2442" t="s">
        <v>18306</v>
      </c>
      <c r="B2442">
        <v>-1246</v>
      </c>
      <c r="C2442">
        <v>5</v>
      </c>
      <c r="D2442">
        <v>69</v>
      </c>
      <c r="E2442">
        <v>7</v>
      </c>
    </row>
    <row r="2443" spans="1:5" x14ac:dyDescent="0.3">
      <c r="A2443" t="s">
        <v>18922</v>
      </c>
      <c r="B2443">
        <v>-1244</v>
      </c>
      <c r="C2443">
        <v>5</v>
      </c>
      <c r="D2443">
        <v>112</v>
      </c>
      <c r="E2443">
        <v>7</v>
      </c>
    </row>
    <row r="2444" spans="1:5" x14ac:dyDescent="0.3">
      <c r="A2444" t="s">
        <v>19718</v>
      </c>
      <c r="B2444">
        <v>-1243</v>
      </c>
      <c r="C2444">
        <v>5</v>
      </c>
      <c r="D2444">
        <v>117</v>
      </c>
      <c r="E2444">
        <v>7</v>
      </c>
    </row>
    <row r="2445" spans="1:5" x14ac:dyDescent="0.3">
      <c r="A2445" t="s">
        <v>17482</v>
      </c>
      <c r="B2445">
        <v>-1239</v>
      </c>
      <c r="C2445">
        <v>5</v>
      </c>
      <c r="D2445">
        <v>69</v>
      </c>
      <c r="E2445">
        <v>7</v>
      </c>
    </row>
    <row r="2446" spans="1:5" x14ac:dyDescent="0.3">
      <c r="A2446" t="s">
        <v>18335</v>
      </c>
      <c r="B2446">
        <v>-1239</v>
      </c>
      <c r="C2446">
        <v>5</v>
      </c>
      <c r="D2446">
        <v>69</v>
      </c>
      <c r="E2446">
        <v>7</v>
      </c>
    </row>
    <row r="2447" spans="1:5" x14ac:dyDescent="0.3">
      <c r="A2447" t="s">
        <v>18402</v>
      </c>
      <c r="B2447">
        <v>-1239</v>
      </c>
      <c r="C2447">
        <v>5</v>
      </c>
      <c r="D2447">
        <v>74</v>
      </c>
      <c r="E2447">
        <v>7</v>
      </c>
    </row>
    <row r="2448" spans="1:5" x14ac:dyDescent="0.3">
      <c r="A2448" t="s">
        <v>15872</v>
      </c>
      <c r="B2448">
        <v>-1238</v>
      </c>
      <c r="C2448">
        <v>5</v>
      </c>
      <c r="D2448">
        <v>80</v>
      </c>
      <c r="E2448">
        <v>7</v>
      </c>
    </row>
    <row r="2449" spans="1:5" x14ac:dyDescent="0.3">
      <c r="A2449" t="s">
        <v>14225</v>
      </c>
      <c r="B2449">
        <v>-1237</v>
      </c>
      <c r="C2449">
        <v>5</v>
      </c>
      <c r="D2449">
        <v>85</v>
      </c>
      <c r="E2449">
        <v>7</v>
      </c>
    </row>
    <row r="2450" spans="1:5" x14ac:dyDescent="0.3">
      <c r="A2450" t="s">
        <v>16475</v>
      </c>
      <c r="B2450">
        <v>-1236</v>
      </c>
      <c r="C2450">
        <v>5</v>
      </c>
      <c r="D2450">
        <v>94</v>
      </c>
      <c r="E2450">
        <v>7</v>
      </c>
    </row>
    <row r="2451" spans="1:5" x14ac:dyDescent="0.3">
      <c r="A2451" t="s">
        <v>14500</v>
      </c>
      <c r="B2451">
        <v>-1235</v>
      </c>
      <c r="C2451">
        <v>5</v>
      </c>
      <c r="D2451">
        <v>99</v>
      </c>
      <c r="E2451">
        <v>7</v>
      </c>
    </row>
    <row r="2452" spans="1:5" x14ac:dyDescent="0.3">
      <c r="A2452" t="s">
        <v>13529</v>
      </c>
      <c r="B2452">
        <v>-1232</v>
      </c>
      <c r="C2452">
        <v>5</v>
      </c>
      <c r="D2452">
        <v>171</v>
      </c>
      <c r="E2452">
        <v>7</v>
      </c>
    </row>
    <row r="2453" spans="1:5" x14ac:dyDescent="0.3">
      <c r="A2453" t="s">
        <v>14659</v>
      </c>
      <c r="B2453">
        <v>-1231</v>
      </c>
      <c r="C2453">
        <v>5</v>
      </c>
      <c r="D2453">
        <v>136</v>
      </c>
      <c r="E2453">
        <v>7</v>
      </c>
    </row>
    <row r="2454" spans="1:5" x14ac:dyDescent="0.3">
      <c r="A2454" t="s">
        <v>18311</v>
      </c>
      <c r="B2454">
        <v>-1231</v>
      </c>
      <c r="C2454">
        <v>5</v>
      </c>
      <c r="D2454">
        <v>69</v>
      </c>
      <c r="E2454">
        <v>7</v>
      </c>
    </row>
    <row r="2455" spans="1:5" x14ac:dyDescent="0.3">
      <c r="A2455" t="s">
        <v>19128</v>
      </c>
      <c r="B2455">
        <v>-1231</v>
      </c>
      <c r="C2455">
        <v>5</v>
      </c>
      <c r="D2455">
        <v>113</v>
      </c>
      <c r="E2455">
        <v>7</v>
      </c>
    </row>
    <row r="2456" spans="1:5" x14ac:dyDescent="0.3">
      <c r="A2456" t="s">
        <v>17166</v>
      </c>
      <c r="B2456">
        <v>-1230</v>
      </c>
      <c r="C2456">
        <v>5</v>
      </c>
      <c r="D2456">
        <v>74</v>
      </c>
      <c r="E2456">
        <v>7</v>
      </c>
    </row>
    <row r="2457" spans="1:5" x14ac:dyDescent="0.3">
      <c r="A2457" t="s">
        <v>18013</v>
      </c>
      <c r="B2457">
        <v>-1227</v>
      </c>
      <c r="C2457">
        <v>5</v>
      </c>
      <c r="D2457">
        <v>161</v>
      </c>
      <c r="E2457">
        <v>7</v>
      </c>
    </row>
    <row r="2458" spans="1:5" x14ac:dyDescent="0.3">
      <c r="A2458" t="s">
        <v>19358</v>
      </c>
      <c r="B2458">
        <v>-1223</v>
      </c>
      <c r="C2458">
        <v>5</v>
      </c>
      <c r="D2458">
        <v>61</v>
      </c>
      <c r="E2458">
        <v>7</v>
      </c>
    </row>
    <row r="2459" spans="1:5" x14ac:dyDescent="0.3">
      <c r="A2459" t="s">
        <v>19578</v>
      </c>
      <c r="B2459">
        <v>-1222</v>
      </c>
      <c r="C2459">
        <v>5</v>
      </c>
      <c r="D2459">
        <v>80</v>
      </c>
      <c r="E2459">
        <v>7</v>
      </c>
    </row>
    <row r="2460" spans="1:5" x14ac:dyDescent="0.3">
      <c r="A2460" t="s">
        <v>13718</v>
      </c>
      <c r="B2460">
        <v>-1220</v>
      </c>
      <c r="C2460">
        <v>5</v>
      </c>
      <c r="D2460">
        <v>155</v>
      </c>
      <c r="E2460">
        <v>7</v>
      </c>
    </row>
    <row r="2461" spans="1:5" x14ac:dyDescent="0.3">
      <c r="A2461" t="s">
        <v>19405</v>
      </c>
      <c r="B2461">
        <v>-1219</v>
      </c>
      <c r="C2461">
        <v>5</v>
      </c>
      <c r="D2461">
        <v>105</v>
      </c>
      <c r="E2461">
        <v>7</v>
      </c>
    </row>
    <row r="2462" spans="1:5" x14ac:dyDescent="0.3">
      <c r="A2462" t="s">
        <v>14414</v>
      </c>
      <c r="B2462">
        <v>-1214</v>
      </c>
      <c r="C2462">
        <v>5</v>
      </c>
      <c r="D2462">
        <v>67</v>
      </c>
      <c r="E2462">
        <v>7</v>
      </c>
    </row>
    <row r="2463" spans="1:5" x14ac:dyDescent="0.3">
      <c r="A2463" t="s">
        <v>14945</v>
      </c>
      <c r="B2463">
        <v>-1214</v>
      </c>
      <c r="C2463">
        <v>5</v>
      </c>
      <c r="D2463">
        <v>67</v>
      </c>
      <c r="E2463">
        <v>7</v>
      </c>
    </row>
    <row r="2464" spans="1:5" x14ac:dyDescent="0.3">
      <c r="A2464" t="s">
        <v>17018</v>
      </c>
      <c r="B2464">
        <v>-1214</v>
      </c>
      <c r="C2464">
        <v>5</v>
      </c>
      <c r="D2464">
        <v>67</v>
      </c>
      <c r="E2464">
        <v>7</v>
      </c>
    </row>
    <row r="2465" spans="1:5" x14ac:dyDescent="0.3">
      <c r="A2465" t="s">
        <v>17169</v>
      </c>
      <c r="B2465">
        <v>-1214</v>
      </c>
      <c r="C2465">
        <v>5</v>
      </c>
      <c r="D2465">
        <v>67</v>
      </c>
      <c r="E2465">
        <v>7</v>
      </c>
    </row>
    <row r="2466" spans="1:5" x14ac:dyDescent="0.3">
      <c r="A2466" t="s">
        <v>14552</v>
      </c>
      <c r="B2466">
        <v>-1206</v>
      </c>
      <c r="C2466">
        <v>5</v>
      </c>
      <c r="D2466">
        <v>66</v>
      </c>
      <c r="E2466">
        <v>7</v>
      </c>
    </row>
    <row r="2467" spans="1:5" x14ac:dyDescent="0.3">
      <c r="A2467" t="s">
        <v>18054</v>
      </c>
      <c r="B2467">
        <v>-1206</v>
      </c>
      <c r="C2467">
        <v>5</v>
      </c>
      <c r="D2467">
        <v>66</v>
      </c>
      <c r="E2467">
        <v>7</v>
      </c>
    </row>
    <row r="2468" spans="1:5" x14ac:dyDescent="0.3">
      <c r="A2468" t="s">
        <v>19338</v>
      </c>
      <c r="B2468">
        <v>-1206</v>
      </c>
      <c r="C2468">
        <v>5</v>
      </c>
      <c r="D2468">
        <v>65</v>
      </c>
      <c r="E2468">
        <v>7</v>
      </c>
    </row>
    <row r="2469" spans="1:5" x14ac:dyDescent="0.3">
      <c r="A2469" t="s">
        <v>14663</v>
      </c>
      <c r="B2469">
        <v>-1201</v>
      </c>
      <c r="C2469">
        <v>5</v>
      </c>
      <c r="D2469">
        <v>336</v>
      </c>
      <c r="E2469">
        <v>7</v>
      </c>
    </row>
    <row r="2470" spans="1:5" x14ac:dyDescent="0.3">
      <c r="A2470" t="s">
        <v>14829</v>
      </c>
      <c r="B2470">
        <v>-1199</v>
      </c>
      <c r="C2470">
        <v>5</v>
      </c>
      <c r="D2470">
        <v>142</v>
      </c>
      <c r="E2470">
        <v>7</v>
      </c>
    </row>
    <row r="2471" spans="1:5" x14ac:dyDescent="0.3">
      <c r="A2471" t="s">
        <v>16921</v>
      </c>
      <c r="B2471">
        <v>-1197</v>
      </c>
      <c r="C2471">
        <v>5</v>
      </c>
      <c r="D2471">
        <v>72</v>
      </c>
      <c r="E2471">
        <v>7</v>
      </c>
    </row>
    <row r="2472" spans="1:5" x14ac:dyDescent="0.3">
      <c r="A2472" t="s">
        <v>14825</v>
      </c>
      <c r="B2472">
        <v>-1195</v>
      </c>
      <c r="C2472">
        <v>5</v>
      </c>
      <c r="D2472">
        <v>275</v>
      </c>
      <c r="E2472">
        <v>7</v>
      </c>
    </row>
    <row r="2473" spans="1:5" x14ac:dyDescent="0.3">
      <c r="A2473" t="s">
        <v>13720</v>
      </c>
      <c r="B2473">
        <v>-1191</v>
      </c>
      <c r="C2473">
        <v>5</v>
      </c>
      <c r="D2473">
        <v>160</v>
      </c>
      <c r="E2473">
        <v>7</v>
      </c>
    </row>
    <row r="2474" spans="1:5" x14ac:dyDescent="0.3">
      <c r="A2474" t="s">
        <v>14499</v>
      </c>
      <c r="B2474">
        <v>-1189</v>
      </c>
      <c r="C2474">
        <v>5</v>
      </c>
      <c r="D2474">
        <v>90</v>
      </c>
      <c r="E2474">
        <v>7</v>
      </c>
    </row>
    <row r="2475" spans="1:5" x14ac:dyDescent="0.3">
      <c r="A2475" t="s">
        <v>14616</v>
      </c>
      <c r="B2475">
        <v>-1189</v>
      </c>
      <c r="C2475">
        <v>5</v>
      </c>
      <c r="D2475">
        <v>95</v>
      </c>
      <c r="E2475">
        <v>7</v>
      </c>
    </row>
    <row r="2476" spans="1:5" x14ac:dyDescent="0.3">
      <c r="A2476" t="s">
        <v>17784</v>
      </c>
      <c r="B2476">
        <v>-1188</v>
      </c>
      <c r="C2476">
        <v>5</v>
      </c>
      <c r="D2476">
        <v>125</v>
      </c>
      <c r="E2476">
        <v>7</v>
      </c>
    </row>
    <row r="2477" spans="1:5" x14ac:dyDescent="0.3">
      <c r="A2477" t="s">
        <v>18622</v>
      </c>
      <c r="B2477">
        <v>-1188</v>
      </c>
      <c r="C2477">
        <v>5</v>
      </c>
      <c r="D2477">
        <v>84</v>
      </c>
      <c r="E2477">
        <v>7</v>
      </c>
    </row>
    <row r="2478" spans="1:5" x14ac:dyDescent="0.3">
      <c r="A2478" t="s">
        <v>18625</v>
      </c>
      <c r="B2478">
        <v>-1188</v>
      </c>
      <c r="C2478">
        <v>5</v>
      </c>
      <c r="D2478">
        <v>84</v>
      </c>
      <c r="E2478">
        <v>7</v>
      </c>
    </row>
    <row r="2479" spans="1:5" x14ac:dyDescent="0.3">
      <c r="A2479" t="s">
        <v>19419</v>
      </c>
      <c r="B2479">
        <v>-1188</v>
      </c>
      <c r="C2479">
        <v>5</v>
      </c>
      <c r="D2479">
        <v>71</v>
      </c>
      <c r="E2479">
        <v>7</v>
      </c>
    </row>
    <row r="2480" spans="1:5" x14ac:dyDescent="0.3">
      <c r="A2480" t="s">
        <v>16710</v>
      </c>
      <c r="B2480">
        <v>-1181</v>
      </c>
      <c r="C2480">
        <v>5</v>
      </c>
      <c r="D2480">
        <v>95</v>
      </c>
      <c r="E2480">
        <v>7</v>
      </c>
    </row>
    <row r="2481" spans="1:5" x14ac:dyDescent="0.3">
      <c r="A2481" t="s">
        <v>18398</v>
      </c>
      <c r="B2481">
        <v>-1179</v>
      </c>
      <c r="C2481">
        <v>5</v>
      </c>
      <c r="D2481">
        <v>63</v>
      </c>
      <c r="E2481">
        <v>7</v>
      </c>
    </row>
    <row r="2482" spans="1:5" x14ac:dyDescent="0.3">
      <c r="A2482" t="s">
        <v>18487</v>
      </c>
      <c r="B2482">
        <v>-1179</v>
      </c>
      <c r="C2482">
        <v>5</v>
      </c>
      <c r="D2482">
        <v>63</v>
      </c>
      <c r="E2482">
        <v>7</v>
      </c>
    </row>
    <row r="2483" spans="1:5" x14ac:dyDescent="0.3">
      <c r="A2483" t="s">
        <v>19354</v>
      </c>
      <c r="B2483">
        <v>-1179</v>
      </c>
      <c r="C2483">
        <v>5</v>
      </c>
      <c r="D2483">
        <v>56</v>
      </c>
      <c r="E2483">
        <v>7</v>
      </c>
    </row>
    <row r="2484" spans="1:5" x14ac:dyDescent="0.3">
      <c r="A2484" t="s">
        <v>15426</v>
      </c>
      <c r="B2484">
        <v>-1174</v>
      </c>
      <c r="C2484">
        <v>5</v>
      </c>
      <c r="D2484">
        <v>95</v>
      </c>
      <c r="E2484">
        <v>7</v>
      </c>
    </row>
    <row r="2485" spans="1:5" x14ac:dyDescent="0.3">
      <c r="A2485" t="s">
        <v>16073</v>
      </c>
      <c r="B2485">
        <v>-1174</v>
      </c>
      <c r="C2485">
        <v>5</v>
      </c>
      <c r="D2485">
        <v>106</v>
      </c>
      <c r="E2485">
        <v>7</v>
      </c>
    </row>
    <row r="2486" spans="1:5" x14ac:dyDescent="0.3">
      <c r="A2486" t="s">
        <v>18375</v>
      </c>
      <c r="B2486">
        <v>-1174</v>
      </c>
      <c r="C2486">
        <v>5</v>
      </c>
      <c r="D2486">
        <v>111</v>
      </c>
      <c r="E2486">
        <v>7</v>
      </c>
    </row>
    <row r="2487" spans="1:5" x14ac:dyDescent="0.3">
      <c r="A2487" t="s">
        <v>17490</v>
      </c>
      <c r="B2487">
        <v>-1172</v>
      </c>
      <c r="C2487">
        <v>5</v>
      </c>
      <c r="D2487">
        <v>69</v>
      </c>
      <c r="E2487">
        <v>7</v>
      </c>
    </row>
    <row r="2488" spans="1:5" x14ac:dyDescent="0.3">
      <c r="A2488" t="s">
        <v>18055</v>
      </c>
      <c r="B2488">
        <v>-1172</v>
      </c>
      <c r="C2488">
        <v>5</v>
      </c>
      <c r="D2488">
        <v>62</v>
      </c>
      <c r="E2488">
        <v>7</v>
      </c>
    </row>
    <row r="2489" spans="1:5" x14ac:dyDescent="0.3">
      <c r="A2489" t="s">
        <v>18717</v>
      </c>
      <c r="B2489">
        <v>-1168</v>
      </c>
      <c r="C2489">
        <v>5</v>
      </c>
      <c r="D2489">
        <v>121</v>
      </c>
      <c r="E2489">
        <v>7</v>
      </c>
    </row>
    <row r="2490" spans="1:5" x14ac:dyDescent="0.3">
      <c r="A2490" t="s">
        <v>16076</v>
      </c>
      <c r="B2490">
        <v>-1167</v>
      </c>
      <c r="C2490">
        <v>5</v>
      </c>
      <c r="D2490">
        <v>88</v>
      </c>
      <c r="E2490">
        <v>7</v>
      </c>
    </row>
    <row r="2491" spans="1:5" x14ac:dyDescent="0.3">
      <c r="A2491" t="s">
        <v>14554</v>
      </c>
      <c r="B2491">
        <v>-1166</v>
      </c>
      <c r="C2491">
        <v>5</v>
      </c>
      <c r="D2491">
        <v>62</v>
      </c>
      <c r="E2491">
        <v>7</v>
      </c>
    </row>
    <row r="2492" spans="1:5" x14ac:dyDescent="0.3">
      <c r="A2492" t="s">
        <v>14826</v>
      </c>
      <c r="B2492">
        <v>-1166</v>
      </c>
      <c r="C2492">
        <v>5</v>
      </c>
      <c r="D2492">
        <v>255</v>
      </c>
      <c r="E2492">
        <v>7</v>
      </c>
    </row>
    <row r="2493" spans="1:5" x14ac:dyDescent="0.3">
      <c r="A2493" t="s">
        <v>13884</v>
      </c>
      <c r="B2493">
        <v>-1164</v>
      </c>
      <c r="C2493">
        <v>5</v>
      </c>
      <c r="D2493">
        <v>178</v>
      </c>
      <c r="E2493">
        <v>7</v>
      </c>
    </row>
    <row r="2494" spans="1:5" x14ac:dyDescent="0.3">
      <c r="A2494" t="s">
        <v>18373</v>
      </c>
      <c r="B2494">
        <v>-1160</v>
      </c>
      <c r="C2494">
        <v>5</v>
      </c>
      <c r="D2494">
        <v>61</v>
      </c>
      <c r="E2494">
        <v>7</v>
      </c>
    </row>
    <row r="2495" spans="1:5" x14ac:dyDescent="0.3">
      <c r="A2495" t="s">
        <v>18406</v>
      </c>
      <c r="B2495">
        <v>-1160</v>
      </c>
      <c r="C2495">
        <v>5</v>
      </c>
      <c r="D2495">
        <v>61</v>
      </c>
      <c r="E2495">
        <v>7</v>
      </c>
    </row>
    <row r="2496" spans="1:5" x14ac:dyDescent="0.3">
      <c r="A2496" t="s">
        <v>18470</v>
      </c>
      <c r="B2496">
        <v>-1160</v>
      </c>
      <c r="C2496">
        <v>5</v>
      </c>
      <c r="D2496">
        <v>81</v>
      </c>
      <c r="E2496">
        <v>7</v>
      </c>
    </row>
    <row r="2497" spans="1:5" x14ac:dyDescent="0.3">
      <c r="A2497" t="s">
        <v>14822</v>
      </c>
      <c r="B2497">
        <v>-1154</v>
      </c>
      <c r="C2497">
        <v>5</v>
      </c>
      <c r="D2497">
        <v>100</v>
      </c>
      <c r="E2497">
        <v>7</v>
      </c>
    </row>
    <row r="2498" spans="1:5" x14ac:dyDescent="0.3">
      <c r="A2498" t="s">
        <v>16924</v>
      </c>
      <c r="B2498">
        <v>-1154</v>
      </c>
      <c r="C2498">
        <v>5</v>
      </c>
      <c r="D2498">
        <v>94</v>
      </c>
      <c r="E2498">
        <v>7</v>
      </c>
    </row>
    <row r="2499" spans="1:5" x14ac:dyDescent="0.3">
      <c r="A2499" t="s">
        <v>18363</v>
      </c>
      <c r="B2499">
        <v>-1154</v>
      </c>
      <c r="C2499">
        <v>5</v>
      </c>
      <c r="D2499">
        <v>61</v>
      </c>
      <c r="E2499">
        <v>7</v>
      </c>
    </row>
    <row r="2500" spans="1:5" x14ac:dyDescent="0.3">
      <c r="A2500" t="s">
        <v>14177</v>
      </c>
      <c r="B2500">
        <v>-1153</v>
      </c>
      <c r="C2500">
        <v>5</v>
      </c>
      <c r="D2500">
        <v>74</v>
      </c>
      <c r="E2500">
        <v>7</v>
      </c>
    </row>
    <row r="2501" spans="1:5" x14ac:dyDescent="0.3">
      <c r="A2501" t="s">
        <v>17932</v>
      </c>
      <c r="B2501">
        <v>-1153</v>
      </c>
      <c r="C2501">
        <v>5</v>
      </c>
      <c r="D2501">
        <v>67</v>
      </c>
      <c r="E2501">
        <v>7</v>
      </c>
    </row>
    <row r="2502" spans="1:5" x14ac:dyDescent="0.3">
      <c r="A2502" t="s">
        <v>19389</v>
      </c>
      <c r="B2502">
        <v>-1153</v>
      </c>
      <c r="C2502">
        <v>5</v>
      </c>
      <c r="D2502">
        <v>81</v>
      </c>
      <c r="E2502">
        <v>7</v>
      </c>
    </row>
    <row r="2503" spans="1:5" x14ac:dyDescent="0.3">
      <c r="A2503" t="s">
        <v>15531</v>
      </c>
      <c r="B2503">
        <v>-1152</v>
      </c>
      <c r="C2503">
        <v>5</v>
      </c>
      <c r="D2503">
        <v>111</v>
      </c>
      <c r="E2503">
        <v>7</v>
      </c>
    </row>
    <row r="2504" spans="1:5" x14ac:dyDescent="0.3">
      <c r="A2504" t="s">
        <v>15539</v>
      </c>
      <c r="B2504">
        <v>-1149</v>
      </c>
      <c r="C2504">
        <v>5</v>
      </c>
      <c r="D2504">
        <v>121</v>
      </c>
      <c r="E2504">
        <v>7</v>
      </c>
    </row>
    <row r="2505" spans="1:5" x14ac:dyDescent="0.3">
      <c r="A2505" t="s">
        <v>19344</v>
      </c>
      <c r="B2505">
        <v>-1149</v>
      </c>
      <c r="C2505">
        <v>5</v>
      </c>
      <c r="D2505">
        <v>55</v>
      </c>
      <c r="E2505">
        <v>7</v>
      </c>
    </row>
    <row r="2506" spans="1:5" x14ac:dyDescent="0.3">
      <c r="A2506" t="s">
        <v>14548</v>
      </c>
      <c r="B2506">
        <v>-1148</v>
      </c>
      <c r="C2506">
        <v>5</v>
      </c>
      <c r="D2506">
        <v>61</v>
      </c>
      <c r="E2506">
        <v>7</v>
      </c>
    </row>
    <row r="2507" spans="1:5" x14ac:dyDescent="0.3">
      <c r="A2507" t="s">
        <v>14553</v>
      </c>
      <c r="B2507">
        <v>-1148</v>
      </c>
      <c r="C2507">
        <v>5</v>
      </c>
      <c r="D2507">
        <v>61</v>
      </c>
      <c r="E2507">
        <v>7</v>
      </c>
    </row>
    <row r="2508" spans="1:5" x14ac:dyDescent="0.3">
      <c r="A2508" t="s">
        <v>19124</v>
      </c>
      <c r="B2508">
        <v>-1148</v>
      </c>
      <c r="C2508">
        <v>5</v>
      </c>
      <c r="D2508">
        <v>105</v>
      </c>
      <c r="E2508">
        <v>7</v>
      </c>
    </row>
    <row r="2509" spans="1:5" x14ac:dyDescent="0.3">
      <c r="A2509" t="s">
        <v>13608</v>
      </c>
      <c r="B2509">
        <v>-1147</v>
      </c>
      <c r="C2509">
        <v>5</v>
      </c>
      <c r="D2509">
        <v>80</v>
      </c>
      <c r="E2509">
        <v>7</v>
      </c>
    </row>
    <row r="2510" spans="1:5" x14ac:dyDescent="0.3">
      <c r="A2510" t="s">
        <v>14461</v>
      </c>
      <c r="B2510">
        <v>-1147</v>
      </c>
      <c r="C2510">
        <v>5</v>
      </c>
      <c r="D2510">
        <v>93</v>
      </c>
      <c r="E2510">
        <v>7</v>
      </c>
    </row>
    <row r="2511" spans="1:5" x14ac:dyDescent="0.3">
      <c r="A2511" t="s">
        <v>17334</v>
      </c>
      <c r="B2511">
        <v>-1147</v>
      </c>
      <c r="C2511">
        <v>5</v>
      </c>
      <c r="D2511">
        <v>80</v>
      </c>
      <c r="E2511">
        <v>7</v>
      </c>
    </row>
    <row r="2512" spans="1:5" x14ac:dyDescent="0.3">
      <c r="A2512" t="s">
        <v>18405</v>
      </c>
      <c r="B2512">
        <v>-1147</v>
      </c>
      <c r="C2512">
        <v>5</v>
      </c>
      <c r="D2512">
        <v>67</v>
      </c>
      <c r="E2512">
        <v>7</v>
      </c>
    </row>
    <row r="2513" spans="1:5" x14ac:dyDescent="0.3">
      <c r="A2513" t="s">
        <v>19120</v>
      </c>
      <c r="B2513">
        <v>-1147</v>
      </c>
      <c r="C2513">
        <v>5</v>
      </c>
      <c r="D2513">
        <v>93</v>
      </c>
      <c r="E2513">
        <v>7</v>
      </c>
    </row>
    <row r="2514" spans="1:5" x14ac:dyDescent="0.3">
      <c r="A2514" t="s">
        <v>16089</v>
      </c>
      <c r="B2514">
        <v>-1143</v>
      </c>
      <c r="C2514">
        <v>5</v>
      </c>
      <c r="D2514">
        <v>55</v>
      </c>
      <c r="E2514">
        <v>7</v>
      </c>
    </row>
    <row r="2515" spans="1:5" x14ac:dyDescent="0.3">
      <c r="A2515" t="s">
        <v>19334</v>
      </c>
      <c r="B2515">
        <v>-1143</v>
      </c>
      <c r="C2515">
        <v>5</v>
      </c>
      <c r="D2515">
        <v>61</v>
      </c>
      <c r="E2515">
        <v>7</v>
      </c>
    </row>
    <row r="2516" spans="1:5" x14ac:dyDescent="0.3">
      <c r="A2516" t="s">
        <v>16652</v>
      </c>
      <c r="B2516">
        <v>-1141</v>
      </c>
      <c r="C2516">
        <v>5</v>
      </c>
      <c r="D2516">
        <v>99</v>
      </c>
      <c r="E2516">
        <v>7</v>
      </c>
    </row>
    <row r="2517" spans="1:5" x14ac:dyDescent="0.3">
      <c r="A2517" t="s">
        <v>18343</v>
      </c>
      <c r="B2517">
        <v>-1141</v>
      </c>
      <c r="C2517">
        <v>5</v>
      </c>
      <c r="D2517">
        <v>61</v>
      </c>
      <c r="E2517">
        <v>7</v>
      </c>
    </row>
    <row r="2518" spans="1:5" x14ac:dyDescent="0.3">
      <c r="A2518" t="s">
        <v>18368</v>
      </c>
      <c r="B2518">
        <v>-1141</v>
      </c>
      <c r="C2518">
        <v>5</v>
      </c>
      <c r="D2518">
        <v>61</v>
      </c>
      <c r="E2518">
        <v>7</v>
      </c>
    </row>
    <row r="2519" spans="1:5" x14ac:dyDescent="0.3">
      <c r="A2519" t="s">
        <v>13558</v>
      </c>
      <c r="B2519">
        <v>-1140</v>
      </c>
      <c r="C2519">
        <v>5</v>
      </c>
      <c r="D2519">
        <v>93</v>
      </c>
      <c r="E2519">
        <v>7</v>
      </c>
    </row>
    <row r="2520" spans="1:5" x14ac:dyDescent="0.3">
      <c r="A2520" t="s">
        <v>17361</v>
      </c>
      <c r="B2520">
        <v>-1140</v>
      </c>
      <c r="C2520">
        <v>5</v>
      </c>
      <c r="D2520">
        <v>73</v>
      </c>
      <c r="E2520">
        <v>7</v>
      </c>
    </row>
    <row r="2521" spans="1:5" x14ac:dyDescent="0.3">
      <c r="A2521" t="s">
        <v>13723</v>
      </c>
      <c r="B2521">
        <v>-1138</v>
      </c>
      <c r="C2521">
        <v>5</v>
      </c>
      <c r="D2521">
        <v>73</v>
      </c>
      <c r="E2521">
        <v>7</v>
      </c>
    </row>
    <row r="2522" spans="1:5" x14ac:dyDescent="0.3">
      <c r="A2522" t="s">
        <v>19721</v>
      </c>
      <c r="B2522">
        <v>-1135</v>
      </c>
      <c r="C2522">
        <v>5</v>
      </c>
      <c r="D2522">
        <v>115</v>
      </c>
      <c r="E2522">
        <v>7</v>
      </c>
    </row>
    <row r="2523" spans="1:5" x14ac:dyDescent="0.3">
      <c r="A2523" t="s">
        <v>14165</v>
      </c>
      <c r="B2523">
        <v>-1132</v>
      </c>
      <c r="C2523">
        <v>5</v>
      </c>
      <c r="D2523">
        <v>79</v>
      </c>
      <c r="E2523">
        <v>7</v>
      </c>
    </row>
    <row r="2524" spans="1:5" x14ac:dyDescent="0.3">
      <c r="A2524" t="s">
        <v>14907</v>
      </c>
      <c r="B2524">
        <v>-1132</v>
      </c>
      <c r="C2524">
        <v>5</v>
      </c>
      <c r="D2524">
        <v>61</v>
      </c>
      <c r="E2524">
        <v>7</v>
      </c>
    </row>
    <row r="2525" spans="1:5" x14ac:dyDescent="0.3">
      <c r="A2525" t="s">
        <v>16956</v>
      </c>
      <c r="B2525">
        <v>-1132</v>
      </c>
      <c r="C2525">
        <v>5</v>
      </c>
      <c r="D2525">
        <v>79</v>
      </c>
      <c r="E2525">
        <v>7</v>
      </c>
    </row>
    <row r="2526" spans="1:5" x14ac:dyDescent="0.3">
      <c r="A2526" t="s">
        <v>18358</v>
      </c>
      <c r="B2526">
        <v>-1132</v>
      </c>
      <c r="C2526">
        <v>5</v>
      </c>
      <c r="D2526">
        <v>61</v>
      </c>
      <c r="E2526">
        <v>7</v>
      </c>
    </row>
    <row r="2527" spans="1:5" x14ac:dyDescent="0.3">
      <c r="A2527" t="s">
        <v>13719</v>
      </c>
      <c r="B2527">
        <v>-1130</v>
      </c>
      <c r="C2527">
        <v>5</v>
      </c>
      <c r="D2527">
        <v>155</v>
      </c>
      <c r="E2527">
        <v>7</v>
      </c>
    </row>
    <row r="2528" spans="1:5" x14ac:dyDescent="0.3">
      <c r="A2528" t="s">
        <v>19623</v>
      </c>
      <c r="B2528">
        <v>-1126</v>
      </c>
      <c r="C2528">
        <v>5</v>
      </c>
      <c r="D2528">
        <v>92</v>
      </c>
      <c r="E2528">
        <v>7</v>
      </c>
    </row>
    <row r="2529" spans="1:5" x14ac:dyDescent="0.3">
      <c r="A2529" t="s">
        <v>17782</v>
      </c>
      <c r="B2529">
        <v>-1125</v>
      </c>
      <c r="C2529">
        <v>5</v>
      </c>
      <c r="D2529">
        <v>143</v>
      </c>
      <c r="E2529">
        <v>7</v>
      </c>
    </row>
    <row r="2530" spans="1:5" x14ac:dyDescent="0.3">
      <c r="A2530" t="s">
        <v>18310</v>
      </c>
      <c r="B2530">
        <v>-1125</v>
      </c>
      <c r="C2530">
        <v>5</v>
      </c>
      <c r="D2530">
        <v>79</v>
      </c>
      <c r="E2530">
        <v>7</v>
      </c>
    </row>
    <row r="2531" spans="1:5" x14ac:dyDescent="0.3">
      <c r="A2531" t="s">
        <v>14549</v>
      </c>
      <c r="B2531">
        <v>-1124</v>
      </c>
      <c r="C2531">
        <v>5</v>
      </c>
      <c r="D2531">
        <v>61</v>
      </c>
      <c r="E2531">
        <v>7</v>
      </c>
    </row>
    <row r="2532" spans="1:5" x14ac:dyDescent="0.3">
      <c r="A2532" t="s">
        <v>14551</v>
      </c>
      <c r="B2532">
        <v>-1124</v>
      </c>
      <c r="C2532">
        <v>5</v>
      </c>
      <c r="D2532">
        <v>61</v>
      </c>
      <c r="E2532">
        <v>7</v>
      </c>
    </row>
    <row r="2533" spans="1:5" x14ac:dyDescent="0.3">
      <c r="A2533" t="s">
        <v>15315</v>
      </c>
      <c r="B2533">
        <v>-1124</v>
      </c>
      <c r="C2533">
        <v>5</v>
      </c>
      <c r="D2533">
        <v>56</v>
      </c>
      <c r="E2533">
        <v>7</v>
      </c>
    </row>
    <row r="2534" spans="1:5" x14ac:dyDescent="0.3">
      <c r="A2534" t="s">
        <v>15324</v>
      </c>
      <c r="B2534">
        <v>-1124</v>
      </c>
      <c r="C2534">
        <v>5</v>
      </c>
      <c r="D2534">
        <v>56</v>
      </c>
      <c r="E2534">
        <v>7</v>
      </c>
    </row>
    <row r="2535" spans="1:5" x14ac:dyDescent="0.3">
      <c r="A2535" t="s">
        <v>18361</v>
      </c>
      <c r="B2535">
        <v>-1124</v>
      </c>
      <c r="C2535">
        <v>5</v>
      </c>
      <c r="D2535">
        <v>61</v>
      </c>
      <c r="E2535">
        <v>7</v>
      </c>
    </row>
    <row r="2536" spans="1:5" x14ac:dyDescent="0.3">
      <c r="A2536" t="s">
        <v>18365</v>
      </c>
      <c r="B2536">
        <v>-1124</v>
      </c>
      <c r="C2536">
        <v>5</v>
      </c>
      <c r="D2536">
        <v>61</v>
      </c>
      <c r="E2536">
        <v>7</v>
      </c>
    </row>
    <row r="2537" spans="1:5" x14ac:dyDescent="0.3">
      <c r="A2537" t="s">
        <v>18370</v>
      </c>
      <c r="B2537">
        <v>-1124</v>
      </c>
      <c r="C2537">
        <v>5</v>
      </c>
      <c r="D2537">
        <v>61</v>
      </c>
      <c r="E2537">
        <v>7</v>
      </c>
    </row>
    <row r="2538" spans="1:5" x14ac:dyDescent="0.3">
      <c r="A2538" t="s">
        <v>18397</v>
      </c>
      <c r="B2538">
        <v>-1124</v>
      </c>
      <c r="C2538">
        <v>5</v>
      </c>
      <c r="D2538">
        <v>61</v>
      </c>
      <c r="E2538">
        <v>7</v>
      </c>
    </row>
    <row r="2539" spans="1:5" x14ac:dyDescent="0.3">
      <c r="A2539" t="s">
        <v>13553</v>
      </c>
      <c r="B2539">
        <v>-1120</v>
      </c>
      <c r="C2539">
        <v>5</v>
      </c>
      <c r="D2539">
        <v>104</v>
      </c>
      <c r="E2539">
        <v>7</v>
      </c>
    </row>
    <row r="2540" spans="1:5" x14ac:dyDescent="0.3">
      <c r="A2540" t="s">
        <v>16072</v>
      </c>
      <c r="B2540">
        <v>-1120</v>
      </c>
      <c r="C2540">
        <v>5</v>
      </c>
      <c r="D2540">
        <v>104</v>
      </c>
      <c r="E2540">
        <v>7</v>
      </c>
    </row>
    <row r="2541" spans="1:5" x14ac:dyDescent="0.3">
      <c r="A2541" t="s">
        <v>16680</v>
      </c>
      <c r="B2541">
        <v>-1120</v>
      </c>
      <c r="C2541">
        <v>5</v>
      </c>
      <c r="D2541">
        <v>104</v>
      </c>
      <c r="E2541">
        <v>7</v>
      </c>
    </row>
    <row r="2542" spans="1:5" x14ac:dyDescent="0.3">
      <c r="A2542" t="s">
        <v>18048</v>
      </c>
      <c r="B2542">
        <v>-1119</v>
      </c>
      <c r="C2542">
        <v>5</v>
      </c>
      <c r="D2542">
        <v>98</v>
      </c>
      <c r="E2542">
        <v>7</v>
      </c>
    </row>
    <row r="2543" spans="1:5" x14ac:dyDescent="0.3">
      <c r="A2543" t="s">
        <v>17085</v>
      </c>
      <c r="B2543">
        <v>-1118</v>
      </c>
      <c r="C2543">
        <v>5</v>
      </c>
      <c r="D2543">
        <v>91</v>
      </c>
      <c r="E2543">
        <v>7</v>
      </c>
    </row>
    <row r="2544" spans="1:5" x14ac:dyDescent="0.3">
      <c r="A2544" t="s">
        <v>18471</v>
      </c>
      <c r="B2544">
        <v>-1117</v>
      </c>
      <c r="C2544">
        <v>5</v>
      </c>
      <c r="D2544">
        <v>78</v>
      </c>
      <c r="E2544">
        <v>7</v>
      </c>
    </row>
    <row r="2545" spans="1:5" x14ac:dyDescent="0.3">
      <c r="A2545" t="s">
        <v>18472</v>
      </c>
      <c r="B2545">
        <v>-1117</v>
      </c>
      <c r="C2545">
        <v>5</v>
      </c>
      <c r="D2545">
        <v>78</v>
      </c>
      <c r="E2545">
        <v>7</v>
      </c>
    </row>
    <row r="2546" spans="1:5" x14ac:dyDescent="0.3">
      <c r="A2546" t="s">
        <v>14003</v>
      </c>
      <c r="B2546">
        <v>-1116</v>
      </c>
      <c r="C2546">
        <v>5</v>
      </c>
      <c r="D2546">
        <v>61</v>
      </c>
      <c r="E2546">
        <v>7</v>
      </c>
    </row>
    <row r="2547" spans="1:5" x14ac:dyDescent="0.3">
      <c r="A2547" t="s">
        <v>18328</v>
      </c>
      <c r="B2547">
        <v>-1116</v>
      </c>
      <c r="C2547">
        <v>5</v>
      </c>
      <c r="D2547">
        <v>61</v>
      </c>
      <c r="E2547">
        <v>7</v>
      </c>
    </row>
    <row r="2548" spans="1:5" x14ac:dyDescent="0.3">
      <c r="A2548" t="s">
        <v>17573</v>
      </c>
      <c r="B2548">
        <v>-1109</v>
      </c>
      <c r="C2548">
        <v>5</v>
      </c>
      <c r="D2548">
        <v>66</v>
      </c>
      <c r="E2548">
        <v>7</v>
      </c>
    </row>
    <row r="2549" spans="1:5" x14ac:dyDescent="0.3">
      <c r="A2549" t="s">
        <v>18403</v>
      </c>
      <c r="B2549">
        <v>-1109</v>
      </c>
      <c r="C2549">
        <v>5</v>
      </c>
      <c r="D2549">
        <v>66</v>
      </c>
      <c r="E2549">
        <v>7</v>
      </c>
    </row>
    <row r="2550" spans="1:5" x14ac:dyDescent="0.3">
      <c r="A2550" t="s">
        <v>19467</v>
      </c>
      <c r="B2550">
        <v>-1108</v>
      </c>
      <c r="C2550">
        <v>5</v>
      </c>
      <c r="D2550">
        <v>168</v>
      </c>
      <c r="E2550">
        <v>7</v>
      </c>
    </row>
    <row r="2551" spans="1:5" x14ac:dyDescent="0.3">
      <c r="A2551" t="s">
        <v>18204</v>
      </c>
      <c r="B2551">
        <v>-1105</v>
      </c>
      <c r="C2551">
        <v>5</v>
      </c>
      <c r="D2551">
        <v>91</v>
      </c>
      <c r="E2551">
        <v>7</v>
      </c>
    </row>
    <row r="2552" spans="1:5" x14ac:dyDescent="0.3">
      <c r="A2552" t="s">
        <v>19723</v>
      </c>
      <c r="B2552">
        <v>-1103</v>
      </c>
      <c r="C2552">
        <v>5</v>
      </c>
      <c r="D2552">
        <v>78</v>
      </c>
      <c r="E2552">
        <v>7</v>
      </c>
    </row>
    <row r="2553" spans="1:5" x14ac:dyDescent="0.3">
      <c r="A2553" t="s">
        <v>18356</v>
      </c>
      <c r="B2553">
        <v>-1101</v>
      </c>
      <c r="C2553">
        <v>5</v>
      </c>
      <c r="D2553">
        <v>61</v>
      </c>
      <c r="E2553">
        <v>7</v>
      </c>
    </row>
    <row r="2554" spans="1:5" x14ac:dyDescent="0.3">
      <c r="A2554" t="s">
        <v>18371</v>
      </c>
      <c r="B2554">
        <v>-1101</v>
      </c>
      <c r="C2554">
        <v>5</v>
      </c>
      <c r="D2554">
        <v>61</v>
      </c>
      <c r="E2554">
        <v>7</v>
      </c>
    </row>
    <row r="2555" spans="1:5" x14ac:dyDescent="0.3">
      <c r="A2555" t="s">
        <v>18372</v>
      </c>
      <c r="B2555">
        <v>-1101</v>
      </c>
      <c r="C2555">
        <v>5</v>
      </c>
      <c r="D2555">
        <v>61</v>
      </c>
      <c r="E2555">
        <v>7</v>
      </c>
    </row>
    <row r="2556" spans="1:5" x14ac:dyDescent="0.3">
      <c r="A2556" t="s">
        <v>18488</v>
      </c>
      <c r="B2556">
        <v>-1101</v>
      </c>
      <c r="C2556">
        <v>5</v>
      </c>
      <c r="D2556">
        <v>61</v>
      </c>
      <c r="E2556">
        <v>7</v>
      </c>
    </row>
    <row r="2557" spans="1:5" x14ac:dyDescent="0.3">
      <c r="A2557" t="s">
        <v>16446</v>
      </c>
      <c r="B2557">
        <v>-1100</v>
      </c>
      <c r="C2557">
        <v>5</v>
      </c>
      <c r="D2557">
        <v>72</v>
      </c>
      <c r="E2557">
        <v>7</v>
      </c>
    </row>
    <row r="2558" spans="1:5" x14ac:dyDescent="0.3">
      <c r="A2558" t="s">
        <v>18388</v>
      </c>
      <c r="B2558">
        <v>-1096</v>
      </c>
      <c r="C2558">
        <v>5</v>
      </c>
      <c r="D2558">
        <v>78</v>
      </c>
      <c r="E2558">
        <v>7</v>
      </c>
    </row>
    <row r="2559" spans="1:5" x14ac:dyDescent="0.3">
      <c r="A2559" t="s">
        <v>16674</v>
      </c>
      <c r="B2559">
        <v>-1095</v>
      </c>
      <c r="C2559">
        <v>5</v>
      </c>
      <c r="D2559">
        <v>114</v>
      </c>
      <c r="E2559">
        <v>7</v>
      </c>
    </row>
    <row r="2560" spans="1:5" x14ac:dyDescent="0.3">
      <c r="A2560" t="s">
        <v>14954</v>
      </c>
      <c r="B2560">
        <v>-1094</v>
      </c>
      <c r="C2560">
        <v>5</v>
      </c>
      <c r="D2560">
        <v>108</v>
      </c>
      <c r="E2560">
        <v>7</v>
      </c>
    </row>
    <row r="2561" spans="1:5" x14ac:dyDescent="0.3">
      <c r="A2561" t="s">
        <v>18322</v>
      </c>
      <c r="B2561">
        <v>-1094</v>
      </c>
      <c r="C2561">
        <v>5</v>
      </c>
      <c r="D2561">
        <v>61</v>
      </c>
      <c r="E2561">
        <v>7</v>
      </c>
    </row>
    <row r="2562" spans="1:5" x14ac:dyDescent="0.3">
      <c r="A2562" t="s">
        <v>18359</v>
      </c>
      <c r="B2562">
        <v>-1094</v>
      </c>
      <c r="C2562">
        <v>5</v>
      </c>
      <c r="D2562">
        <v>61</v>
      </c>
      <c r="E2562">
        <v>7</v>
      </c>
    </row>
    <row r="2563" spans="1:5" x14ac:dyDescent="0.3">
      <c r="A2563" t="s">
        <v>18396</v>
      </c>
      <c r="B2563">
        <v>-1094</v>
      </c>
      <c r="C2563">
        <v>5</v>
      </c>
      <c r="D2563">
        <v>61</v>
      </c>
      <c r="E2563">
        <v>7</v>
      </c>
    </row>
    <row r="2564" spans="1:5" x14ac:dyDescent="0.3">
      <c r="A2564" t="s">
        <v>18324</v>
      </c>
      <c r="B2564">
        <v>-1087</v>
      </c>
      <c r="C2564">
        <v>5</v>
      </c>
      <c r="D2564">
        <v>61</v>
      </c>
      <c r="E2564">
        <v>7</v>
      </c>
    </row>
    <row r="2565" spans="1:5" x14ac:dyDescent="0.3">
      <c r="A2565" t="s">
        <v>18330</v>
      </c>
      <c r="B2565">
        <v>-1087</v>
      </c>
      <c r="C2565">
        <v>5</v>
      </c>
      <c r="D2565">
        <v>61</v>
      </c>
      <c r="E2565">
        <v>7</v>
      </c>
    </row>
    <row r="2566" spans="1:5" x14ac:dyDescent="0.3">
      <c r="A2566" t="s">
        <v>18362</v>
      </c>
      <c r="B2566">
        <v>-1087</v>
      </c>
      <c r="C2566">
        <v>5</v>
      </c>
      <c r="D2566">
        <v>61</v>
      </c>
      <c r="E2566">
        <v>7</v>
      </c>
    </row>
    <row r="2567" spans="1:5" x14ac:dyDescent="0.3">
      <c r="A2567" t="s">
        <v>16100</v>
      </c>
      <c r="B2567">
        <v>-1086</v>
      </c>
      <c r="C2567">
        <v>5</v>
      </c>
      <c r="D2567">
        <v>55</v>
      </c>
      <c r="E2567">
        <v>7</v>
      </c>
    </row>
    <row r="2568" spans="1:5" x14ac:dyDescent="0.3">
      <c r="A2568" t="s">
        <v>18404</v>
      </c>
      <c r="B2568">
        <v>-1084</v>
      </c>
      <c r="C2568">
        <v>5</v>
      </c>
      <c r="D2568">
        <v>84</v>
      </c>
      <c r="E2568">
        <v>7</v>
      </c>
    </row>
    <row r="2569" spans="1:5" x14ac:dyDescent="0.3">
      <c r="A2569" t="s">
        <v>14013</v>
      </c>
      <c r="B2569">
        <v>-1081</v>
      </c>
      <c r="C2569">
        <v>5</v>
      </c>
      <c r="D2569">
        <v>61</v>
      </c>
      <c r="E2569">
        <v>7</v>
      </c>
    </row>
    <row r="2570" spans="1:5" x14ac:dyDescent="0.3">
      <c r="A2570" t="s">
        <v>14768</v>
      </c>
      <c r="B2570">
        <v>-1081</v>
      </c>
      <c r="C2570">
        <v>5</v>
      </c>
      <c r="D2570">
        <v>61</v>
      </c>
      <c r="E2570">
        <v>7</v>
      </c>
    </row>
    <row r="2571" spans="1:5" x14ac:dyDescent="0.3">
      <c r="A2571" t="s">
        <v>19315</v>
      </c>
      <c r="B2571">
        <v>-1080</v>
      </c>
      <c r="C2571">
        <v>5</v>
      </c>
      <c r="D2571">
        <v>150</v>
      </c>
      <c r="E2571">
        <v>7</v>
      </c>
    </row>
    <row r="2572" spans="1:5" x14ac:dyDescent="0.3">
      <c r="A2572" t="s">
        <v>17652</v>
      </c>
      <c r="B2572">
        <v>-1078</v>
      </c>
      <c r="C2572">
        <v>5</v>
      </c>
      <c r="D2572">
        <v>90</v>
      </c>
      <c r="E2572">
        <v>7</v>
      </c>
    </row>
    <row r="2573" spans="1:5" x14ac:dyDescent="0.3">
      <c r="A2573" t="s">
        <v>15138</v>
      </c>
      <c r="B2573">
        <v>-1077</v>
      </c>
      <c r="C2573">
        <v>5</v>
      </c>
      <c r="D2573">
        <v>78</v>
      </c>
      <c r="E2573">
        <v>7</v>
      </c>
    </row>
    <row r="2574" spans="1:5" x14ac:dyDescent="0.3">
      <c r="A2574" t="s">
        <v>18046</v>
      </c>
      <c r="B2574">
        <v>-1077</v>
      </c>
      <c r="C2574">
        <v>5</v>
      </c>
      <c r="D2574">
        <v>84</v>
      </c>
      <c r="E2574">
        <v>7</v>
      </c>
    </row>
    <row r="2575" spans="1:5" x14ac:dyDescent="0.3">
      <c r="A2575" t="s">
        <v>14226</v>
      </c>
      <c r="B2575">
        <v>-1076</v>
      </c>
      <c r="C2575">
        <v>5</v>
      </c>
      <c r="D2575">
        <v>72</v>
      </c>
      <c r="E2575">
        <v>7</v>
      </c>
    </row>
    <row r="2576" spans="1:5" x14ac:dyDescent="0.3">
      <c r="A2576" t="s">
        <v>15923</v>
      </c>
      <c r="B2576">
        <v>-1076</v>
      </c>
      <c r="C2576">
        <v>5</v>
      </c>
      <c r="D2576">
        <v>72</v>
      </c>
      <c r="E2576">
        <v>7</v>
      </c>
    </row>
    <row r="2577" spans="1:5" x14ac:dyDescent="0.3">
      <c r="A2577" t="s">
        <v>13465</v>
      </c>
      <c r="B2577">
        <v>-1074</v>
      </c>
      <c r="C2577">
        <v>5</v>
      </c>
      <c r="D2577">
        <v>61</v>
      </c>
      <c r="E2577">
        <v>7</v>
      </c>
    </row>
    <row r="2578" spans="1:5" x14ac:dyDescent="0.3">
      <c r="A2578" t="s">
        <v>17113</v>
      </c>
      <c r="B2578">
        <v>-1072</v>
      </c>
      <c r="C2578">
        <v>5</v>
      </c>
      <c r="D2578">
        <v>123</v>
      </c>
      <c r="E2578">
        <v>7</v>
      </c>
    </row>
    <row r="2579" spans="1:5" x14ac:dyDescent="0.3">
      <c r="A2579" t="s">
        <v>14620</v>
      </c>
      <c r="B2579">
        <v>-1070</v>
      </c>
      <c r="C2579">
        <v>5</v>
      </c>
      <c r="D2579">
        <v>78</v>
      </c>
      <c r="E2579">
        <v>7</v>
      </c>
    </row>
    <row r="2580" spans="1:5" x14ac:dyDescent="0.3">
      <c r="A2580" t="s">
        <v>18503</v>
      </c>
      <c r="B2580">
        <v>-1070</v>
      </c>
      <c r="C2580">
        <v>5</v>
      </c>
      <c r="D2580">
        <v>78</v>
      </c>
      <c r="E2580">
        <v>7</v>
      </c>
    </row>
    <row r="2581" spans="1:5" x14ac:dyDescent="0.3">
      <c r="A2581" t="s">
        <v>18285</v>
      </c>
      <c r="B2581">
        <v>-1069</v>
      </c>
      <c r="C2581">
        <v>5</v>
      </c>
      <c r="D2581">
        <v>72</v>
      </c>
      <c r="E2581">
        <v>7</v>
      </c>
    </row>
    <row r="2582" spans="1:5" x14ac:dyDescent="0.3">
      <c r="A2582" t="s">
        <v>17116</v>
      </c>
      <c r="B2582">
        <v>-1068</v>
      </c>
      <c r="C2582">
        <v>5</v>
      </c>
      <c r="D2582">
        <v>67</v>
      </c>
      <c r="E2582">
        <v>7</v>
      </c>
    </row>
    <row r="2583" spans="1:5" x14ac:dyDescent="0.3">
      <c r="A2583" t="s">
        <v>15325</v>
      </c>
      <c r="B2583">
        <v>-1067</v>
      </c>
      <c r="C2583">
        <v>5</v>
      </c>
      <c r="D2583">
        <v>55</v>
      </c>
      <c r="E2583">
        <v>7</v>
      </c>
    </row>
    <row r="2584" spans="1:5" x14ac:dyDescent="0.3">
      <c r="A2584" t="s">
        <v>16507</v>
      </c>
      <c r="B2584">
        <v>-1067</v>
      </c>
      <c r="C2584">
        <v>5</v>
      </c>
      <c r="D2584">
        <v>55</v>
      </c>
      <c r="E2584">
        <v>7</v>
      </c>
    </row>
    <row r="2585" spans="1:5" x14ac:dyDescent="0.3">
      <c r="A2585" t="s">
        <v>16923</v>
      </c>
      <c r="B2585">
        <v>-1065</v>
      </c>
      <c r="C2585">
        <v>5</v>
      </c>
      <c r="D2585">
        <v>90</v>
      </c>
      <c r="E2585">
        <v>7</v>
      </c>
    </row>
    <row r="2586" spans="1:5" x14ac:dyDescent="0.3">
      <c r="A2586" t="s">
        <v>18511</v>
      </c>
      <c r="B2586">
        <v>-1065</v>
      </c>
      <c r="C2586">
        <v>5</v>
      </c>
      <c r="D2586">
        <v>90</v>
      </c>
      <c r="E2586">
        <v>7</v>
      </c>
    </row>
    <row r="2587" spans="1:5" x14ac:dyDescent="0.3">
      <c r="A2587" t="s">
        <v>19605</v>
      </c>
      <c r="B2587">
        <v>-1065</v>
      </c>
      <c r="C2587">
        <v>5</v>
      </c>
      <c r="D2587">
        <v>90</v>
      </c>
      <c r="E2587">
        <v>7</v>
      </c>
    </row>
    <row r="2588" spans="1:5" x14ac:dyDescent="0.3">
      <c r="A2588" t="s">
        <v>14818</v>
      </c>
      <c r="B2588">
        <v>-1063</v>
      </c>
      <c r="C2588">
        <v>5</v>
      </c>
      <c r="D2588">
        <v>78</v>
      </c>
      <c r="E2588">
        <v>7</v>
      </c>
    </row>
    <row r="2589" spans="1:5" x14ac:dyDescent="0.3">
      <c r="A2589" t="s">
        <v>15864</v>
      </c>
      <c r="B2589">
        <v>-1056</v>
      </c>
      <c r="C2589">
        <v>5</v>
      </c>
      <c r="D2589">
        <v>84</v>
      </c>
      <c r="E2589">
        <v>7</v>
      </c>
    </row>
    <row r="2590" spans="1:5" x14ac:dyDescent="0.3">
      <c r="A2590" t="s">
        <v>13319</v>
      </c>
      <c r="B2590">
        <v>-1053</v>
      </c>
      <c r="C2590">
        <v>5</v>
      </c>
      <c r="D2590">
        <v>67</v>
      </c>
      <c r="E2590">
        <v>7</v>
      </c>
    </row>
    <row r="2591" spans="1:5" x14ac:dyDescent="0.3">
      <c r="A2591" t="s">
        <v>18351</v>
      </c>
      <c r="B2591">
        <v>-1051</v>
      </c>
      <c r="C2591">
        <v>5</v>
      </c>
      <c r="D2591">
        <v>61</v>
      </c>
      <c r="E2591">
        <v>7</v>
      </c>
    </row>
    <row r="2592" spans="1:5" x14ac:dyDescent="0.3">
      <c r="A2592" t="s">
        <v>13784</v>
      </c>
      <c r="B2592">
        <v>-1047</v>
      </c>
      <c r="C2592">
        <v>5</v>
      </c>
      <c r="D2592">
        <v>78</v>
      </c>
      <c r="E2592">
        <v>7</v>
      </c>
    </row>
    <row r="2593" spans="1:5" x14ac:dyDescent="0.3">
      <c r="A2593" t="s">
        <v>15908</v>
      </c>
      <c r="B2593">
        <v>-1047</v>
      </c>
      <c r="C2593">
        <v>5</v>
      </c>
      <c r="D2593">
        <v>78</v>
      </c>
      <c r="E2593">
        <v>7</v>
      </c>
    </row>
    <row r="2594" spans="1:5" x14ac:dyDescent="0.3">
      <c r="A2594" t="s">
        <v>14675</v>
      </c>
      <c r="B2594">
        <v>-1046</v>
      </c>
      <c r="C2594">
        <v>5</v>
      </c>
      <c r="D2594">
        <v>72</v>
      </c>
      <c r="E2594">
        <v>7</v>
      </c>
    </row>
    <row r="2595" spans="1:5" x14ac:dyDescent="0.3">
      <c r="A2595" t="s">
        <v>15266</v>
      </c>
      <c r="B2595">
        <v>-1044</v>
      </c>
      <c r="C2595">
        <v>5</v>
      </c>
      <c r="D2595">
        <v>116</v>
      </c>
      <c r="E2595">
        <v>7</v>
      </c>
    </row>
    <row r="2596" spans="1:5" x14ac:dyDescent="0.3">
      <c r="A2596" t="s">
        <v>18360</v>
      </c>
      <c r="B2596">
        <v>-1044</v>
      </c>
      <c r="C2596">
        <v>5</v>
      </c>
      <c r="D2596">
        <v>61</v>
      </c>
      <c r="E2596">
        <v>7</v>
      </c>
    </row>
    <row r="2597" spans="1:5" x14ac:dyDescent="0.3">
      <c r="A2597" t="s">
        <v>18369</v>
      </c>
      <c r="B2597">
        <v>-1044</v>
      </c>
      <c r="C2597">
        <v>5</v>
      </c>
      <c r="D2597">
        <v>61</v>
      </c>
      <c r="E2597">
        <v>7</v>
      </c>
    </row>
    <row r="2598" spans="1:5" x14ac:dyDescent="0.3">
      <c r="A2598" t="s">
        <v>18382</v>
      </c>
      <c r="B2598">
        <v>-1042</v>
      </c>
      <c r="C2598">
        <v>5</v>
      </c>
      <c r="D2598">
        <v>83</v>
      </c>
      <c r="E2598">
        <v>7</v>
      </c>
    </row>
    <row r="2599" spans="1:5" x14ac:dyDescent="0.3">
      <c r="A2599" t="s">
        <v>19705</v>
      </c>
      <c r="B2599">
        <v>-1040</v>
      </c>
      <c r="C2599">
        <v>5</v>
      </c>
      <c r="D2599">
        <v>78</v>
      </c>
      <c r="E2599">
        <v>7</v>
      </c>
    </row>
    <row r="2600" spans="1:5" x14ac:dyDescent="0.3">
      <c r="A2600" t="s">
        <v>17906</v>
      </c>
      <c r="B2600">
        <v>-1039</v>
      </c>
      <c r="C2600">
        <v>5</v>
      </c>
      <c r="D2600">
        <v>72</v>
      </c>
      <c r="E2600">
        <v>7</v>
      </c>
    </row>
    <row r="2601" spans="1:5" x14ac:dyDescent="0.3">
      <c r="A2601" t="s">
        <v>15896</v>
      </c>
      <c r="B2601">
        <v>-1037</v>
      </c>
      <c r="C2601">
        <v>5</v>
      </c>
      <c r="D2601">
        <v>115</v>
      </c>
      <c r="E2601">
        <v>7</v>
      </c>
    </row>
    <row r="2602" spans="1:5" x14ac:dyDescent="0.3">
      <c r="A2602" t="s">
        <v>19351</v>
      </c>
      <c r="B2602">
        <v>-1036</v>
      </c>
      <c r="C2602">
        <v>5</v>
      </c>
      <c r="D2602">
        <v>55</v>
      </c>
      <c r="E2602">
        <v>7</v>
      </c>
    </row>
    <row r="2603" spans="1:5" x14ac:dyDescent="0.3">
      <c r="A2603" t="s">
        <v>17362</v>
      </c>
      <c r="B2603">
        <v>-1032</v>
      </c>
      <c r="C2603">
        <v>5</v>
      </c>
      <c r="D2603">
        <v>72</v>
      </c>
      <c r="E2603">
        <v>7</v>
      </c>
    </row>
    <row r="2604" spans="1:5" x14ac:dyDescent="0.3">
      <c r="A2604" t="s">
        <v>19401</v>
      </c>
      <c r="B2604">
        <v>-1032</v>
      </c>
      <c r="C2604">
        <v>5</v>
      </c>
      <c r="D2604">
        <v>99</v>
      </c>
      <c r="E2604">
        <v>7</v>
      </c>
    </row>
    <row r="2605" spans="1:5" x14ac:dyDescent="0.3">
      <c r="A2605" t="s">
        <v>14547</v>
      </c>
      <c r="B2605">
        <v>-1029</v>
      </c>
      <c r="C2605">
        <v>5</v>
      </c>
      <c r="D2605">
        <v>60</v>
      </c>
      <c r="E2605">
        <v>7</v>
      </c>
    </row>
    <row r="2606" spans="1:5" x14ac:dyDescent="0.3">
      <c r="A2606" t="s">
        <v>16211</v>
      </c>
      <c r="B2606">
        <v>-1029</v>
      </c>
      <c r="C2606">
        <v>5</v>
      </c>
      <c r="D2606">
        <v>60</v>
      </c>
      <c r="E2606">
        <v>7</v>
      </c>
    </row>
    <row r="2607" spans="1:5" x14ac:dyDescent="0.3">
      <c r="A2607" t="s">
        <v>16518</v>
      </c>
      <c r="B2607">
        <v>-1029</v>
      </c>
      <c r="C2607">
        <v>5</v>
      </c>
      <c r="D2607">
        <v>60</v>
      </c>
      <c r="E2607">
        <v>7</v>
      </c>
    </row>
    <row r="2608" spans="1:5" x14ac:dyDescent="0.3">
      <c r="A2608" t="s">
        <v>18352</v>
      </c>
      <c r="B2608">
        <v>-1029</v>
      </c>
      <c r="C2608">
        <v>5</v>
      </c>
      <c r="D2608">
        <v>60</v>
      </c>
      <c r="E2608">
        <v>7</v>
      </c>
    </row>
    <row r="2609" spans="1:5" x14ac:dyDescent="0.3">
      <c r="A2609" t="s">
        <v>18490</v>
      </c>
      <c r="B2609">
        <v>-1029</v>
      </c>
      <c r="C2609">
        <v>5</v>
      </c>
      <c r="D2609">
        <v>60</v>
      </c>
      <c r="E2609">
        <v>7</v>
      </c>
    </row>
    <row r="2610" spans="1:5" x14ac:dyDescent="0.3">
      <c r="A2610" t="s">
        <v>19704</v>
      </c>
      <c r="B2610">
        <v>-1024</v>
      </c>
      <c r="C2610">
        <v>5</v>
      </c>
      <c r="D2610">
        <v>71</v>
      </c>
      <c r="E2610">
        <v>7</v>
      </c>
    </row>
    <row r="2611" spans="1:5" x14ac:dyDescent="0.3">
      <c r="A2611" t="s">
        <v>14763</v>
      </c>
      <c r="B2611">
        <v>-1021</v>
      </c>
      <c r="C2611">
        <v>5</v>
      </c>
      <c r="D2611">
        <v>60</v>
      </c>
      <c r="E2611">
        <v>7</v>
      </c>
    </row>
    <row r="2612" spans="1:5" x14ac:dyDescent="0.3">
      <c r="A2612" t="s">
        <v>17100</v>
      </c>
      <c r="B2612">
        <v>-1021</v>
      </c>
      <c r="C2612">
        <v>5</v>
      </c>
      <c r="D2612">
        <v>132</v>
      </c>
      <c r="E2612">
        <v>7</v>
      </c>
    </row>
    <row r="2613" spans="1:5" x14ac:dyDescent="0.3">
      <c r="A2613" t="s">
        <v>14309</v>
      </c>
      <c r="B2613">
        <v>-1018</v>
      </c>
      <c r="C2613">
        <v>5</v>
      </c>
      <c r="D2613">
        <v>76</v>
      </c>
      <c r="E2613">
        <v>7</v>
      </c>
    </row>
    <row r="2614" spans="1:5" x14ac:dyDescent="0.3">
      <c r="A2614" t="s">
        <v>19707</v>
      </c>
      <c r="B2614">
        <v>-1018</v>
      </c>
      <c r="C2614">
        <v>5</v>
      </c>
      <c r="D2614">
        <v>76</v>
      </c>
      <c r="E2614">
        <v>7</v>
      </c>
    </row>
    <row r="2615" spans="1:5" x14ac:dyDescent="0.3">
      <c r="A2615" t="s">
        <v>13882</v>
      </c>
      <c r="B2615">
        <v>-1015</v>
      </c>
      <c r="C2615">
        <v>5</v>
      </c>
      <c r="D2615">
        <v>108</v>
      </c>
      <c r="E2615">
        <v>7</v>
      </c>
    </row>
    <row r="2616" spans="1:5" x14ac:dyDescent="0.3">
      <c r="A2616" t="s">
        <v>15541</v>
      </c>
      <c r="B2616">
        <v>-1014</v>
      </c>
      <c r="C2616">
        <v>5</v>
      </c>
      <c r="D2616">
        <v>64</v>
      </c>
      <c r="E2616">
        <v>7</v>
      </c>
    </row>
    <row r="2617" spans="1:5" x14ac:dyDescent="0.3">
      <c r="A2617" t="s">
        <v>15887</v>
      </c>
      <c r="B2617">
        <v>-1014</v>
      </c>
      <c r="C2617">
        <v>5</v>
      </c>
      <c r="D2617">
        <v>87</v>
      </c>
      <c r="E2617">
        <v>7</v>
      </c>
    </row>
    <row r="2618" spans="1:5" x14ac:dyDescent="0.3">
      <c r="A2618" t="s">
        <v>13678</v>
      </c>
      <c r="B2618">
        <v>-1013</v>
      </c>
      <c r="C2618">
        <v>5</v>
      </c>
      <c r="D2618">
        <v>59</v>
      </c>
      <c r="E2618">
        <v>7</v>
      </c>
    </row>
    <row r="2619" spans="1:5" x14ac:dyDescent="0.3">
      <c r="A2619" t="s">
        <v>14016</v>
      </c>
      <c r="B2619">
        <v>-1013</v>
      </c>
      <c r="C2619">
        <v>5</v>
      </c>
      <c r="D2619">
        <v>59</v>
      </c>
      <c r="E2619">
        <v>7</v>
      </c>
    </row>
    <row r="2620" spans="1:5" x14ac:dyDescent="0.3">
      <c r="A2620" t="s">
        <v>14464</v>
      </c>
      <c r="B2620">
        <v>-1013</v>
      </c>
      <c r="C2620">
        <v>5</v>
      </c>
      <c r="D2620">
        <v>117</v>
      </c>
      <c r="E2620">
        <v>7</v>
      </c>
    </row>
    <row r="2621" spans="1:5" x14ac:dyDescent="0.3">
      <c r="A2621" t="s">
        <v>14556</v>
      </c>
      <c r="B2621">
        <v>-1013</v>
      </c>
      <c r="C2621">
        <v>5</v>
      </c>
      <c r="D2621">
        <v>59</v>
      </c>
      <c r="E2621">
        <v>7</v>
      </c>
    </row>
    <row r="2622" spans="1:5" x14ac:dyDescent="0.3">
      <c r="A2622" t="s">
        <v>14766</v>
      </c>
      <c r="B2622">
        <v>-1013</v>
      </c>
      <c r="C2622">
        <v>5</v>
      </c>
      <c r="D2622">
        <v>59</v>
      </c>
      <c r="E2622">
        <v>7</v>
      </c>
    </row>
    <row r="2623" spans="1:5" x14ac:dyDescent="0.3">
      <c r="A2623" t="s">
        <v>14946</v>
      </c>
      <c r="B2623">
        <v>-1013</v>
      </c>
      <c r="C2623">
        <v>5</v>
      </c>
      <c r="D2623">
        <v>59</v>
      </c>
      <c r="E2623">
        <v>7</v>
      </c>
    </row>
    <row r="2624" spans="1:5" x14ac:dyDescent="0.3">
      <c r="A2624" t="s">
        <v>18344</v>
      </c>
      <c r="B2624">
        <v>-1013</v>
      </c>
      <c r="C2624">
        <v>5</v>
      </c>
      <c r="D2624">
        <v>59</v>
      </c>
      <c r="E2624">
        <v>7</v>
      </c>
    </row>
    <row r="2625" spans="1:5" x14ac:dyDescent="0.3">
      <c r="A2625" t="s">
        <v>17257</v>
      </c>
      <c r="B2625">
        <v>-1011</v>
      </c>
      <c r="C2625">
        <v>5</v>
      </c>
      <c r="D2625">
        <v>53</v>
      </c>
      <c r="E2625">
        <v>7</v>
      </c>
    </row>
    <row r="2626" spans="1:5" x14ac:dyDescent="0.3">
      <c r="A2626" t="s">
        <v>18377</v>
      </c>
      <c r="B2626">
        <v>-1010</v>
      </c>
      <c r="C2626">
        <v>5</v>
      </c>
      <c r="D2626">
        <v>76</v>
      </c>
      <c r="E2626">
        <v>7</v>
      </c>
    </row>
    <row r="2627" spans="1:5" x14ac:dyDescent="0.3">
      <c r="A2627" t="s">
        <v>19388</v>
      </c>
      <c r="B2627">
        <v>-1010</v>
      </c>
      <c r="C2627">
        <v>5</v>
      </c>
      <c r="D2627">
        <v>76</v>
      </c>
      <c r="E2627">
        <v>7</v>
      </c>
    </row>
    <row r="2628" spans="1:5" x14ac:dyDescent="0.3">
      <c r="A2628" t="s">
        <v>15359</v>
      </c>
      <c r="B2628">
        <v>-1009</v>
      </c>
      <c r="C2628">
        <v>5</v>
      </c>
      <c r="D2628">
        <v>70</v>
      </c>
      <c r="E2628">
        <v>7</v>
      </c>
    </row>
    <row r="2629" spans="1:5" x14ac:dyDescent="0.3">
      <c r="A2629" t="s">
        <v>15925</v>
      </c>
      <c r="B2629">
        <v>-1009</v>
      </c>
      <c r="C2629">
        <v>5</v>
      </c>
      <c r="D2629">
        <v>70</v>
      </c>
      <c r="E2629">
        <v>7</v>
      </c>
    </row>
    <row r="2630" spans="1:5" x14ac:dyDescent="0.3">
      <c r="A2630" t="s">
        <v>17725</v>
      </c>
      <c r="B2630">
        <v>-1007</v>
      </c>
      <c r="C2630">
        <v>5</v>
      </c>
      <c r="D2630">
        <v>116</v>
      </c>
      <c r="E2630">
        <v>7</v>
      </c>
    </row>
    <row r="2631" spans="1:5" x14ac:dyDescent="0.3">
      <c r="A2631" t="s">
        <v>13981</v>
      </c>
      <c r="B2631">
        <v>-1005</v>
      </c>
      <c r="C2631">
        <v>5</v>
      </c>
      <c r="D2631">
        <v>57</v>
      </c>
      <c r="E2631">
        <v>7</v>
      </c>
    </row>
    <row r="2632" spans="1:5" x14ac:dyDescent="0.3">
      <c r="A2632" t="s">
        <v>14756</v>
      </c>
      <c r="B2632">
        <v>-1005</v>
      </c>
      <c r="C2632">
        <v>5</v>
      </c>
      <c r="D2632">
        <v>57</v>
      </c>
      <c r="E2632">
        <v>7</v>
      </c>
    </row>
    <row r="2633" spans="1:5" x14ac:dyDescent="0.3">
      <c r="A2633" t="s">
        <v>14757</v>
      </c>
      <c r="B2633">
        <v>-1005</v>
      </c>
      <c r="C2633">
        <v>5</v>
      </c>
      <c r="D2633">
        <v>57</v>
      </c>
      <c r="E2633">
        <v>7</v>
      </c>
    </row>
    <row r="2634" spans="1:5" x14ac:dyDescent="0.3">
      <c r="A2634" t="s">
        <v>14769</v>
      </c>
      <c r="B2634">
        <v>-1005</v>
      </c>
      <c r="C2634">
        <v>5</v>
      </c>
      <c r="D2634">
        <v>57</v>
      </c>
      <c r="E2634">
        <v>7</v>
      </c>
    </row>
    <row r="2635" spans="1:5" x14ac:dyDescent="0.3">
      <c r="A2635" t="s">
        <v>18494</v>
      </c>
      <c r="B2635">
        <v>-1005</v>
      </c>
      <c r="C2635">
        <v>5</v>
      </c>
      <c r="D2635">
        <v>57</v>
      </c>
      <c r="E2635">
        <v>7</v>
      </c>
    </row>
    <row r="2636" spans="1:5" x14ac:dyDescent="0.3">
      <c r="A2636" t="s">
        <v>18192</v>
      </c>
      <c r="B2636">
        <v>-1000</v>
      </c>
      <c r="C2636">
        <v>5</v>
      </c>
      <c r="D2636">
        <v>86</v>
      </c>
      <c r="E2636">
        <v>8</v>
      </c>
    </row>
    <row r="2637" spans="1:5" x14ac:dyDescent="0.3">
      <c r="A2637" t="s">
        <v>14765</v>
      </c>
      <c r="B2637">
        <v>-999</v>
      </c>
      <c r="C2637">
        <v>5</v>
      </c>
      <c r="D2637">
        <v>62</v>
      </c>
      <c r="E2637">
        <v>8</v>
      </c>
    </row>
    <row r="2638" spans="1:5" x14ac:dyDescent="0.3">
      <c r="A2638" t="s">
        <v>16063</v>
      </c>
      <c r="B2638">
        <v>-999</v>
      </c>
      <c r="C2638">
        <v>5</v>
      </c>
      <c r="D2638">
        <v>111</v>
      </c>
      <c r="E2638">
        <v>8</v>
      </c>
    </row>
    <row r="2639" spans="1:5" x14ac:dyDescent="0.3">
      <c r="A2639" t="s">
        <v>17272</v>
      </c>
      <c r="B2639">
        <v>-997</v>
      </c>
      <c r="C2639">
        <v>5</v>
      </c>
      <c r="D2639">
        <v>56</v>
      </c>
      <c r="E2639">
        <v>8</v>
      </c>
    </row>
    <row r="2640" spans="1:5" x14ac:dyDescent="0.3">
      <c r="A2640" t="s">
        <v>18374</v>
      </c>
      <c r="B2640">
        <v>-997</v>
      </c>
      <c r="C2640">
        <v>5</v>
      </c>
      <c r="D2640">
        <v>56</v>
      </c>
      <c r="E2640">
        <v>8</v>
      </c>
    </row>
    <row r="2641" spans="1:5" x14ac:dyDescent="0.3">
      <c r="A2641" t="s">
        <v>16445</v>
      </c>
      <c r="B2641">
        <v>-995</v>
      </c>
      <c r="C2641">
        <v>5</v>
      </c>
      <c r="D2641">
        <v>101</v>
      </c>
      <c r="E2641">
        <v>8</v>
      </c>
    </row>
    <row r="2642" spans="1:5" x14ac:dyDescent="0.3">
      <c r="A2642" t="s">
        <v>16062</v>
      </c>
      <c r="B2642">
        <v>-994</v>
      </c>
      <c r="C2642">
        <v>5</v>
      </c>
      <c r="D2642">
        <v>85</v>
      </c>
      <c r="E2642">
        <v>8</v>
      </c>
    </row>
    <row r="2643" spans="1:5" x14ac:dyDescent="0.3">
      <c r="A2643" t="s">
        <v>17335</v>
      </c>
      <c r="B2643">
        <v>-994</v>
      </c>
      <c r="C2643">
        <v>5</v>
      </c>
      <c r="D2643">
        <v>85</v>
      </c>
      <c r="E2643">
        <v>8</v>
      </c>
    </row>
    <row r="2644" spans="1:5" x14ac:dyDescent="0.3">
      <c r="A2644" t="s">
        <v>19708</v>
      </c>
      <c r="B2644">
        <v>-994</v>
      </c>
      <c r="C2644">
        <v>5</v>
      </c>
      <c r="D2644">
        <v>85</v>
      </c>
      <c r="E2644">
        <v>8</v>
      </c>
    </row>
    <row r="2645" spans="1:5" x14ac:dyDescent="0.3">
      <c r="A2645" t="s">
        <v>16651</v>
      </c>
      <c r="B2645">
        <v>-993</v>
      </c>
      <c r="C2645">
        <v>5</v>
      </c>
      <c r="D2645">
        <v>110</v>
      </c>
      <c r="E2645">
        <v>8</v>
      </c>
    </row>
    <row r="2646" spans="1:5" x14ac:dyDescent="0.3">
      <c r="A2646" t="s">
        <v>14550</v>
      </c>
      <c r="B2646">
        <v>-991</v>
      </c>
      <c r="C2646">
        <v>5</v>
      </c>
      <c r="D2646">
        <v>55</v>
      </c>
      <c r="E2646">
        <v>8</v>
      </c>
    </row>
    <row r="2647" spans="1:5" x14ac:dyDescent="0.3">
      <c r="A2647" t="s">
        <v>14939</v>
      </c>
      <c r="B2647">
        <v>-991</v>
      </c>
      <c r="C2647">
        <v>5</v>
      </c>
      <c r="D2647">
        <v>55</v>
      </c>
      <c r="E2647">
        <v>8</v>
      </c>
    </row>
    <row r="2648" spans="1:5" x14ac:dyDescent="0.3">
      <c r="A2648" t="s">
        <v>18336</v>
      </c>
      <c r="B2648">
        <v>-991</v>
      </c>
      <c r="C2648">
        <v>5</v>
      </c>
      <c r="D2648">
        <v>55</v>
      </c>
      <c r="E2648">
        <v>8</v>
      </c>
    </row>
    <row r="2649" spans="1:5" x14ac:dyDescent="0.3">
      <c r="A2649" t="s">
        <v>18347</v>
      </c>
      <c r="B2649">
        <v>-991</v>
      </c>
      <c r="C2649">
        <v>5</v>
      </c>
      <c r="D2649">
        <v>55</v>
      </c>
      <c r="E2649">
        <v>8</v>
      </c>
    </row>
    <row r="2650" spans="1:5" x14ac:dyDescent="0.3">
      <c r="A2650" t="s">
        <v>14320</v>
      </c>
      <c r="B2650">
        <v>-990</v>
      </c>
      <c r="C2650">
        <v>5</v>
      </c>
      <c r="D2650">
        <v>73</v>
      </c>
      <c r="E2650">
        <v>8</v>
      </c>
    </row>
    <row r="2651" spans="1:5" x14ac:dyDescent="0.3">
      <c r="A2651" t="s">
        <v>16233</v>
      </c>
      <c r="B2651">
        <v>-990</v>
      </c>
      <c r="C2651">
        <v>5</v>
      </c>
      <c r="D2651">
        <v>73</v>
      </c>
      <c r="E2651">
        <v>8</v>
      </c>
    </row>
    <row r="2652" spans="1:5" x14ac:dyDescent="0.3">
      <c r="A2652" t="s">
        <v>14647</v>
      </c>
      <c r="B2652">
        <v>-989</v>
      </c>
      <c r="C2652">
        <v>5</v>
      </c>
      <c r="D2652">
        <v>48</v>
      </c>
      <c r="E2652">
        <v>8</v>
      </c>
    </row>
    <row r="2653" spans="1:5" x14ac:dyDescent="0.3">
      <c r="A2653" t="s">
        <v>17547</v>
      </c>
      <c r="B2653">
        <v>-985</v>
      </c>
      <c r="C2653">
        <v>5</v>
      </c>
      <c r="D2653">
        <v>94</v>
      </c>
      <c r="E2653">
        <v>8</v>
      </c>
    </row>
    <row r="2654" spans="1:5" x14ac:dyDescent="0.3">
      <c r="A2654" t="s">
        <v>18340</v>
      </c>
      <c r="B2654">
        <v>-984</v>
      </c>
      <c r="C2654">
        <v>5</v>
      </c>
      <c r="D2654">
        <v>53</v>
      </c>
      <c r="E2654">
        <v>8</v>
      </c>
    </row>
    <row r="2655" spans="1:5" x14ac:dyDescent="0.3">
      <c r="A2655" t="s">
        <v>14764</v>
      </c>
      <c r="B2655">
        <v>-983</v>
      </c>
      <c r="C2655">
        <v>5</v>
      </c>
      <c r="D2655">
        <v>46</v>
      </c>
      <c r="E2655">
        <v>8</v>
      </c>
    </row>
    <row r="2656" spans="1:5" x14ac:dyDescent="0.3">
      <c r="A2656" t="s">
        <v>14183</v>
      </c>
      <c r="B2656">
        <v>-982</v>
      </c>
      <c r="C2656">
        <v>5</v>
      </c>
      <c r="D2656">
        <v>66</v>
      </c>
      <c r="E2656">
        <v>8</v>
      </c>
    </row>
    <row r="2657" spans="1:5" x14ac:dyDescent="0.3">
      <c r="A2657" t="s">
        <v>19131</v>
      </c>
      <c r="B2657">
        <v>-981</v>
      </c>
      <c r="C2657">
        <v>5</v>
      </c>
      <c r="D2657">
        <v>108</v>
      </c>
      <c r="E2657">
        <v>8</v>
      </c>
    </row>
    <row r="2658" spans="1:5" x14ac:dyDescent="0.3">
      <c r="A2658" t="s">
        <v>17301</v>
      </c>
      <c r="B2658">
        <v>-980</v>
      </c>
      <c r="C2658">
        <v>5</v>
      </c>
      <c r="D2658">
        <v>59</v>
      </c>
      <c r="E2658">
        <v>8</v>
      </c>
    </row>
    <row r="2659" spans="1:5" x14ac:dyDescent="0.3">
      <c r="A2659" t="s">
        <v>18492</v>
      </c>
      <c r="B2659">
        <v>-978</v>
      </c>
      <c r="C2659">
        <v>5</v>
      </c>
      <c r="D2659">
        <v>52</v>
      </c>
      <c r="E2659">
        <v>8</v>
      </c>
    </row>
    <row r="2660" spans="1:5" x14ac:dyDescent="0.3">
      <c r="A2660" t="s">
        <v>13734</v>
      </c>
      <c r="B2660">
        <v>-977</v>
      </c>
      <c r="C2660">
        <v>5</v>
      </c>
      <c r="D2660">
        <v>45</v>
      </c>
      <c r="E2660">
        <v>8</v>
      </c>
    </row>
    <row r="2661" spans="1:5" x14ac:dyDescent="0.3">
      <c r="A2661" t="s">
        <v>15843</v>
      </c>
      <c r="B2661">
        <v>-977</v>
      </c>
      <c r="C2661">
        <v>5</v>
      </c>
      <c r="D2661">
        <v>72</v>
      </c>
      <c r="E2661">
        <v>8</v>
      </c>
    </row>
    <row r="2662" spans="1:5" x14ac:dyDescent="0.3">
      <c r="A2662" t="s">
        <v>16655</v>
      </c>
      <c r="B2662">
        <v>-975</v>
      </c>
      <c r="C2662">
        <v>5</v>
      </c>
      <c r="D2662">
        <v>83</v>
      </c>
      <c r="E2662">
        <v>8</v>
      </c>
    </row>
    <row r="2663" spans="1:5" x14ac:dyDescent="0.3">
      <c r="A2663" t="s">
        <v>14558</v>
      </c>
      <c r="B2663">
        <v>-973</v>
      </c>
      <c r="C2663">
        <v>5</v>
      </c>
      <c r="D2663">
        <v>51</v>
      </c>
      <c r="E2663">
        <v>8</v>
      </c>
    </row>
    <row r="2664" spans="1:5" x14ac:dyDescent="0.3">
      <c r="A2664" t="s">
        <v>14767</v>
      </c>
      <c r="B2664">
        <v>-973</v>
      </c>
      <c r="C2664">
        <v>5</v>
      </c>
      <c r="D2664">
        <v>51</v>
      </c>
      <c r="E2664">
        <v>8</v>
      </c>
    </row>
    <row r="2665" spans="1:5" x14ac:dyDescent="0.3">
      <c r="A2665" t="s">
        <v>17101</v>
      </c>
      <c r="B2665">
        <v>-973</v>
      </c>
      <c r="C2665">
        <v>5</v>
      </c>
      <c r="D2665">
        <v>77</v>
      </c>
      <c r="E2665">
        <v>8</v>
      </c>
    </row>
    <row r="2666" spans="1:5" x14ac:dyDescent="0.3">
      <c r="A2666" t="s">
        <v>17189</v>
      </c>
      <c r="B2666">
        <v>-973</v>
      </c>
      <c r="C2666">
        <v>5</v>
      </c>
      <c r="D2666">
        <v>51</v>
      </c>
      <c r="E2666">
        <v>8</v>
      </c>
    </row>
    <row r="2667" spans="1:5" x14ac:dyDescent="0.3">
      <c r="A2667" t="s">
        <v>18329</v>
      </c>
      <c r="B2667">
        <v>-973</v>
      </c>
      <c r="C2667">
        <v>5</v>
      </c>
      <c r="D2667">
        <v>51</v>
      </c>
      <c r="E2667">
        <v>8</v>
      </c>
    </row>
    <row r="2668" spans="1:5" x14ac:dyDescent="0.3">
      <c r="A2668" t="s">
        <v>14631</v>
      </c>
      <c r="B2668">
        <v>-972</v>
      </c>
      <c r="C2668">
        <v>5</v>
      </c>
      <c r="D2668">
        <v>44</v>
      </c>
      <c r="E2668">
        <v>8</v>
      </c>
    </row>
    <row r="2669" spans="1:5" x14ac:dyDescent="0.3">
      <c r="A2669" t="s">
        <v>14887</v>
      </c>
      <c r="B2669">
        <v>-969</v>
      </c>
      <c r="C2669">
        <v>5</v>
      </c>
      <c r="D2669">
        <v>57</v>
      </c>
      <c r="E2669">
        <v>8</v>
      </c>
    </row>
    <row r="2670" spans="1:5" x14ac:dyDescent="0.3">
      <c r="A2670" t="s">
        <v>17180</v>
      </c>
      <c r="B2670">
        <v>-969</v>
      </c>
      <c r="C2670">
        <v>5</v>
      </c>
      <c r="D2670">
        <v>57</v>
      </c>
      <c r="E2670">
        <v>8</v>
      </c>
    </row>
    <row r="2671" spans="1:5" x14ac:dyDescent="0.3">
      <c r="A2671" t="s">
        <v>14947</v>
      </c>
      <c r="B2671">
        <v>-968</v>
      </c>
      <c r="C2671">
        <v>5</v>
      </c>
      <c r="D2671">
        <v>50</v>
      </c>
      <c r="E2671">
        <v>8</v>
      </c>
    </row>
    <row r="2672" spans="1:5" x14ac:dyDescent="0.3">
      <c r="A2672" t="s">
        <v>18332</v>
      </c>
      <c r="B2672">
        <v>-968</v>
      </c>
      <c r="C2672">
        <v>5</v>
      </c>
      <c r="D2672">
        <v>50</v>
      </c>
      <c r="E2672">
        <v>8</v>
      </c>
    </row>
    <row r="2673" spans="1:5" x14ac:dyDescent="0.3">
      <c r="A2673" t="s">
        <v>18339</v>
      </c>
      <c r="B2673">
        <v>-968</v>
      </c>
      <c r="C2673">
        <v>5</v>
      </c>
      <c r="D2673">
        <v>50</v>
      </c>
      <c r="E2673">
        <v>8</v>
      </c>
    </row>
    <row r="2674" spans="1:5" x14ac:dyDescent="0.3">
      <c r="A2674" t="s">
        <v>14638</v>
      </c>
      <c r="B2674">
        <v>-967</v>
      </c>
      <c r="C2674">
        <v>5</v>
      </c>
      <c r="D2674">
        <v>43</v>
      </c>
      <c r="E2674">
        <v>8</v>
      </c>
    </row>
    <row r="2675" spans="1:5" x14ac:dyDescent="0.3">
      <c r="A2675" t="s">
        <v>14819</v>
      </c>
      <c r="B2675">
        <v>-966</v>
      </c>
      <c r="C2675">
        <v>5</v>
      </c>
      <c r="D2675">
        <v>70</v>
      </c>
      <c r="E2675">
        <v>8</v>
      </c>
    </row>
    <row r="2676" spans="1:5" x14ac:dyDescent="0.3">
      <c r="A2676" t="s">
        <v>19709</v>
      </c>
      <c r="B2676">
        <v>-966</v>
      </c>
      <c r="C2676">
        <v>5</v>
      </c>
      <c r="D2676">
        <v>70</v>
      </c>
      <c r="E2676">
        <v>8</v>
      </c>
    </row>
    <row r="2677" spans="1:5" x14ac:dyDescent="0.3">
      <c r="A2677" t="s">
        <v>18053</v>
      </c>
      <c r="B2677">
        <v>-964</v>
      </c>
      <c r="C2677">
        <v>5</v>
      </c>
      <c r="D2677">
        <v>57</v>
      </c>
      <c r="E2677">
        <v>8</v>
      </c>
    </row>
    <row r="2678" spans="1:5" x14ac:dyDescent="0.3">
      <c r="A2678" t="s">
        <v>14770</v>
      </c>
      <c r="B2678">
        <v>-963</v>
      </c>
      <c r="C2678">
        <v>5</v>
      </c>
      <c r="D2678">
        <v>49</v>
      </c>
      <c r="E2678">
        <v>8</v>
      </c>
    </row>
    <row r="2679" spans="1:5" x14ac:dyDescent="0.3">
      <c r="A2679" t="s">
        <v>18333</v>
      </c>
      <c r="B2679">
        <v>-963</v>
      </c>
      <c r="C2679">
        <v>5</v>
      </c>
      <c r="D2679">
        <v>49</v>
      </c>
      <c r="E2679">
        <v>8</v>
      </c>
    </row>
    <row r="2680" spans="1:5" x14ac:dyDescent="0.3">
      <c r="A2680" t="s">
        <v>19606</v>
      </c>
      <c r="B2680">
        <v>-960</v>
      </c>
      <c r="C2680">
        <v>5</v>
      </c>
      <c r="D2680">
        <v>85</v>
      </c>
      <c r="E2680">
        <v>8</v>
      </c>
    </row>
    <row r="2681" spans="1:5" x14ac:dyDescent="0.3">
      <c r="A2681" t="s">
        <v>14014</v>
      </c>
      <c r="B2681">
        <v>-959</v>
      </c>
      <c r="C2681">
        <v>5</v>
      </c>
      <c r="D2681">
        <v>56</v>
      </c>
      <c r="E2681">
        <v>8</v>
      </c>
    </row>
    <row r="2682" spans="1:5" x14ac:dyDescent="0.3">
      <c r="A2682" t="s">
        <v>14632</v>
      </c>
      <c r="B2682">
        <v>-958</v>
      </c>
      <c r="C2682">
        <v>5</v>
      </c>
      <c r="D2682">
        <v>43</v>
      </c>
      <c r="E2682">
        <v>8</v>
      </c>
    </row>
    <row r="2683" spans="1:5" x14ac:dyDescent="0.3">
      <c r="A2683" t="s">
        <v>16095</v>
      </c>
      <c r="B2683">
        <v>-958</v>
      </c>
      <c r="C2683">
        <v>5</v>
      </c>
      <c r="D2683">
        <v>43</v>
      </c>
      <c r="E2683">
        <v>8</v>
      </c>
    </row>
    <row r="2684" spans="1:5" x14ac:dyDescent="0.3">
      <c r="A2684" t="s">
        <v>16476</v>
      </c>
      <c r="B2684">
        <v>-958</v>
      </c>
      <c r="C2684">
        <v>5</v>
      </c>
      <c r="D2684">
        <v>119</v>
      </c>
      <c r="E2684">
        <v>8</v>
      </c>
    </row>
    <row r="2685" spans="1:5" x14ac:dyDescent="0.3">
      <c r="A2685" t="s">
        <v>18323</v>
      </c>
      <c r="B2685">
        <v>-958</v>
      </c>
      <c r="C2685">
        <v>5</v>
      </c>
      <c r="D2685">
        <v>49</v>
      </c>
      <c r="E2685">
        <v>8</v>
      </c>
    </row>
    <row r="2686" spans="1:5" x14ac:dyDescent="0.3">
      <c r="A2686" t="s">
        <v>18348</v>
      </c>
      <c r="B2686">
        <v>-958</v>
      </c>
      <c r="C2686">
        <v>5</v>
      </c>
      <c r="D2686">
        <v>49</v>
      </c>
      <c r="E2686">
        <v>8</v>
      </c>
    </row>
    <row r="2687" spans="1:5" x14ac:dyDescent="0.3">
      <c r="A2687" t="s">
        <v>14462</v>
      </c>
      <c r="B2687">
        <v>-955</v>
      </c>
      <c r="C2687">
        <v>5</v>
      </c>
      <c r="D2687">
        <v>126</v>
      </c>
      <c r="E2687">
        <v>8</v>
      </c>
    </row>
    <row r="2688" spans="1:5" x14ac:dyDescent="0.3">
      <c r="A2688" t="s">
        <v>17230</v>
      </c>
      <c r="B2688">
        <v>-955</v>
      </c>
      <c r="C2688">
        <v>5</v>
      </c>
      <c r="D2688">
        <v>68</v>
      </c>
      <c r="E2688">
        <v>8</v>
      </c>
    </row>
    <row r="2689" spans="1:5" x14ac:dyDescent="0.3">
      <c r="A2689" t="s">
        <v>14645</v>
      </c>
      <c r="B2689">
        <v>-954</v>
      </c>
      <c r="C2689">
        <v>5</v>
      </c>
      <c r="D2689">
        <v>43</v>
      </c>
      <c r="E2689">
        <v>8</v>
      </c>
    </row>
    <row r="2690" spans="1:5" x14ac:dyDescent="0.3">
      <c r="A2690" t="s">
        <v>16753</v>
      </c>
      <c r="B2690">
        <v>-954</v>
      </c>
      <c r="C2690">
        <v>5</v>
      </c>
      <c r="D2690">
        <v>62</v>
      </c>
      <c r="E2690">
        <v>8</v>
      </c>
    </row>
    <row r="2691" spans="1:5" x14ac:dyDescent="0.3">
      <c r="A2691" t="s">
        <v>18321</v>
      </c>
      <c r="B2691">
        <v>-954</v>
      </c>
      <c r="C2691">
        <v>5</v>
      </c>
      <c r="D2691">
        <v>50</v>
      </c>
      <c r="E2691">
        <v>8</v>
      </c>
    </row>
    <row r="2692" spans="1:5" x14ac:dyDescent="0.3">
      <c r="A2692" t="s">
        <v>18812</v>
      </c>
      <c r="B2692">
        <v>-954</v>
      </c>
      <c r="C2692">
        <v>5</v>
      </c>
      <c r="D2692">
        <v>50</v>
      </c>
      <c r="E2692">
        <v>8</v>
      </c>
    </row>
    <row r="2693" spans="1:5" x14ac:dyDescent="0.3">
      <c r="A2693" t="s">
        <v>19346</v>
      </c>
      <c r="B2693">
        <v>-954</v>
      </c>
      <c r="C2693">
        <v>5</v>
      </c>
      <c r="D2693">
        <v>56</v>
      </c>
      <c r="E2693">
        <v>8</v>
      </c>
    </row>
    <row r="2694" spans="1:5" x14ac:dyDescent="0.3">
      <c r="A2694" t="s">
        <v>14630</v>
      </c>
      <c r="B2694">
        <v>-949</v>
      </c>
      <c r="C2694">
        <v>5</v>
      </c>
      <c r="D2694">
        <v>44</v>
      </c>
      <c r="E2694">
        <v>8</v>
      </c>
    </row>
    <row r="2695" spans="1:5" x14ac:dyDescent="0.3">
      <c r="A2695" t="s">
        <v>14635</v>
      </c>
      <c r="B2695">
        <v>-949</v>
      </c>
      <c r="C2695">
        <v>5</v>
      </c>
      <c r="D2695">
        <v>44</v>
      </c>
      <c r="E2695">
        <v>8</v>
      </c>
    </row>
    <row r="2696" spans="1:5" x14ac:dyDescent="0.3">
      <c r="A2696" t="s">
        <v>14012</v>
      </c>
      <c r="B2696">
        <v>-948</v>
      </c>
      <c r="C2696">
        <v>5</v>
      </c>
      <c r="D2696">
        <v>56</v>
      </c>
      <c r="E2696">
        <v>8</v>
      </c>
    </row>
    <row r="2697" spans="1:5" x14ac:dyDescent="0.3">
      <c r="A2697" t="s">
        <v>14674</v>
      </c>
      <c r="B2697">
        <v>-948</v>
      </c>
      <c r="C2697">
        <v>5</v>
      </c>
      <c r="D2697">
        <v>61</v>
      </c>
      <c r="E2697">
        <v>8</v>
      </c>
    </row>
    <row r="2698" spans="1:5" x14ac:dyDescent="0.3">
      <c r="A2698" t="s">
        <v>14676</v>
      </c>
      <c r="B2698">
        <v>-948</v>
      </c>
      <c r="C2698">
        <v>5</v>
      </c>
      <c r="D2698">
        <v>61</v>
      </c>
      <c r="E2698">
        <v>8</v>
      </c>
    </row>
    <row r="2699" spans="1:5" x14ac:dyDescent="0.3">
      <c r="A2699" t="s">
        <v>17274</v>
      </c>
      <c r="B2699">
        <v>-948</v>
      </c>
      <c r="C2699">
        <v>5</v>
      </c>
      <c r="D2699">
        <v>50</v>
      </c>
      <c r="E2699">
        <v>8</v>
      </c>
    </row>
    <row r="2700" spans="1:5" x14ac:dyDescent="0.3">
      <c r="A2700" t="s">
        <v>18071</v>
      </c>
      <c r="B2700">
        <v>-947</v>
      </c>
      <c r="C2700">
        <v>5</v>
      </c>
      <c r="D2700">
        <v>119</v>
      </c>
      <c r="E2700">
        <v>8</v>
      </c>
    </row>
    <row r="2701" spans="1:5" x14ac:dyDescent="0.3">
      <c r="A2701" t="s">
        <v>19409</v>
      </c>
      <c r="B2701">
        <v>-946</v>
      </c>
      <c r="C2701">
        <v>5</v>
      </c>
      <c r="D2701">
        <v>77</v>
      </c>
      <c r="E2701">
        <v>8</v>
      </c>
    </row>
    <row r="2702" spans="1:5" x14ac:dyDescent="0.3">
      <c r="A2702" t="s">
        <v>14308</v>
      </c>
      <c r="B2702">
        <v>-943</v>
      </c>
      <c r="C2702">
        <v>5</v>
      </c>
      <c r="D2702">
        <v>66</v>
      </c>
      <c r="E2702">
        <v>8</v>
      </c>
    </row>
    <row r="2703" spans="1:5" x14ac:dyDescent="0.3">
      <c r="A2703" t="s">
        <v>14771</v>
      </c>
      <c r="B2703">
        <v>-942</v>
      </c>
      <c r="C2703">
        <v>5</v>
      </c>
      <c r="D2703">
        <v>50</v>
      </c>
      <c r="E2703">
        <v>8</v>
      </c>
    </row>
    <row r="2704" spans="1:5" x14ac:dyDescent="0.3">
      <c r="A2704" t="s">
        <v>14953</v>
      </c>
      <c r="B2704">
        <v>-942</v>
      </c>
      <c r="C2704">
        <v>5</v>
      </c>
      <c r="D2704">
        <v>50</v>
      </c>
      <c r="E2704">
        <v>8</v>
      </c>
    </row>
    <row r="2705" spans="1:5" x14ac:dyDescent="0.3">
      <c r="A2705" t="s">
        <v>18394</v>
      </c>
      <c r="B2705">
        <v>-942</v>
      </c>
      <c r="C2705">
        <v>5</v>
      </c>
      <c r="D2705">
        <v>50</v>
      </c>
      <c r="E2705">
        <v>8</v>
      </c>
    </row>
    <row r="2706" spans="1:5" x14ac:dyDescent="0.3">
      <c r="A2706" t="s">
        <v>15921</v>
      </c>
      <c r="B2706">
        <v>-935</v>
      </c>
      <c r="C2706">
        <v>5</v>
      </c>
      <c r="D2706">
        <v>60</v>
      </c>
      <c r="E2706">
        <v>8</v>
      </c>
    </row>
    <row r="2707" spans="1:5" x14ac:dyDescent="0.3">
      <c r="A2707" t="s">
        <v>14637</v>
      </c>
      <c r="B2707">
        <v>-934</v>
      </c>
      <c r="C2707">
        <v>5</v>
      </c>
      <c r="D2707">
        <v>46</v>
      </c>
      <c r="E2707">
        <v>8</v>
      </c>
    </row>
    <row r="2708" spans="1:5" x14ac:dyDescent="0.3">
      <c r="A2708" t="s">
        <v>14648</v>
      </c>
      <c r="B2708">
        <v>-934</v>
      </c>
      <c r="C2708">
        <v>5</v>
      </c>
      <c r="D2708">
        <v>46</v>
      </c>
      <c r="E2708">
        <v>8</v>
      </c>
    </row>
    <row r="2709" spans="1:5" x14ac:dyDescent="0.3">
      <c r="A2709" t="s">
        <v>15416</v>
      </c>
      <c r="B2709">
        <v>-928</v>
      </c>
      <c r="C2709">
        <v>5</v>
      </c>
      <c r="D2709">
        <v>59</v>
      </c>
      <c r="E2709">
        <v>8</v>
      </c>
    </row>
    <row r="2710" spans="1:5" x14ac:dyDescent="0.3">
      <c r="A2710" t="s">
        <v>14704</v>
      </c>
      <c r="B2710">
        <v>-927</v>
      </c>
      <c r="C2710">
        <v>5</v>
      </c>
      <c r="D2710">
        <v>51</v>
      </c>
      <c r="E2710">
        <v>8</v>
      </c>
    </row>
    <row r="2711" spans="1:5" x14ac:dyDescent="0.3">
      <c r="A2711" t="s">
        <v>14944</v>
      </c>
      <c r="B2711">
        <v>-927</v>
      </c>
      <c r="C2711">
        <v>5</v>
      </c>
      <c r="D2711">
        <v>51</v>
      </c>
      <c r="E2711">
        <v>8</v>
      </c>
    </row>
    <row r="2712" spans="1:5" x14ac:dyDescent="0.3">
      <c r="A2712" t="s">
        <v>14958</v>
      </c>
      <c r="B2712">
        <v>-927</v>
      </c>
      <c r="C2712">
        <v>5</v>
      </c>
      <c r="D2712">
        <v>51</v>
      </c>
      <c r="E2712">
        <v>8</v>
      </c>
    </row>
    <row r="2713" spans="1:5" x14ac:dyDescent="0.3">
      <c r="A2713" t="s">
        <v>17179</v>
      </c>
      <c r="B2713">
        <v>-927</v>
      </c>
      <c r="C2713">
        <v>5</v>
      </c>
      <c r="D2713">
        <v>51</v>
      </c>
      <c r="E2713">
        <v>8</v>
      </c>
    </row>
    <row r="2714" spans="1:5" x14ac:dyDescent="0.3">
      <c r="A2714" t="s">
        <v>14706</v>
      </c>
      <c r="B2714">
        <v>-920</v>
      </c>
      <c r="C2714">
        <v>5</v>
      </c>
      <c r="D2714">
        <v>51</v>
      </c>
      <c r="E2714">
        <v>8</v>
      </c>
    </row>
    <row r="2715" spans="1:5" x14ac:dyDescent="0.3">
      <c r="A2715" t="s">
        <v>19410</v>
      </c>
      <c r="B2715">
        <v>-919</v>
      </c>
      <c r="C2715">
        <v>5</v>
      </c>
      <c r="D2715">
        <v>67</v>
      </c>
      <c r="E2715">
        <v>8</v>
      </c>
    </row>
    <row r="2716" spans="1:5" x14ac:dyDescent="0.3">
      <c r="A2716" t="s">
        <v>13803</v>
      </c>
      <c r="B2716">
        <v>-917</v>
      </c>
      <c r="C2716">
        <v>5</v>
      </c>
      <c r="D2716">
        <v>62</v>
      </c>
      <c r="E2716">
        <v>8</v>
      </c>
    </row>
    <row r="2717" spans="1:5" x14ac:dyDescent="0.3">
      <c r="A2717" t="s">
        <v>17905</v>
      </c>
      <c r="B2717">
        <v>-917</v>
      </c>
      <c r="C2717">
        <v>5</v>
      </c>
      <c r="D2717">
        <v>62</v>
      </c>
      <c r="E2717">
        <v>8</v>
      </c>
    </row>
    <row r="2718" spans="1:5" x14ac:dyDescent="0.3">
      <c r="A2718" t="s">
        <v>19408</v>
      </c>
      <c r="B2718">
        <v>-916</v>
      </c>
      <c r="C2718">
        <v>5</v>
      </c>
      <c r="D2718">
        <v>70</v>
      </c>
      <c r="E2718">
        <v>8</v>
      </c>
    </row>
    <row r="2719" spans="1:5" x14ac:dyDescent="0.3">
      <c r="A2719" t="s">
        <v>14223</v>
      </c>
      <c r="B2719">
        <v>-915</v>
      </c>
      <c r="C2719">
        <v>5</v>
      </c>
      <c r="D2719">
        <v>58</v>
      </c>
      <c r="E2719">
        <v>8</v>
      </c>
    </row>
    <row r="2720" spans="1:5" x14ac:dyDescent="0.3">
      <c r="A2720" t="s">
        <v>19398</v>
      </c>
      <c r="B2720">
        <v>-915</v>
      </c>
      <c r="C2720">
        <v>5</v>
      </c>
      <c r="D2720">
        <v>58</v>
      </c>
      <c r="E2720">
        <v>8</v>
      </c>
    </row>
    <row r="2721" spans="1:5" x14ac:dyDescent="0.3">
      <c r="A2721" t="s">
        <v>14955</v>
      </c>
      <c r="B2721">
        <v>-913</v>
      </c>
      <c r="C2721">
        <v>5</v>
      </c>
      <c r="D2721">
        <v>50</v>
      </c>
      <c r="E2721">
        <v>8</v>
      </c>
    </row>
    <row r="2722" spans="1:5" x14ac:dyDescent="0.3">
      <c r="A2722" t="s">
        <v>14959</v>
      </c>
      <c r="B2722">
        <v>-913</v>
      </c>
      <c r="C2722">
        <v>5</v>
      </c>
      <c r="D2722">
        <v>50</v>
      </c>
      <c r="E2722">
        <v>8</v>
      </c>
    </row>
    <row r="2723" spans="1:5" x14ac:dyDescent="0.3">
      <c r="A2723" t="s">
        <v>16660</v>
      </c>
      <c r="B2723">
        <v>-913</v>
      </c>
      <c r="C2723">
        <v>5</v>
      </c>
      <c r="D2723">
        <v>89</v>
      </c>
      <c r="E2723">
        <v>8</v>
      </c>
    </row>
    <row r="2724" spans="1:5" x14ac:dyDescent="0.3">
      <c r="A2724" t="s">
        <v>14619</v>
      </c>
      <c r="B2724">
        <v>-909</v>
      </c>
      <c r="C2724">
        <v>5</v>
      </c>
      <c r="D2724">
        <v>57</v>
      </c>
      <c r="E2724">
        <v>8</v>
      </c>
    </row>
    <row r="2725" spans="1:5" x14ac:dyDescent="0.3">
      <c r="A2725" t="s">
        <v>15920</v>
      </c>
      <c r="B2725">
        <v>-909</v>
      </c>
      <c r="C2725">
        <v>5</v>
      </c>
      <c r="D2725">
        <v>57</v>
      </c>
      <c r="E2725">
        <v>8</v>
      </c>
    </row>
    <row r="2726" spans="1:5" x14ac:dyDescent="0.3">
      <c r="A2726" t="s">
        <v>13793</v>
      </c>
      <c r="B2726">
        <v>-906</v>
      </c>
      <c r="C2726">
        <v>5</v>
      </c>
      <c r="D2726">
        <v>60</v>
      </c>
      <c r="E2726">
        <v>8</v>
      </c>
    </row>
    <row r="2727" spans="1:5" x14ac:dyDescent="0.3">
      <c r="A2727" t="s">
        <v>14639</v>
      </c>
      <c r="B2727">
        <v>-905</v>
      </c>
      <c r="C2727">
        <v>5</v>
      </c>
      <c r="D2727">
        <v>46</v>
      </c>
      <c r="E2727">
        <v>8</v>
      </c>
    </row>
    <row r="2728" spans="1:5" x14ac:dyDescent="0.3">
      <c r="A2728" t="s">
        <v>18045</v>
      </c>
      <c r="B2728">
        <v>-902</v>
      </c>
      <c r="C2728">
        <v>5</v>
      </c>
      <c r="D2728">
        <v>75</v>
      </c>
      <c r="E2728">
        <v>8</v>
      </c>
    </row>
    <row r="2729" spans="1:5" x14ac:dyDescent="0.3">
      <c r="A2729" t="s">
        <v>17938</v>
      </c>
      <c r="B2729">
        <v>-901</v>
      </c>
      <c r="C2729">
        <v>5</v>
      </c>
      <c r="D2729">
        <v>52</v>
      </c>
      <c r="E2729">
        <v>8</v>
      </c>
    </row>
    <row r="2730" spans="1:5" x14ac:dyDescent="0.3">
      <c r="A2730" t="s">
        <v>14618</v>
      </c>
      <c r="B2730">
        <v>-900</v>
      </c>
      <c r="C2730">
        <v>5</v>
      </c>
      <c r="D2730">
        <v>58</v>
      </c>
      <c r="E2730">
        <v>8</v>
      </c>
    </row>
    <row r="2731" spans="1:5" x14ac:dyDescent="0.3">
      <c r="A2731" t="s">
        <v>17618</v>
      </c>
      <c r="B2731">
        <v>-900</v>
      </c>
      <c r="C2731">
        <v>5</v>
      </c>
      <c r="D2731">
        <v>46</v>
      </c>
      <c r="E2731">
        <v>8</v>
      </c>
    </row>
    <row r="2732" spans="1:5" x14ac:dyDescent="0.3">
      <c r="A2732" t="s">
        <v>18320</v>
      </c>
      <c r="B2732">
        <v>-900</v>
      </c>
      <c r="C2732">
        <v>5</v>
      </c>
      <c r="D2732">
        <v>48</v>
      </c>
      <c r="E2732">
        <v>8</v>
      </c>
    </row>
    <row r="2733" spans="1:5" x14ac:dyDescent="0.3">
      <c r="A2733" t="s">
        <v>14629</v>
      </c>
      <c r="B2733">
        <v>-898</v>
      </c>
      <c r="C2733">
        <v>5</v>
      </c>
      <c r="D2733">
        <v>45</v>
      </c>
      <c r="E2733">
        <v>8</v>
      </c>
    </row>
    <row r="2734" spans="1:5" x14ac:dyDescent="0.3">
      <c r="A2734" t="s">
        <v>14646</v>
      </c>
      <c r="B2734">
        <v>-898</v>
      </c>
      <c r="C2734">
        <v>5</v>
      </c>
      <c r="D2734">
        <v>45</v>
      </c>
      <c r="E2734">
        <v>8</v>
      </c>
    </row>
    <row r="2735" spans="1:5" x14ac:dyDescent="0.3">
      <c r="A2735" t="s">
        <v>14653</v>
      </c>
      <c r="B2735">
        <v>-898</v>
      </c>
      <c r="C2735">
        <v>5</v>
      </c>
      <c r="D2735">
        <v>45</v>
      </c>
      <c r="E2735">
        <v>8</v>
      </c>
    </row>
    <row r="2736" spans="1:5" x14ac:dyDescent="0.3">
      <c r="A2736" t="s">
        <v>17309</v>
      </c>
      <c r="B2736">
        <v>-898</v>
      </c>
      <c r="C2736">
        <v>5</v>
      </c>
      <c r="D2736">
        <v>111</v>
      </c>
      <c r="E2736">
        <v>8</v>
      </c>
    </row>
    <row r="2737" spans="1:5" x14ac:dyDescent="0.3">
      <c r="A2737" t="s">
        <v>13788</v>
      </c>
      <c r="B2737">
        <v>-895</v>
      </c>
      <c r="C2737">
        <v>5</v>
      </c>
      <c r="D2737">
        <v>57</v>
      </c>
      <c r="E2737">
        <v>8</v>
      </c>
    </row>
    <row r="2738" spans="1:5" x14ac:dyDescent="0.3">
      <c r="A2738" t="s">
        <v>14617</v>
      </c>
      <c r="B2738">
        <v>-895</v>
      </c>
      <c r="C2738">
        <v>5</v>
      </c>
      <c r="D2738">
        <v>69</v>
      </c>
      <c r="E2738">
        <v>8</v>
      </c>
    </row>
    <row r="2739" spans="1:5" x14ac:dyDescent="0.3">
      <c r="A2739" t="s">
        <v>13717</v>
      </c>
      <c r="B2739">
        <v>-893</v>
      </c>
      <c r="C2739">
        <v>5</v>
      </c>
      <c r="D2739">
        <v>79</v>
      </c>
      <c r="E2739">
        <v>8</v>
      </c>
    </row>
    <row r="2740" spans="1:5" x14ac:dyDescent="0.3">
      <c r="A2740" t="s">
        <v>15926</v>
      </c>
      <c r="B2740">
        <v>-892</v>
      </c>
      <c r="C2740">
        <v>5</v>
      </c>
      <c r="D2740">
        <v>53</v>
      </c>
      <c r="E2740">
        <v>8</v>
      </c>
    </row>
    <row r="2741" spans="1:5" x14ac:dyDescent="0.3">
      <c r="A2741" t="s">
        <v>17939</v>
      </c>
      <c r="B2741">
        <v>-892</v>
      </c>
      <c r="C2741">
        <v>5</v>
      </c>
      <c r="D2741">
        <v>53</v>
      </c>
      <c r="E2741">
        <v>8</v>
      </c>
    </row>
    <row r="2742" spans="1:5" x14ac:dyDescent="0.3">
      <c r="A2742" t="s">
        <v>14644</v>
      </c>
      <c r="B2742">
        <v>-889</v>
      </c>
      <c r="C2742">
        <v>5</v>
      </c>
      <c r="D2742">
        <v>43</v>
      </c>
      <c r="E2742">
        <v>8</v>
      </c>
    </row>
    <row r="2743" spans="1:5" x14ac:dyDescent="0.3">
      <c r="A2743" t="s">
        <v>14649</v>
      </c>
      <c r="B2743">
        <v>-889</v>
      </c>
      <c r="C2743">
        <v>5</v>
      </c>
      <c r="D2743">
        <v>43</v>
      </c>
      <c r="E2743">
        <v>8</v>
      </c>
    </row>
    <row r="2744" spans="1:5" x14ac:dyDescent="0.3">
      <c r="A2744" t="s">
        <v>16099</v>
      </c>
      <c r="B2744">
        <v>-889</v>
      </c>
      <c r="C2744">
        <v>5</v>
      </c>
      <c r="D2744">
        <v>43</v>
      </c>
      <c r="E2744">
        <v>8</v>
      </c>
    </row>
    <row r="2745" spans="1:5" x14ac:dyDescent="0.3">
      <c r="A2745" t="s">
        <v>16411</v>
      </c>
      <c r="B2745">
        <v>-889</v>
      </c>
      <c r="C2745">
        <v>5</v>
      </c>
      <c r="D2745">
        <v>43</v>
      </c>
      <c r="E2745">
        <v>8</v>
      </c>
    </row>
    <row r="2746" spans="1:5" x14ac:dyDescent="0.3">
      <c r="A2746" t="s">
        <v>19336</v>
      </c>
      <c r="B2746">
        <v>-889</v>
      </c>
      <c r="C2746">
        <v>5</v>
      </c>
      <c r="D2746">
        <v>47</v>
      </c>
      <c r="E2746">
        <v>8</v>
      </c>
    </row>
    <row r="2747" spans="1:5" x14ac:dyDescent="0.3">
      <c r="A2747" t="s">
        <v>19411</v>
      </c>
      <c r="B2747">
        <v>-888</v>
      </c>
      <c r="C2747">
        <v>5</v>
      </c>
      <c r="D2747">
        <v>59</v>
      </c>
      <c r="E2747">
        <v>8</v>
      </c>
    </row>
    <row r="2748" spans="1:5" x14ac:dyDescent="0.3">
      <c r="A2748" t="s">
        <v>14621</v>
      </c>
      <c r="B2748">
        <v>-887</v>
      </c>
      <c r="C2748">
        <v>5</v>
      </c>
      <c r="D2748">
        <v>62</v>
      </c>
      <c r="E2748">
        <v>8</v>
      </c>
    </row>
    <row r="2749" spans="1:5" x14ac:dyDescent="0.3">
      <c r="A2749" t="s">
        <v>19399</v>
      </c>
      <c r="B2749">
        <v>-886</v>
      </c>
      <c r="C2749">
        <v>5</v>
      </c>
      <c r="D2749">
        <v>51</v>
      </c>
      <c r="E2749">
        <v>8</v>
      </c>
    </row>
    <row r="2750" spans="1:5" x14ac:dyDescent="0.3">
      <c r="A2750" t="s">
        <v>14310</v>
      </c>
      <c r="B2750">
        <v>-885</v>
      </c>
      <c r="C2750">
        <v>5</v>
      </c>
      <c r="D2750">
        <v>54</v>
      </c>
      <c r="E2750">
        <v>8</v>
      </c>
    </row>
    <row r="2751" spans="1:5" x14ac:dyDescent="0.3">
      <c r="A2751" t="s">
        <v>14319</v>
      </c>
      <c r="B2751">
        <v>-885</v>
      </c>
      <c r="C2751">
        <v>5</v>
      </c>
      <c r="D2751">
        <v>54</v>
      </c>
      <c r="E2751">
        <v>8</v>
      </c>
    </row>
    <row r="2752" spans="1:5" x14ac:dyDescent="0.3">
      <c r="A2752" t="s">
        <v>16251</v>
      </c>
      <c r="B2752">
        <v>-885</v>
      </c>
      <c r="C2752">
        <v>5</v>
      </c>
      <c r="D2752">
        <v>45</v>
      </c>
      <c r="E2752">
        <v>8</v>
      </c>
    </row>
    <row r="2753" spans="1:5" x14ac:dyDescent="0.3">
      <c r="A2753" t="s">
        <v>17583</v>
      </c>
      <c r="B2753">
        <v>-885</v>
      </c>
      <c r="C2753">
        <v>5</v>
      </c>
      <c r="D2753">
        <v>54</v>
      </c>
      <c r="E2753">
        <v>8</v>
      </c>
    </row>
    <row r="2754" spans="1:5" x14ac:dyDescent="0.3">
      <c r="A2754" t="s">
        <v>13538</v>
      </c>
      <c r="B2754">
        <v>-883</v>
      </c>
      <c r="C2754">
        <v>5</v>
      </c>
      <c r="D2754">
        <v>61</v>
      </c>
      <c r="E2754">
        <v>8</v>
      </c>
    </row>
    <row r="2755" spans="1:5" x14ac:dyDescent="0.3">
      <c r="A2755" t="s">
        <v>17310</v>
      </c>
      <c r="B2755">
        <v>-883</v>
      </c>
      <c r="C2755">
        <v>5</v>
      </c>
      <c r="D2755">
        <v>61</v>
      </c>
      <c r="E2755">
        <v>8</v>
      </c>
    </row>
    <row r="2756" spans="1:5" x14ac:dyDescent="0.3">
      <c r="A2756" t="s">
        <v>14636</v>
      </c>
      <c r="B2756">
        <v>-881</v>
      </c>
      <c r="C2756">
        <v>5</v>
      </c>
      <c r="D2756">
        <v>41</v>
      </c>
      <c r="E2756">
        <v>8</v>
      </c>
    </row>
    <row r="2757" spans="1:5" x14ac:dyDescent="0.3">
      <c r="A2757" t="s">
        <v>14641</v>
      </c>
      <c r="B2757">
        <v>-881</v>
      </c>
      <c r="C2757">
        <v>5</v>
      </c>
      <c r="D2757">
        <v>41</v>
      </c>
      <c r="E2757">
        <v>8</v>
      </c>
    </row>
    <row r="2758" spans="1:5" x14ac:dyDescent="0.3">
      <c r="A2758" t="s">
        <v>14650</v>
      </c>
      <c r="B2758">
        <v>-881</v>
      </c>
      <c r="C2758">
        <v>5</v>
      </c>
      <c r="D2758">
        <v>41</v>
      </c>
      <c r="E2758">
        <v>8</v>
      </c>
    </row>
    <row r="2759" spans="1:5" x14ac:dyDescent="0.3">
      <c r="A2759" t="s">
        <v>15532</v>
      </c>
      <c r="B2759">
        <v>-877</v>
      </c>
      <c r="C2759">
        <v>5</v>
      </c>
      <c r="D2759">
        <v>70</v>
      </c>
      <c r="E2759">
        <v>8</v>
      </c>
    </row>
    <row r="2760" spans="1:5" x14ac:dyDescent="0.3">
      <c r="A2760" t="s">
        <v>17329</v>
      </c>
      <c r="B2760">
        <v>-877</v>
      </c>
      <c r="C2760">
        <v>5</v>
      </c>
      <c r="D2760">
        <v>51</v>
      </c>
      <c r="E2760">
        <v>8</v>
      </c>
    </row>
    <row r="2761" spans="1:5" x14ac:dyDescent="0.3">
      <c r="A2761" t="s">
        <v>14652</v>
      </c>
      <c r="B2761">
        <v>-876</v>
      </c>
      <c r="C2761">
        <v>5</v>
      </c>
      <c r="D2761">
        <v>39</v>
      </c>
      <c r="E2761">
        <v>8</v>
      </c>
    </row>
    <row r="2762" spans="1:5" x14ac:dyDescent="0.3">
      <c r="A2762" t="s">
        <v>18378</v>
      </c>
      <c r="B2762">
        <v>-876</v>
      </c>
      <c r="C2762">
        <v>5</v>
      </c>
      <c r="D2762">
        <v>70</v>
      </c>
      <c r="E2762">
        <v>8</v>
      </c>
    </row>
    <row r="2763" spans="1:5" x14ac:dyDescent="0.3">
      <c r="A2763" t="s">
        <v>16229</v>
      </c>
      <c r="B2763">
        <v>-875</v>
      </c>
      <c r="C2763">
        <v>5</v>
      </c>
      <c r="D2763">
        <v>47</v>
      </c>
      <c r="E2763">
        <v>8</v>
      </c>
    </row>
    <row r="2764" spans="1:5" x14ac:dyDescent="0.3">
      <c r="A2764" t="s">
        <v>14634</v>
      </c>
      <c r="B2764">
        <v>-873</v>
      </c>
      <c r="C2764">
        <v>5</v>
      </c>
      <c r="D2764">
        <v>37</v>
      </c>
      <c r="E2764">
        <v>8</v>
      </c>
    </row>
    <row r="2765" spans="1:5" x14ac:dyDescent="0.3">
      <c r="A2765" t="s">
        <v>14640</v>
      </c>
      <c r="B2765">
        <v>-873</v>
      </c>
      <c r="C2765">
        <v>5</v>
      </c>
      <c r="D2765">
        <v>37</v>
      </c>
      <c r="E2765">
        <v>8</v>
      </c>
    </row>
    <row r="2766" spans="1:5" x14ac:dyDescent="0.3">
      <c r="A2766" t="s">
        <v>14960</v>
      </c>
      <c r="B2766">
        <v>-872</v>
      </c>
      <c r="C2766">
        <v>5</v>
      </c>
      <c r="D2766">
        <v>40</v>
      </c>
      <c r="E2766">
        <v>8</v>
      </c>
    </row>
    <row r="2767" spans="1:5" x14ac:dyDescent="0.3">
      <c r="A2767" t="s">
        <v>18395</v>
      </c>
      <c r="B2767">
        <v>-870</v>
      </c>
      <c r="C2767">
        <v>5</v>
      </c>
      <c r="D2767">
        <v>38</v>
      </c>
      <c r="E2767">
        <v>8</v>
      </c>
    </row>
    <row r="2768" spans="1:5" x14ac:dyDescent="0.3">
      <c r="A2768" t="s">
        <v>19679</v>
      </c>
      <c r="B2768">
        <v>-870</v>
      </c>
      <c r="C2768">
        <v>5</v>
      </c>
      <c r="D2768">
        <v>38</v>
      </c>
      <c r="E2768">
        <v>8</v>
      </c>
    </row>
    <row r="2769" spans="1:5" x14ac:dyDescent="0.3">
      <c r="A2769" t="s">
        <v>14623</v>
      </c>
      <c r="B2769">
        <v>-869</v>
      </c>
      <c r="C2769">
        <v>5</v>
      </c>
      <c r="D2769">
        <v>44</v>
      </c>
      <c r="E2769">
        <v>8</v>
      </c>
    </row>
    <row r="2770" spans="1:5" x14ac:dyDescent="0.3">
      <c r="A2770" t="s">
        <v>15415</v>
      </c>
      <c r="B2770">
        <v>-869</v>
      </c>
      <c r="C2770">
        <v>5</v>
      </c>
      <c r="D2770">
        <v>51</v>
      </c>
      <c r="E2770">
        <v>8</v>
      </c>
    </row>
    <row r="2771" spans="1:5" x14ac:dyDescent="0.3">
      <c r="A2771" t="s">
        <v>14654</v>
      </c>
      <c r="B2771">
        <v>-868</v>
      </c>
      <c r="C2771">
        <v>5</v>
      </c>
      <c r="D2771">
        <v>34</v>
      </c>
      <c r="E2771">
        <v>8</v>
      </c>
    </row>
    <row r="2772" spans="1:5" x14ac:dyDescent="0.3">
      <c r="A2772" t="s">
        <v>15398</v>
      </c>
      <c r="B2772">
        <v>-867</v>
      </c>
      <c r="C2772">
        <v>5</v>
      </c>
      <c r="D2772">
        <v>40</v>
      </c>
      <c r="E2772">
        <v>8</v>
      </c>
    </row>
    <row r="2773" spans="1:5" x14ac:dyDescent="0.3">
      <c r="A2773" t="s">
        <v>14651</v>
      </c>
      <c r="B2773">
        <v>-866</v>
      </c>
      <c r="C2773">
        <v>5</v>
      </c>
      <c r="D2773">
        <v>33</v>
      </c>
      <c r="E2773">
        <v>8</v>
      </c>
    </row>
    <row r="2774" spans="1:5" x14ac:dyDescent="0.3">
      <c r="A2774" t="s">
        <v>17077</v>
      </c>
      <c r="B2774">
        <v>-866</v>
      </c>
      <c r="C2774">
        <v>5</v>
      </c>
      <c r="D2774">
        <v>46</v>
      </c>
      <c r="E2774">
        <v>8</v>
      </c>
    </row>
    <row r="2775" spans="1:5" x14ac:dyDescent="0.3">
      <c r="A2775" t="s">
        <v>17256</v>
      </c>
      <c r="B2775">
        <v>-866</v>
      </c>
      <c r="C2775">
        <v>5</v>
      </c>
      <c r="D2775">
        <v>33</v>
      </c>
      <c r="E2775">
        <v>8</v>
      </c>
    </row>
    <row r="2776" spans="1:5" x14ac:dyDescent="0.3">
      <c r="A2776" t="s">
        <v>18508</v>
      </c>
      <c r="B2776">
        <v>-866</v>
      </c>
      <c r="C2776">
        <v>5</v>
      </c>
      <c r="D2776">
        <v>46</v>
      </c>
      <c r="E2776">
        <v>8</v>
      </c>
    </row>
    <row r="2777" spans="1:5" x14ac:dyDescent="0.3">
      <c r="A2777" t="s">
        <v>16056</v>
      </c>
      <c r="B2777">
        <v>-865</v>
      </c>
      <c r="C2777">
        <v>5</v>
      </c>
      <c r="D2777">
        <v>36</v>
      </c>
      <c r="E2777">
        <v>8</v>
      </c>
    </row>
    <row r="2778" spans="1:5" x14ac:dyDescent="0.3">
      <c r="A2778" t="s">
        <v>16813</v>
      </c>
      <c r="B2778">
        <v>-865</v>
      </c>
      <c r="C2778">
        <v>5</v>
      </c>
      <c r="D2778">
        <v>36</v>
      </c>
      <c r="E2778">
        <v>8</v>
      </c>
    </row>
    <row r="2779" spans="1:5" x14ac:dyDescent="0.3">
      <c r="A2779" t="s">
        <v>18011</v>
      </c>
      <c r="B2779">
        <v>-865</v>
      </c>
      <c r="C2779">
        <v>5</v>
      </c>
      <c r="D2779">
        <v>39</v>
      </c>
      <c r="E2779">
        <v>8</v>
      </c>
    </row>
    <row r="2780" spans="1:5" x14ac:dyDescent="0.3">
      <c r="A2780" t="s">
        <v>16879</v>
      </c>
      <c r="B2780">
        <v>-863</v>
      </c>
      <c r="C2780">
        <v>5</v>
      </c>
      <c r="D2780">
        <v>45</v>
      </c>
      <c r="E2780">
        <v>8</v>
      </c>
    </row>
    <row r="2781" spans="1:5" x14ac:dyDescent="0.3">
      <c r="A2781" t="s">
        <v>19431</v>
      </c>
      <c r="B2781">
        <v>-862</v>
      </c>
      <c r="C2781">
        <v>5</v>
      </c>
      <c r="D2781">
        <v>72</v>
      </c>
      <c r="E2781">
        <v>8</v>
      </c>
    </row>
    <row r="2782" spans="1:5" x14ac:dyDescent="0.3">
      <c r="A2782" t="s">
        <v>14633</v>
      </c>
      <c r="B2782">
        <v>-859</v>
      </c>
      <c r="C2782">
        <v>5</v>
      </c>
      <c r="D2782">
        <v>31</v>
      </c>
      <c r="E2782">
        <v>8</v>
      </c>
    </row>
    <row r="2783" spans="1:5" x14ac:dyDescent="0.3">
      <c r="A2783" t="s">
        <v>15797</v>
      </c>
      <c r="B2783">
        <v>-856</v>
      </c>
      <c r="C2783">
        <v>5</v>
      </c>
      <c r="D2783">
        <v>36</v>
      </c>
      <c r="E2783">
        <v>8</v>
      </c>
    </row>
    <row r="2784" spans="1:5" x14ac:dyDescent="0.3">
      <c r="A2784" t="s">
        <v>19681</v>
      </c>
      <c r="B2784">
        <v>-853</v>
      </c>
      <c r="C2784">
        <v>5</v>
      </c>
      <c r="D2784">
        <v>36</v>
      </c>
      <c r="E2784">
        <v>8</v>
      </c>
    </row>
    <row r="2785" spans="1:5" x14ac:dyDescent="0.3">
      <c r="A2785" t="s">
        <v>13786</v>
      </c>
      <c r="B2785">
        <v>-851</v>
      </c>
      <c r="C2785">
        <v>5</v>
      </c>
      <c r="D2785">
        <v>179</v>
      </c>
      <c r="E2785">
        <v>8</v>
      </c>
    </row>
    <row r="2786" spans="1:5" x14ac:dyDescent="0.3">
      <c r="A2786" t="s">
        <v>16235</v>
      </c>
      <c r="B2786">
        <v>-851</v>
      </c>
      <c r="C2786">
        <v>5</v>
      </c>
      <c r="D2786">
        <v>56</v>
      </c>
      <c r="E2786">
        <v>8</v>
      </c>
    </row>
    <row r="2787" spans="1:5" x14ac:dyDescent="0.3">
      <c r="A2787" t="s">
        <v>14614</v>
      </c>
      <c r="B2787">
        <v>-847</v>
      </c>
      <c r="C2787">
        <v>5</v>
      </c>
      <c r="D2787">
        <v>39</v>
      </c>
      <c r="E2787">
        <v>8</v>
      </c>
    </row>
    <row r="2788" spans="1:5" x14ac:dyDescent="0.3">
      <c r="A2788" t="s">
        <v>15922</v>
      </c>
      <c r="B2788">
        <v>-847</v>
      </c>
      <c r="C2788">
        <v>5</v>
      </c>
      <c r="D2788">
        <v>39</v>
      </c>
      <c r="E2788">
        <v>8</v>
      </c>
    </row>
    <row r="2789" spans="1:5" x14ac:dyDescent="0.3">
      <c r="A2789" t="s">
        <v>19337</v>
      </c>
      <c r="B2789">
        <v>-844</v>
      </c>
      <c r="C2789">
        <v>5</v>
      </c>
      <c r="D2789">
        <v>33</v>
      </c>
      <c r="E2789">
        <v>8</v>
      </c>
    </row>
    <row r="2790" spans="1:5" x14ac:dyDescent="0.3">
      <c r="A2790" t="s">
        <v>17313</v>
      </c>
      <c r="B2790">
        <v>-843</v>
      </c>
      <c r="C2790">
        <v>5</v>
      </c>
      <c r="D2790">
        <v>38</v>
      </c>
      <c r="E2790">
        <v>8</v>
      </c>
    </row>
    <row r="2791" spans="1:5" x14ac:dyDescent="0.3">
      <c r="A2791" t="s">
        <v>19400</v>
      </c>
      <c r="B2791">
        <v>-843</v>
      </c>
      <c r="C2791">
        <v>5</v>
      </c>
      <c r="D2791">
        <v>38</v>
      </c>
      <c r="E2791">
        <v>8</v>
      </c>
    </row>
    <row r="2792" spans="1:5" x14ac:dyDescent="0.3">
      <c r="A2792" t="s">
        <v>18095</v>
      </c>
      <c r="B2792">
        <v>-842</v>
      </c>
      <c r="C2792">
        <v>5</v>
      </c>
      <c r="D2792">
        <v>49</v>
      </c>
      <c r="E2792">
        <v>8</v>
      </c>
    </row>
    <row r="2793" spans="1:5" x14ac:dyDescent="0.3">
      <c r="A2793" t="s">
        <v>14622</v>
      </c>
      <c r="B2793">
        <v>-838</v>
      </c>
      <c r="C2793">
        <v>5</v>
      </c>
      <c r="D2793">
        <v>38</v>
      </c>
      <c r="E2793">
        <v>8</v>
      </c>
    </row>
    <row r="2794" spans="1:5" x14ac:dyDescent="0.3">
      <c r="A2794" t="s">
        <v>18706</v>
      </c>
      <c r="B2794">
        <v>-836</v>
      </c>
      <c r="C2794">
        <v>5</v>
      </c>
      <c r="D2794">
        <v>44</v>
      </c>
      <c r="E2794">
        <v>8</v>
      </c>
    </row>
    <row r="2795" spans="1:5" x14ac:dyDescent="0.3">
      <c r="A2795" t="s">
        <v>14615</v>
      </c>
      <c r="B2795">
        <v>-832</v>
      </c>
      <c r="C2795">
        <v>5</v>
      </c>
      <c r="D2795">
        <v>45</v>
      </c>
      <c r="E2795">
        <v>8</v>
      </c>
    </row>
    <row r="2796" spans="1:5" x14ac:dyDescent="0.3">
      <c r="A2796" t="s">
        <v>15538</v>
      </c>
      <c r="B2796">
        <v>-832</v>
      </c>
      <c r="C2796">
        <v>5</v>
      </c>
      <c r="D2796">
        <v>115</v>
      </c>
      <c r="E2796">
        <v>8</v>
      </c>
    </row>
    <row r="2797" spans="1:5" x14ac:dyDescent="0.3">
      <c r="A2797" t="s">
        <v>16656</v>
      </c>
      <c r="B2797">
        <v>-830</v>
      </c>
      <c r="C2797">
        <v>5</v>
      </c>
      <c r="D2797">
        <v>132</v>
      </c>
      <c r="E2797">
        <v>8</v>
      </c>
    </row>
    <row r="2798" spans="1:5" x14ac:dyDescent="0.3">
      <c r="A2798" t="s">
        <v>19245</v>
      </c>
      <c r="B2798">
        <v>-830</v>
      </c>
      <c r="C2798">
        <v>5</v>
      </c>
      <c r="D2798">
        <v>31</v>
      </c>
      <c r="E2798">
        <v>8</v>
      </c>
    </row>
    <row r="2799" spans="1:5" x14ac:dyDescent="0.3">
      <c r="A2799" t="s">
        <v>17130</v>
      </c>
      <c r="B2799">
        <v>-828</v>
      </c>
      <c r="C2799">
        <v>5</v>
      </c>
      <c r="D2799">
        <v>46</v>
      </c>
      <c r="E2799">
        <v>8</v>
      </c>
    </row>
    <row r="2800" spans="1:5" x14ac:dyDescent="0.3">
      <c r="A2800" t="s">
        <v>14642</v>
      </c>
      <c r="B2800">
        <v>-827</v>
      </c>
      <c r="C2800">
        <v>5</v>
      </c>
      <c r="D2800">
        <v>31</v>
      </c>
      <c r="E2800">
        <v>8</v>
      </c>
    </row>
    <row r="2801" spans="1:5" x14ac:dyDescent="0.3">
      <c r="A2801" t="s">
        <v>17805</v>
      </c>
      <c r="B2801">
        <v>-827</v>
      </c>
      <c r="C2801">
        <v>5</v>
      </c>
      <c r="D2801">
        <v>220</v>
      </c>
      <c r="E2801">
        <v>8</v>
      </c>
    </row>
    <row r="2802" spans="1:5" x14ac:dyDescent="0.3">
      <c r="A2802" t="s">
        <v>18014</v>
      </c>
      <c r="B2802">
        <v>-826</v>
      </c>
      <c r="C2802">
        <v>5</v>
      </c>
      <c r="D2802">
        <v>90</v>
      </c>
      <c r="E2802">
        <v>8</v>
      </c>
    </row>
    <row r="2803" spans="1:5" x14ac:dyDescent="0.3">
      <c r="A2803" t="s">
        <v>13790</v>
      </c>
      <c r="B2803">
        <v>-823</v>
      </c>
      <c r="C2803">
        <v>5</v>
      </c>
      <c r="D2803">
        <v>71</v>
      </c>
      <c r="E2803">
        <v>8</v>
      </c>
    </row>
    <row r="2804" spans="1:5" x14ac:dyDescent="0.3">
      <c r="A2804" t="s">
        <v>17098</v>
      </c>
      <c r="B2804">
        <v>-822</v>
      </c>
      <c r="C2804">
        <v>5</v>
      </c>
      <c r="D2804">
        <v>60</v>
      </c>
      <c r="E2804">
        <v>8</v>
      </c>
    </row>
    <row r="2805" spans="1:5" x14ac:dyDescent="0.3">
      <c r="A2805" t="s">
        <v>18507</v>
      </c>
      <c r="B2805">
        <v>-821</v>
      </c>
      <c r="C2805">
        <v>5</v>
      </c>
      <c r="D2805">
        <v>203</v>
      </c>
      <c r="E2805">
        <v>8</v>
      </c>
    </row>
    <row r="2806" spans="1:5" x14ac:dyDescent="0.3">
      <c r="A2806" t="s">
        <v>16077</v>
      </c>
      <c r="B2806">
        <v>-816</v>
      </c>
      <c r="C2806">
        <v>5</v>
      </c>
      <c r="D2806">
        <v>53</v>
      </c>
      <c r="E2806">
        <v>8</v>
      </c>
    </row>
    <row r="2807" spans="1:5" x14ac:dyDescent="0.3">
      <c r="A2807" t="s">
        <v>19137</v>
      </c>
      <c r="B2807">
        <v>-815</v>
      </c>
      <c r="C2807">
        <v>5</v>
      </c>
      <c r="D2807">
        <v>28</v>
      </c>
      <c r="E2807">
        <v>8</v>
      </c>
    </row>
    <row r="2808" spans="1:5" x14ac:dyDescent="0.3">
      <c r="A2808" t="s">
        <v>14151</v>
      </c>
      <c r="B2808">
        <v>-813</v>
      </c>
      <c r="C2808">
        <v>5</v>
      </c>
      <c r="D2808">
        <v>31</v>
      </c>
      <c r="E2808">
        <v>8</v>
      </c>
    </row>
    <row r="2809" spans="1:5" x14ac:dyDescent="0.3">
      <c r="A2809" t="s">
        <v>18554</v>
      </c>
      <c r="B2809">
        <v>-813</v>
      </c>
      <c r="C2809">
        <v>5</v>
      </c>
      <c r="D2809">
        <v>89</v>
      </c>
      <c r="E2809">
        <v>8</v>
      </c>
    </row>
    <row r="2810" spans="1:5" x14ac:dyDescent="0.3">
      <c r="A2810" t="s">
        <v>19677</v>
      </c>
      <c r="B2810">
        <v>-810</v>
      </c>
      <c r="C2810">
        <v>5</v>
      </c>
      <c r="D2810">
        <v>30</v>
      </c>
      <c r="E2810">
        <v>8</v>
      </c>
    </row>
    <row r="2811" spans="1:5" x14ac:dyDescent="0.3">
      <c r="A2811" t="s">
        <v>16653</v>
      </c>
      <c r="B2811">
        <v>-803</v>
      </c>
      <c r="C2811">
        <v>5</v>
      </c>
      <c r="D2811">
        <v>143</v>
      </c>
      <c r="E2811">
        <v>8</v>
      </c>
    </row>
    <row r="2812" spans="1:5" x14ac:dyDescent="0.3">
      <c r="A2812" t="s">
        <v>15927</v>
      </c>
      <c r="B2812">
        <v>-802</v>
      </c>
      <c r="C2812">
        <v>5</v>
      </c>
      <c r="D2812">
        <v>56</v>
      </c>
      <c r="E2812">
        <v>8</v>
      </c>
    </row>
    <row r="2813" spans="1:5" x14ac:dyDescent="0.3">
      <c r="A2813" t="s">
        <v>15397</v>
      </c>
      <c r="B2813">
        <v>-799</v>
      </c>
      <c r="C2813">
        <v>6</v>
      </c>
      <c r="D2813">
        <v>46</v>
      </c>
      <c r="E2813">
        <v>8</v>
      </c>
    </row>
    <row r="2814" spans="1:5" x14ac:dyDescent="0.3">
      <c r="A2814" t="s">
        <v>14321</v>
      </c>
      <c r="B2814">
        <v>-798</v>
      </c>
      <c r="C2814">
        <v>6</v>
      </c>
      <c r="D2814">
        <v>72</v>
      </c>
      <c r="E2814">
        <v>8</v>
      </c>
    </row>
    <row r="2815" spans="1:5" x14ac:dyDescent="0.3">
      <c r="A2815" t="s">
        <v>13785</v>
      </c>
      <c r="B2815">
        <v>-796</v>
      </c>
      <c r="C2815">
        <v>6</v>
      </c>
      <c r="D2815">
        <v>92</v>
      </c>
      <c r="E2815">
        <v>8</v>
      </c>
    </row>
    <row r="2816" spans="1:5" x14ac:dyDescent="0.3">
      <c r="A2816" t="s">
        <v>16094</v>
      </c>
      <c r="B2816">
        <v>-795</v>
      </c>
      <c r="C2816">
        <v>6</v>
      </c>
      <c r="D2816">
        <v>24</v>
      </c>
      <c r="E2816">
        <v>8</v>
      </c>
    </row>
    <row r="2817" spans="1:5" x14ac:dyDescent="0.3">
      <c r="A2817" t="s">
        <v>17809</v>
      </c>
      <c r="B2817">
        <v>-793</v>
      </c>
      <c r="C2817">
        <v>6</v>
      </c>
      <c r="D2817">
        <v>86</v>
      </c>
      <c r="E2817">
        <v>8</v>
      </c>
    </row>
    <row r="2818" spans="1:5" x14ac:dyDescent="0.3">
      <c r="A2818" t="s">
        <v>17924</v>
      </c>
      <c r="B2818">
        <v>-793</v>
      </c>
      <c r="C2818">
        <v>6</v>
      </c>
      <c r="D2818">
        <v>69</v>
      </c>
      <c r="E2818">
        <v>8</v>
      </c>
    </row>
    <row r="2819" spans="1:5" x14ac:dyDescent="0.3">
      <c r="A2819" t="s">
        <v>16102</v>
      </c>
      <c r="B2819">
        <v>-790</v>
      </c>
      <c r="C2819">
        <v>6</v>
      </c>
      <c r="D2819">
        <v>39</v>
      </c>
      <c r="E2819">
        <v>8</v>
      </c>
    </row>
    <row r="2820" spans="1:5" x14ac:dyDescent="0.3">
      <c r="A2820" t="s">
        <v>15919</v>
      </c>
      <c r="B2820">
        <v>-789</v>
      </c>
      <c r="C2820">
        <v>6</v>
      </c>
      <c r="D2820">
        <v>115</v>
      </c>
      <c r="E2820">
        <v>8</v>
      </c>
    </row>
    <row r="2821" spans="1:5" x14ac:dyDescent="0.3">
      <c r="A2821" t="s">
        <v>16343</v>
      </c>
      <c r="B2821">
        <v>-785</v>
      </c>
      <c r="C2821">
        <v>6</v>
      </c>
      <c r="D2821">
        <v>155</v>
      </c>
      <c r="E2821">
        <v>8</v>
      </c>
    </row>
    <row r="2822" spans="1:5" x14ac:dyDescent="0.3">
      <c r="A2822" t="s">
        <v>18342</v>
      </c>
      <c r="B2822">
        <v>-785</v>
      </c>
      <c r="C2822">
        <v>6</v>
      </c>
      <c r="D2822">
        <v>62</v>
      </c>
      <c r="E2822">
        <v>8</v>
      </c>
    </row>
    <row r="2823" spans="1:5" x14ac:dyDescent="0.3">
      <c r="A2823" t="s">
        <v>13781</v>
      </c>
      <c r="B2823">
        <v>-783</v>
      </c>
      <c r="C2823">
        <v>6</v>
      </c>
      <c r="D2823">
        <v>85</v>
      </c>
      <c r="E2823">
        <v>8</v>
      </c>
    </row>
    <row r="2824" spans="1:5" x14ac:dyDescent="0.3">
      <c r="A2824" t="s">
        <v>18467</v>
      </c>
      <c r="B2824">
        <v>-783</v>
      </c>
      <c r="C2824">
        <v>6</v>
      </c>
      <c r="D2824">
        <v>85</v>
      </c>
      <c r="E2824">
        <v>8</v>
      </c>
    </row>
    <row r="2825" spans="1:5" x14ac:dyDescent="0.3">
      <c r="A2825" t="s">
        <v>13834</v>
      </c>
      <c r="B2825">
        <v>-780</v>
      </c>
      <c r="C2825">
        <v>6</v>
      </c>
      <c r="D2825">
        <v>72</v>
      </c>
      <c r="E2825">
        <v>8</v>
      </c>
    </row>
    <row r="2826" spans="1:5" x14ac:dyDescent="0.3">
      <c r="A2826" t="s">
        <v>14775</v>
      </c>
      <c r="B2826">
        <v>-780</v>
      </c>
      <c r="C2826">
        <v>6</v>
      </c>
      <c r="D2826">
        <v>72</v>
      </c>
      <c r="E2826">
        <v>8</v>
      </c>
    </row>
    <row r="2827" spans="1:5" x14ac:dyDescent="0.3">
      <c r="A2827" t="s">
        <v>13760</v>
      </c>
      <c r="B2827">
        <v>-779</v>
      </c>
      <c r="C2827">
        <v>6</v>
      </c>
      <c r="D2827">
        <v>82</v>
      </c>
      <c r="E2827">
        <v>8</v>
      </c>
    </row>
    <row r="2828" spans="1:5" x14ac:dyDescent="0.3">
      <c r="A2828" t="s">
        <v>16101</v>
      </c>
      <c r="B2828">
        <v>-777</v>
      </c>
      <c r="C2828">
        <v>6</v>
      </c>
      <c r="D2828">
        <v>72</v>
      </c>
      <c r="E2828">
        <v>8</v>
      </c>
    </row>
    <row r="2829" spans="1:5" x14ac:dyDescent="0.3">
      <c r="A2829" t="s">
        <v>14317</v>
      </c>
      <c r="B2829">
        <v>-774</v>
      </c>
      <c r="C2829">
        <v>6</v>
      </c>
      <c r="D2829">
        <v>89</v>
      </c>
      <c r="E2829">
        <v>8</v>
      </c>
    </row>
    <row r="2830" spans="1:5" x14ac:dyDescent="0.3">
      <c r="A2830" t="s">
        <v>16946</v>
      </c>
      <c r="B2830">
        <v>-774</v>
      </c>
      <c r="C2830">
        <v>6</v>
      </c>
      <c r="D2830">
        <v>89</v>
      </c>
      <c r="E2830">
        <v>8</v>
      </c>
    </row>
    <row r="2831" spans="1:5" x14ac:dyDescent="0.3">
      <c r="A2831" t="s">
        <v>18350</v>
      </c>
      <c r="B2831">
        <v>-772</v>
      </c>
      <c r="C2831">
        <v>6</v>
      </c>
      <c r="D2831">
        <v>80</v>
      </c>
      <c r="E2831">
        <v>8</v>
      </c>
    </row>
    <row r="2832" spans="1:5" x14ac:dyDescent="0.3">
      <c r="A2832" t="s">
        <v>14465</v>
      </c>
      <c r="B2832">
        <v>-767</v>
      </c>
      <c r="C2832">
        <v>6</v>
      </c>
      <c r="D2832">
        <v>100</v>
      </c>
      <c r="E2832">
        <v>8</v>
      </c>
    </row>
    <row r="2833" spans="1:5" x14ac:dyDescent="0.3">
      <c r="A2833" t="s">
        <v>14773</v>
      </c>
      <c r="B2833">
        <v>-764</v>
      </c>
      <c r="C2833">
        <v>6</v>
      </c>
      <c r="D2833">
        <v>82</v>
      </c>
      <c r="E2833">
        <v>8</v>
      </c>
    </row>
    <row r="2834" spans="1:5" x14ac:dyDescent="0.3">
      <c r="A2834" t="s">
        <v>17131</v>
      </c>
      <c r="B2834">
        <v>-757</v>
      </c>
      <c r="C2834">
        <v>6</v>
      </c>
      <c r="D2834">
        <v>90</v>
      </c>
      <c r="E2834">
        <v>8</v>
      </c>
    </row>
    <row r="2835" spans="1:5" x14ac:dyDescent="0.3">
      <c r="A2835" t="s">
        <v>18316</v>
      </c>
      <c r="B2835">
        <v>-755</v>
      </c>
      <c r="C2835">
        <v>6</v>
      </c>
      <c r="D2835">
        <v>83</v>
      </c>
      <c r="E2835">
        <v>8</v>
      </c>
    </row>
    <row r="2836" spans="1:5" x14ac:dyDescent="0.3">
      <c r="A2836" t="s">
        <v>15366</v>
      </c>
      <c r="B2836">
        <v>-728</v>
      </c>
      <c r="C2836">
        <v>6</v>
      </c>
      <c r="D2836">
        <v>156</v>
      </c>
      <c r="E2836">
        <v>8</v>
      </c>
    </row>
    <row r="2837" spans="1:5" x14ac:dyDescent="0.3">
      <c r="A2837" t="s">
        <v>18246</v>
      </c>
      <c r="B2837">
        <v>-725</v>
      </c>
      <c r="C2837">
        <v>6</v>
      </c>
      <c r="D2837">
        <v>194</v>
      </c>
      <c r="E2837">
        <v>8</v>
      </c>
    </row>
    <row r="2838" spans="1:5" x14ac:dyDescent="0.3">
      <c r="A2838" t="s">
        <v>14307</v>
      </c>
      <c r="B2838">
        <v>-704</v>
      </c>
      <c r="C2838">
        <v>6</v>
      </c>
      <c r="D2838">
        <v>91</v>
      </c>
      <c r="E2838">
        <v>8</v>
      </c>
    </row>
    <row r="2839" spans="1:5" x14ac:dyDescent="0.3">
      <c r="A2839" t="s">
        <v>15464</v>
      </c>
      <c r="B2839">
        <v>-704</v>
      </c>
      <c r="C2839">
        <v>6</v>
      </c>
      <c r="D2839">
        <v>91</v>
      </c>
      <c r="E2839">
        <v>8</v>
      </c>
    </row>
    <row r="2840" spans="1:5" x14ac:dyDescent="0.3">
      <c r="A2840" t="s">
        <v>16060</v>
      </c>
      <c r="B2840">
        <v>-703</v>
      </c>
      <c r="C2840">
        <v>6</v>
      </c>
      <c r="D2840">
        <v>133</v>
      </c>
      <c r="E2840">
        <v>8</v>
      </c>
    </row>
    <row r="2841" spans="1:5" x14ac:dyDescent="0.3">
      <c r="A2841" t="s">
        <v>17931</v>
      </c>
      <c r="B2841">
        <v>-701</v>
      </c>
      <c r="C2841">
        <v>6</v>
      </c>
      <c r="D2841">
        <v>85</v>
      </c>
      <c r="E2841">
        <v>8</v>
      </c>
    </row>
    <row r="2842" spans="1:5" x14ac:dyDescent="0.3">
      <c r="A2842" t="s">
        <v>14943</v>
      </c>
      <c r="B2842">
        <v>-699</v>
      </c>
      <c r="C2842">
        <v>6</v>
      </c>
      <c r="D2842">
        <v>83</v>
      </c>
      <c r="E2842">
        <v>8</v>
      </c>
    </row>
    <row r="2843" spans="1:5" x14ac:dyDescent="0.3">
      <c r="A2843" t="s">
        <v>18349</v>
      </c>
      <c r="B2843">
        <v>-699</v>
      </c>
      <c r="C2843">
        <v>6</v>
      </c>
      <c r="D2843">
        <v>83</v>
      </c>
      <c r="E2843">
        <v>8</v>
      </c>
    </row>
    <row r="2844" spans="1:5" x14ac:dyDescent="0.3">
      <c r="A2844" t="s">
        <v>16212</v>
      </c>
      <c r="B2844">
        <v>-681</v>
      </c>
      <c r="C2844">
        <v>6</v>
      </c>
      <c r="D2844">
        <v>82</v>
      </c>
      <c r="E2844">
        <v>8</v>
      </c>
    </row>
    <row r="2845" spans="1:5" x14ac:dyDescent="0.3">
      <c r="A2845" t="s">
        <v>17168</v>
      </c>
      <c r="B2845">
        <v>-681</v>
      </c>
      <c r="C2845">
        <v>6</v>
      </c>
      <c r="D2845">
        <v>82</v>
      </c>
      <c r="E2845">
        <v>8</v>
      </c>
    </row>
    <row r="2846" spans="1:5" x14ac:dyDescent="0.3">
      <c r="A2846" t="s">
        <v>18331</v>
      </c>
      <c r="B2846">
        <v>-681</v>
      </c>
      <c r="C2846">
        <v>6</v>
      </c>
      <c r="D2846">
        <v>82</v>
      </c>
      <c r="E2846">
        <v>8</v>
      </c>
    </row>
    <row r="2847" spans="1:5" x14ac:dyDescent="0.3">
      <c r="A2847" t="s">
        <v>16331</v>
      </c>
      <c r="B2847">
        <v>-680</v>
      </c>
      <c r="C2847">
        <v>6</v>
      </c>
      <c r="D2847">
        <v>90</v>
      </c>
      <c r="E2847">
        <v>8</v>
      </c>
    </row>
    <row r="2848" spans="1:5" x14ac:dyDescent="0.3">
      <c r="A2848" t="s">
        <v>16362</v>
      </c>
      <c r="B2848">
        <v>-680</v>
      </c>
      <c r="C2848">
        <v>6</v>
      </c>
      <c r="D2848">
        <v>90</v>
      </c>
      <c r="E2848">
        <v>8</v>
      </c>
    </row>
    <row r="2849" spans="1:5" x14ac:dyDescent="0.3">
      <c r="A2849" t="s">
        <v>15793</v>
      </c>
      <c r="B2849">
        <v>-678</v>
      </c>
      <c r="C2849">
        <v>6</v>
      </c>
      <c r="D2849">
        <v>87</v>
      </c>
      <c r="E2849">
        <v>8</v>
      </c>
    </row>
    <row r="2850" spans="1:5" x14ac:dyDescent="0.3">
      <c r="A2850" t="s">
        <v>16996</v>
      </c>
      <c r="B2850">
        <v>-677</v>
      </c>
      <c r="C2850">
        <v>6</v>
      </c>
      <c r="D2850">
        <v>84</v>
      </c>
      <c r="E2850">
        <v>8</v>
      </c>
    </row>
    <row r="2851" spans="1:5" x14ac:dyDescent="0.3">
      <c r="A2851" t="s">
        <v>18931</v>
      </c>
      <c r="B2851">
        <v>-677</v>
      </c>
      <c r="C2851">
        <v>6</v>
      </c>
      <c r="D2851">
        <v>84</v>
      </c>
      <c r="E2851">
        <v>8</v>
      </c>
    </row>
    <row r="2852" spans="1:5" x14ac:dyDescent="0.3">
      <c r="A2852" t="s">
        <v>13473</v>
      </c>
      <c r="B2852">
        <v>-676</v>
      </c>
      <c r="C2852">
        <v>6</v>
      </c>
      <c r="D2852">
        <v>90</v>
      </c>
      <c r="E2852">
        <v>8</v>
      </c>
    </row>
    <row r="2853" spans="1:5" x14ac:dyDescent="0.3">
      <c r="A2853" t="s">
        <v>14772</v>
      </c>
      <c r="B2853">
        <v>-676</v>
      </c>
      <c r="C2853">
        <v>6</v>
      </c>
      <c r="D2853">
        <v>82</v>
      </c>
      <c r="E2853">
        <v>8</v>
      </c>
    </row>
    <row r="2854" spans="1:5" x14ac:dyDescent="0.3">
      <c r="A2854" t="s">
        <v>18345</v>
      </c>
      <c r="B2854">
        <v>-676</v>
      </c>
      <c r="C2854">
        <v>6</v>
      </c>
      <c r="D2854">
        <v>82</v>
      </c>
      <c r="E2854">
        <v>8</v>
      </c>
    </row>
    <row r="2855" spans="1:5" x14ac:dyDescent="0.3">
      <c r="A2855" t="s">
        <v>15607</v>
      </c>
      <c r="B2855">
        <v>-675</v>
      </c>
      <c r="C2855">
        <v>6</v>
      </c>
      <c r="D2855">
        <v>120</v>
      </c>
      <c r="E2855">
        <v>8</v>
      </c>
    </row>
    <row r="2856" spans="1:5" x14ac:dyDescent="0.3">
      <c r="A2856" t="s">
        <v>19284</v>
      </c>
      <c r="B2856">
        <v>-675</v>
      </c>
      <c r="C2856">
        <v>6</v>
      </c>
      <c r="D2856">
        <v>97</v>
      </c>
      <c r="E2856">
        <v>8</v>
      </c>
    </row>
    <row r="2857" spans="1:5" x14ac:dyDescent="0.3">
      <c r="A2857" t="s">
        <v>15370</v>
      </c>
      <c r="B2857">
        <v>-673</v>
      </c>
      <c r="C2857">
        <v>6</v>
      </c>
      <c r="D2857">
        <v>174</v>
      </c>
      <c r="E2857">
        <v>8</v>
      </c>
    </row>
    <row r="2858" spans="1:5" x14ac:dyDescent="0.3">
      <c r="A2858" t="s">
        <v>15463</v>
      </c>
      <c r="B2858">
        <v>-672</v>
      </c>
      <c r="C2858">
        <v>6</v>
      </c>
      <c r="D2858">
        <v>89</v>
      </c>
      <c r="E2858">
        <v>8</v>
      </c>
    </row>
    <row r="2859" spans="1:5" x14ac:dyDescent="0.3">
      <c r="A2859" t="s">
        <v>16647</v>
      </c>
      <c r="B2859">
        <v>-672</v>
      </c>
      <c r="C2859">
        <v>6</v>
      </c>
      <c r="D2859">
        <v>89</v>
      </c>
      <c r="E2859">
        <v>8</v>
      </c>
    </row>
    <row r="2860" spans="1:5" x14ac:dyDescent="0.3">
      <c r="A2860" t="s">
        <v>17774</v>
      </c>
      <c r="B2860">
        <v>-672</v>
      </c>
      <c r="C2860">
        <v>6</v>
      </c>
      <c r="D2860">
        <v>89</v>
      </c>
      <c r="E2860">
        <v>8</v>
      </c>
    </row>
    <row r="2861" spans="1:5" x14ac:dyDescent="0.3">
      <c r="A2861" t="s">
        <v>16454</v>
      </c>
      <c r="B2861">
        <v>-670</v>
      </c>
      <c r="C2861">
        <v>6</v>
      </c>
      <c r="D2861">
        <v>78</v>
      </c>
      <c r="E2861">
        <v>8</v>
      </c>
    </row>
    <row r="2862" spans="1:5" x14ac:dyDescent="0.3">
      <c r="A2862" t="s">
        <v>16646</v>
      </c>
      <c r="B2862">
        <v>-670</v>
      </c>
      <c r="C2862">
        <v>6</v>
      </c>
      <c r="D2862">
        <v>106</v>
      </c>
      <c r="E2862">
        <v>8</v>
      </c>
    </row>
    <row r="2863" spans="1:5" x14ac:dyDescent="0.3">
      <c r="A2863" t="s">
        <v>13838</v>
      </c>
      <c r="B2863">
        <v>-669</v>
      </c>
      <c r="C2863">
        <v>6</v>
      </c>
      <c r="D2863">
        <v>83</v>
      </c>
      <c r="E2863">
        <v>8</v>
      </c>
    </row>
    <row r="2864" spans="1:5" x14ac:dyDescent="0.3">
      <c r="A2864" t="s">
        <v>17807</v>
      </c>
      <c r="B2864">
        <v>-669</v>
      </c>
      <c r="C2864">
        <v>6</v>
      </c>
      <c r="D2864">
        <v>93</v>
      </c>
      <c r="E2864">
        <v>8</v>
      </c>
    </row>
    <row r="2865" spans="1:5" x14ac:dyDescent="0.3">
      <c r="A2865" t="s">
        <v>18327</v>
      </c>
      <c r="B2865">
        <v>-667</v>
      </c>
      <c r="C2865">
        <v>6</v>
      </c>
      <c r="D2865">
        <v>80</v>
      </c>
      <c r="E2865">
        <v>8</v>
      </c>
    </row>
    <row r="2866" spans="1:5" x14ac:dyDescent="0.3">
      <c r="A2866" t="s">
        <v>18393</v>
      </c>
      <c r="B2866">
        <v>-667</v>
      </c>
      <c r="C2866">
        <v>6</v>
      </c>
      <c r="D2866">
        <v>80</v>
      </c>
      <c r="E2866">
        <v>8</v>
      </c>
    </row>
    <row r="2867" spans="1:5" x14ac:dyDescent="0.3">
      <c r="A2867" t="s">
        <v>16327</v>
      </c>
      <c r="B2867">
        <v>-665</v>
      </c>
      <c r="C2867">
        <v>6</v>
      </c>
      <c r="D2867">
        <v>93</v>
      </c>
      <c r="E2867">
        <v>8</v>
      </c>
    </row>
    <row r="2868" spans="1:5" x14ac:dyDescent="0.3">
      <c r="A2868" t="s">
        <v>18883</v>
      </c>
      <c r="B2868">
        <v>-664</v>
      </c>
      <c r="C2868">
        <v>6</v>
      </c>
      <c r="D2868">
        <v>82</v>
      </c>
      <c r="E2868">
        <v>8</v>
      </c>
    </row>
    <row r="2869" spans="1:5" x14ac:dyDescent="0.3">
      <c r="A2869" t="s">
        <v>18856</v>
      </c>
      <c r="B2869">
        <v>-663</v>
      </c>
      <c r="C2869">
        <v>6</v>
      </c>
      <c r="D2869">
        <v>76</v>
      </c>
      <c r="E2869">
        <v>8</v>
      </c>
    </row>
    <row r="2870" spans="1:5" x14ac:dyDescent="0.3">
      <c r="A2870" t="s">
        <v>19278</v>
      </c>
      <c r="B2870">
        <v>-663</v>
      </c>
      <c r="C2870">
        <v>6</v>
      </c>
      <c r="D2870">
        <v>76</v>
      </c>
      <c r="E2870">
        <v>8</v>
      </c>
    </row>
    <row r="2871" spans="1:5" x14ac:dyDescent="0.3">
      <c r="A2871" t="s">
        <v>18714</v>
      </c>
      <c r="B2871">
        <v>-654</v>
      </c>
      <c r="C2871">
        <v>6</v>
      </c>
      <c r="D2871">
        <v>100</v>
      </c>
      <c r="E2871">
        <v>8</v>
      </c>
    </row>
    <row r="2872" spans="1:5" x14ac:dyDescent="0.3">
      <c r="A2872" t="s">
        <v>18325</v>
      </c>
      <c r="B2872">
        <v>-653</v>
      </c>
      <c r="C2872">
        <v>6</v>
      </c>
      <c r="D2872">
        <v>79</v>
      </c>
      <c r="E2872">
        <v>8</v>
      </c>
    </row>
    <row r="2873" spans="1:5" x14ac:dyDescent="0.3">
      <c r="A2873" t="s">
        <v>18845</v>
      </c>
      <c r="B2873">
        <v>-653</v>
      </c>
      <c r="C2873">
        <v>6</v>
      </c>
      <c r="D2873">
        <v>79</v>
      </c>
      <c r="E2873">
        <v>8</v>
      </c>
    </row>
    <row r="2874" spans="1:5" x14ac:dyDescent="0.3">
      <c r="A2874" t="s">
        <v>18727</v>
      </c>
      <c r="B2874">
        <v>-651</v>
      </c>
      <c r="C2874">
        <v>6</v>
      </c>
      <c r="D2874">
        <v>97</v>
      </c>
      <c r="E2874">
        <v>8</v>
      </c>
    </row>
    <row r="2875" spans="1:5" x14ac:dyDescent="0.3">
      <c r="A2875" t="s">
        <v>15284</v>
      </c>
      <c r="B2875">
        <v>-650</v>
      </c>
      <c r="C2875">
        <v>6</v>
      </c>
      <c r="D2875">
        <v>82</v>
      </c>
      <c r="E2875">
        <v>8</v>
      </c>
    </row>
    <row r="2876" spans="1:5" x14ac:dyDescent="0.3">
      <c r="A2876" t="s">
        <v>13561</v>
      </c>
      <c r="B2876">
        <v>-647</v>
      </c>
      <c r="C2876">
        <v>6</v>
      </c>
      <c r="D2876">
        <v>89</v>
      </c>
      <c r="E2876">
        <v>8</v>
      </c>
    </row>
    <row r="2877" spans="1:5" x14ac:dyDescent="0.3">
      <c r="A2877" t="s">
        <v>17445</v>
      </c>
      <c r="B2877">
        <v>-647</v>
      </c>
      <c r="C2877">
        <v>6</v>
      </c>
      <c r="D2877">
        <v>104</v>
      </c>
      <c r="E2877">
        <v>8</v>
      </c>
    </row>
    <row r="2878" spans="1:5" x14ac:dyDescent="0.3">
      <c r="A2878" t="s">
        <v>18514</v>
      </c>
      <c r="B2878">
        <v>-647</v>
      </c>
      <c r="C2878">
        <v>6</v>
      </c>
      <c r="D2878">
        <v>89</v>
      </c>
      <c r="E2878">
        <v>8</v>
      </c>
    </row>
    <row r="2879" spans="1:5" x14ac:dyDescent="0.3">
      <c r="A2879" t="s">
        <v>17351</v>
      </c>
      <c r="B2879">
        <v>-645</v>
      </c>
      <c r="C2879">
        <v>6</v>
      </c>
      <c r="D2879">
        <v>82</v>
      </c>
      <c r="E2879">
        <v>8</v>
      </c>
    </row>
    <row r="2880" spans="1:5" x14ac:dyDescent="0.3">
      <c r="A2880" t="s">
        <v>18346</v>
      </c>
      <c r="B2880">
        <v>-645</v>
      </c>
      <c r="C2880">
        <v>6</v>
      </c>
      <c r="D2880">
        <v>78</v>
      </c>
      <c r="E2880">
        <v>8</v>
      </c>
    </row>
    <row r="2881" spans="1:5" x14ac:dyDescent="0.3">
      <c r="A2881" t="s">
        <v>17336</v>
      </c>
      <c r="B2881">
        <v>-644</v>
      </c>
      <c r="C2881">
        <v>6</v>
      </c>
      <c r="D2881">
        <v>111</v>
      </c>
      <c r="E2881">
        <v>8</v>
      </c>
    </row>
    <row r="2882" spans="1:5" x14ac:dyDescent="0.3">
      <c r="A2882" t="s">
        <v>15289</v>
      </c>
      <c r="B2882">
        <v>-642</v>
      </c>
      <c r="C2882">
        <v>6</v>
      </c>
      <c r="D2882">
        <v>82</v>
      </c>
      <c r="E2882">
        <v>8</v>
      </c>
    </row>
    <row r="2883" spans="1:5" x14ac:dyDescent="0.3">
      <c r="A2883" t="s">
        <v>16310</v>
      </c>
      <c r="B2883">
        <v>-642</v>
      </c>
      <c r="C2883">
        <v>6</v>
      </c>
      <c r="D2883">
        <v>162</v>
      </c>
      <c r="E2883">
        <v>8</v>
      </c>
    </row>
    <row r="2884" spans="1:5" x14ac:dyDescent="0.3">
      <c r="A2884" t="s">
        <v>17016</v>
      </c>
      <c r="B2884">
        <v>-642</v>
      </c>
      <c r="C2884">
        <v>6</v>
      </c>
      <c r="D2884">
        <v>78</v>
      </c>
      <c r="E2884">
        <v>8</v>
      </c>
    </row>
    <row r="2885" spans="1:5" x14ac:dyDescent="0.3">
      <c r="A2885" t="s">
        <v>17923</v>
      </c>
      <c r="B2885">
        <v>-642</v>
      </c>
      <c r="C2885">
        <v>6</v>
      </c>
      <c r="D2885">
        <v>82</v>
      </c>
      <c r="E2885">
        <v>8</v>
      </c>
    </row>
    <row r="2886" spans="1:5" x14ac:dyDescent="0.3">
      <c r="A2886" t="s">
        <v>17960</v>
      </c>
      <c r="B2886">
        <v>-642</v>
      </c>
      <c r="C2886">
        <v>6</v>
      </c>
      <c r="D2886">
        <v>78</v>
      </c>
      <c r="E2886">
        <v>8</v>
      </c>
    </row>
    <row r="2887" spans="1:5" x14ac:dyDescent="0.3">
      <c r="A2887" t="s">
        <v>18307</v>
      </c>
      <c r="B2887">
        <v>-642</v>
      </c>
      <c r="C2887">
        <v>6</v>
      </c>
      <c r="D2887">
        <v>110</v>
      </c>
      <c r="E2887">
        <v>8</v>
      </c>
    </row>
    <row r="2888" spans="1:5" x14ac:dyDescent="0.3">
      <c r="A2888" t="s">
        <v>18885</v>
      </c>
      <c r="B2888">
        <v>-642</v>
      </c>
      <c r="C2888">
        <v>6</v>
      </c>
      <c r="D2888">
        <v>78</v>
      </c>
      <c r="E2888">
        <v>8</v>
      </c>
    </row>
    <row r="2889" spans="1:5" x14ac:dyDescent="0.3">
      <c r="A2889" t="s">
        <v>15317</v>
      </c>
      <c r="B2889">
        <v>-641</v>
      </c>
      <c r="C2889">
        <v>6</v>
      </c>
      <c r="D2889">
        <v>74</v>
      </c>
      <c r="E2889">
        <v>8</v>
      </c>
    </row>
    <row r="2890" spans="1:5" x14ac:dyDescent="0.3">
      <c r="A2890" t="s">
        <v>14132</v>
      </c>
      <c r="B2890">
        <v>-640</v>
      </c>
      <c r="C2890">
        <v>6</v>
      </c>
      <c r="D2890">
        <v>82</v>
      </c>
      <c r="E2890">
        <v>8</v>
      </c>
    </row>
    <row r="2891" spans="1:5" x14ac:dyDescent="0.3">
      <c r="A2891" t="s">
        <v>15401</v>
      </c>
      <c r="B2891">
        <v>-640</v>
      </c>
      <c r="C2891">
        <v>6</v>
      </c>
      <c r="D2891">
        <v>130</v>
      </c>
      <c r="E2891">
        <v>8</v>
      </c>
    </row>
    <row r="2892" spans="1:5" x14ac:dyDescent="0.3">
      <c r="A2892" t="s">
        <v>19161</v>
      </c>
      <c r="B2892">
        <v>-640</v>
      </c>
      <c r="C2892">
        <v>6</v>
      </c>
      <c r="D2892">
        <v>73</v>
      </c>
      <c r="E2892">
        <v>8</v>
      </c>
    </row>
    <row r="2893" spans="1:5" x14ac:dyDescent="0.3">
      <c r="A2893" t="s">
        <v>17003</v>
      </c>
      <c r="B2893">
        <v>-639</v>
      </c>
      <c r="C2893">
        <v>6</v>
      </c>
      <c r="D2893">
        <v>74</v>
      </c>
      <c r="E2893">
        <v>8</v>
      </c>
    </row>
    <row r="2894" spans="1:5" x14ac:dyDescent="0.3">
      <c r="A2894" t="s">
        <v>17303</v>
      </c>
      <c r="B2894">
        <v>-639</v>
      </c>
      <c r="C2894">
        <v>6</v>
      </c>
      <c r="D2894">
        <v>87</v>
      </c>
      <c r="E2894">
        <v>8</v>
      </c>
    </row>
    <row r="2895" spans="1:5" x14ac:dyDescent="0.3">
      <c r="A2895" t="s">
        <v>17870</v>
      </c>
      <c r="B2895">
        <v>-639</v>
      </c>
      <c r="C2895">
        <v>6</v>
      </c>
      <c r="D2895">
        <v>74</v>
      </c>
      <c r="E2895">
        <v>8</v>
      </c>
    </row>
    <row r="2896" spans="1:5" x14ac:dyDescent="0.3">
      <c r="A2896" t="s">
        <v>17985</v>
      </c>
      <c r="B2896">
        <v>-639</v>
      </c>
      <c r="C2896">
        <v>6</v>
      </c>
      <c r="D2896">
        <v>74</v>
      </c>
      <c r="E2896">
        <v>8</v>
      </c>
    </row>
    <row r="2897" spans="1:5" x14ac:dyDescent="0.3">
      <c r="A2897" t="s">
        <v>18711</v>
      </c>
      <c r="B2897">
        <v>-639</v>
      </c>
      <c r="C2897">
        <v>6</v>
      </c>
      <c r="D2897">
        <v>167</v>
      </c>
      <c r="E2897">
        <v>8</v>
      </c>
    </row>
    <row r="2898" spans="1:5" x14ac:dyDescent="0.3">
      <c r="A2898" t="s">
        <v>18746</v>
      </c>
      <c r="B2898">
        <v>-639</v>
      </c>
      <c r="C2898">
        <v>6</v>
      </c>
      <c r="D2898">
        <v>94</v>
      </c>
      <c r="E2898">
        <v>8</v>
      </c>
    </row>
    <row r="2899" spans="1:5" x14ac:dyDescent="0.3">
      <c r="A2899" t="s">
        <v>18857</v>
      </c>
      <c r="B2899">
        <v>-639</v>
      </c>
      <c r="C2899">
        <v>6</v>
      </c>
      <c r="D2899">
        <v>74</v>
      </c>
      <c r="E2899">
        <v>8</v>
      </c>
    </row>
    <row r="2900" spans="1:5" x14ac:dyDescent="0.3">
      <c r="A2900" t="s">
        <v>19719</v>
      </c>
      <c r="B2900">
        <v>-639</v>
      </c>
      <c r="C2900">
        <v>6</v>
      </c>
      <c r="D2900">
        <v>94</v>
      </c>
      <c r="E2900">
        <v>8</v>
      </c>
    </row>
    <row r="2901" spans="1:5" x14ac:dyDescent="0.3">
      <c r="A2901" t="s">
        <v>17360</v>
      </c>
      <c r="B2901">
        <v>-638</v>
      </c>
      <c r="C2901">
        <v>6</v>
      </c>
      <c r="D2901">
        <v>83</v>
      </c>
      <c r="E2901">
        <v>8</v>
      </c>
    </row>
    <row r="2902" spans="1:5" x14ac:dyDescent="0.3">
      <c r="A2902" t="s">
        <v>17786</v>
      </c>
      <c r="B2902">
        <v>-638</v>
      </c>
      <c r="C2902">
        <v>6</v>
      </c>
      <c r="D2902">
        <v>110</v>
      </c>
      <c r="E2902">
        <v>8</v>
      </c>
    </row>
    <row r="2903" spans="1:5" x14ac:dyDescent="0.3">
      <c r="A2903" t="s">
        <v>18838</v>
      </c>
      <c r="B2903">
        <v>-638</v>
      </c>
      <c r="C2903">
        <v>6</v>
      </c>
      <c r="D2903">
        <v>78</v>
      </c>
      <c r="E2903">
        <v>8</v>
      </c>
    </row>
    <row r="2904" spans="1:5" x14ac:dyDescent="0.3">
      <c r="A2904" t="s">
        <v>19680</v>
      </c>
      <c r="B2904">
        <v>-638</v>
      </c>
      <c r="C2904">
        <v>6</v>
      </c>
      <c r="D2904">
        <v>78</v>
      </c>
      <c r="E2904">
        <v>8</v>
      </c>
    </row>
    <row r="2905" spans="1:5" x14ac:dyDescent="0.3">
      <c r="A2905" t="s">
        <v>17014</v>
      </c>
      <c r="B2905">
        <v>-637</v>
      </c>
      <c r="C2905">
        <v>6</v>
      </c>
      <c r="D2905">
        <v>79</v>
      </c>
      <c r="E2905">
        <v>8</v>
      </c>
    </row>
    <row r="2906" spans="1:5" x14ac:dyDescent="0.3">
      <c r="A2906" t="s">
        <v>17024</v>
      </c>
      <c r="B2906">
        <v>-637</v>
      </c>
      <c r="C2906">
        <v>6</v>
      </c>
      <c r="D2906">
        <v>79</v>
      </c>
      <c r="E2906">
        <v>8</v>
      </c>
    </row>
    <row r="2907" spans="1:5" x14ac:dyDescent="0.3">
      <c r="A2907" t="s">
        <v>17592</v>
      </c>
      <c r="B2907">
        <v>-637</v>
      </c>
      <c r="C2907">
        <v>6</v>
      </c>
      <c r="D2907">
        <v>74</v>
      </c>
      <c r="E2907">
        <v>8</v>
      </c>
    </row>
    <row r="2908" spans="1:5" x14ac:dyDescent="0.3">
      <c r="A2908" t="s">
        <v>17961</v>
      </c>
      <c r="B2908">
        <v>-637</v>
      </c>
      <c r="C2908">
        <v>6</v>
      </c>
      <c r="D2908">
        <v>79</v>
      </c>
      <c r="E2908">
        <v>8</v>
      </c>
    </row>
    <row r="2909" spans="1:5" x14ac:dyDescent="0.3">
      <c r="A2909" t="s">
        <v>13418</v>
      </c>
      <c r="B2909">
        <v>-636</v>
      </c>
      <c r="C2909">
        <v>6</v>
      </c>
      <c r="D2909">
        <v>80</v>
      </c>
      <c r="E2909">
        <v>8</v>
      </c>
    </row>
    <row r="2910" spans="1:5" x14ac:dyDescent="0.3">
      <c r="A2910" t="s">
        <v>13616</v>
      </c>
      <c r="B2910">
        <v>-636</v>
      </c>
      <c r="C2910">
        <v>6</v>
      </c>
      <c r="D2910">
        <v>75</v>
      </c>
      <c r="E2910">
        <v>8</v>
      </c>
    </row>
    <row r="2911" spans="1:5" x14ac:dyDescent="0.3">
      <c r="A2911" t="s">
        <v>15312</v>
      </c>
      <c r="B2911">
        <v>-636</v>
      </c>
      <c r="C2911">
        <v>6</v>
      </c>
      <c r="D2911">
        <v>77</v>
      </c>
      <c r="E2911">
        <v>8</v>
      </c>
    </row>
    <row r="2912" spans="1:5" x14ac:dyDescent="0.3">
      <c r="A2912" t="s">
        <v>15465</v>
      </c>
      <c r="B2912">
        <v>-636</v>
      </c>
      <c r="C2912">
        <v>6</v>
      </c>
      <c r="D2912">
        <v>92</v>
      </c>
      <c r="E2912">
        <v>8</v>
      </c>
    </row>
    <row r="2913" spans="1:5" x14ac:dyDescent="0.3">
      <c r="A2913" t="s">
        <v>16213</v>
      </c>
      <c r="B2913">
        <v>-636</v>
      </c>
      <c r="C2913">
        <v>6</v>
      </c>
      <c r="D2913">
        <v>80</v>
      </c>
      <c r="E2913">
        <v>8</v>
      </c>
    </row>
    <row r="2914" spans="1:5" x14ac:dyDescent="0.3">
      <c r="A2914" t="s">
        <v>16330</v>
      </c>
      <c r="B2914">
        <v>-636</v>
      </c>
      <c r="C2914">
        <v>6</v>
      </c>
      <c r="D2914">
        <v>92</v>
      </c>
      <c r="E2914">
        <v>8</v>
      </c>
    </row>
    <row r="2915" spans="1:5" x14ac:dyDescent="0.3">
      <c r="A2915" t="s">
        <v>17976</v>
      </c>
      <c r="B2915">
        <v>-636</v>
      </c>
      <c r="C2915">
        <v>6</v>
      </c>
      <c r="D2915">
        <v>77</v>
      </c>
      <c r="E2915">
        <v>8</v>
      </c>
    </row>
    <row r="2916" spans="1:5" x14ac:dyDescent="0.3">
      <c r="A2916" t="s">
        <v>17979</v>
      </c>
      <c r="B2916">
        <v>-636</v>
      </c>
      <c r="C2916">
        <v>6</v>
      </c>
      <c r="D2916">
        <v>75</v>
      </c>
      <c r="E2916">
        <v>8</v>
      </c>
    </row>
    <row r="2917" spans="1:5" x14ac:dyDescent="0.3">
      <c r="A2917" t="s">
        <v>17982</v>
      </c>
      <c r="B2917">
        <v>-636</v>
      </c>
      <c r="C2917">
        <v>6</v>
      </c>
      <c r="D2917">
        <v>75</v>
      </c>
      <c r="E2917">
        <v>8</v>
      </c>
    </row>
    <row r="2918" spans="1:5" x14ac:dyDescent="0.3">
      <c r="A2918" t="s">
        <v>17996</v>
      </c>
      <c r="B2918">
        <v>-636</v>
      </c>
      <c r="C2918">
        <v>6</v>
      </c>
      <c r="D2918">
        <v>75</v>
      </c>
      <c r="E2918">
        <v>8</v>
      </c>
    </row>
    <row r="2919" spans="1:5" x14ac:dyDescent="0.3">
      <c r="A2919" t="s">
        <v>18792</v>
      </c>
      <c r="B2919">
        <v>-636</v>
      </c>
      <c r="C2919">
        <v>6</v>
      </c>
      <c r="D2919">
        <v>75</v>
      </c>
      <c r="E2919">
        <v>8</v>
      </c>
    </row>
    <row r="2920" spans="1:5" x14ac:dyDescent="0.3">
      <c r="A2920" t="s">
        <v>13822</v>
      </c>
      <c r="B2920">
        <v>-635</v>
      </c>
      <c r="C2920">
        <v>6</v>
      </c>
      <c r="D2920">
        <v>82</v>
      </c>
      <c r="E2920">
        <v>8</v>
      </c>
    </row>
    <row r="2921" spans="1:5" x14ac:dyDescent="0.3">
      <c r="A2921" t="s">
        <v>15283</v>
      </c>
      <c r="B2921">
        <v>-635</v>
      </c>
      <c r="C2921">
        <v>6</v>
      </c>
      <c r="D2921">
        <v>85</v>
      </c>
      <c r="E2921">
        <v>8</v>
      </c>
    </row>
    <row r="2922" spans="1:5" x14ac:dyDescent="0.3">
      <c r="A2922" t="s">
        <v>17023</v>
      </c>
      <c r="B2922">
        <v>-635</v>
      </c>
      <c r="C2922">
        <v>6</v>
      </c>
      <c r="D2922">
        <v>82</v>
      </c>
      <c r="E2922">
        <v>8</v>
      </c>
    </row>
    <row r="2923" spans="1:5" x14ac:dyDescent="0.3">
      <c r="A2923" t="s">
        <v>17028</v>
      </c>
      <c r="B2923">
        <v>-635</v>
      </c>
      <c r="C2923">
        <v>6</v>
      </c>
      <c r="D2923">
        <v>82</v>
      </c>
      <c r="E2923">
        <v>8</v>
      </c>
    </row>
    <row r="2924" spans="1:5" x14ac:dyDescent="0.3">
      <c r="A2924" t="s">
        <v>17041</v>
      </c>
      <c r="B2924">
        <v>-635</v>
      </c>
      <c r="C2924">
        <v>6</v>
      </c>
      <c r="D2924">
        <v>82</v>
      </c>
      <c r="E2924">
        <v>8</v>
      </c>
    </row>
    <row r="2925" spans="1:5" x14ac:dyDescent="0.3">
      <c r="A2925" t="s">
        <v>17846</v>
      </c>
      <c r="B2925">
        <v>-635</v>
      </c>
      <c r="C2925">
        <v>6</v>
      </c>
      <c r="D2925">
        <v>85</v>
      </c>
      <c r="E2925">
        <v>8</v>
      </c>
    </row>
    <row r="2926" spans="1:5" x14ac:dyDescent="0.3">
      <c r="A2926" t="s">
        <v>17980</v>
      </c>
      <c r="B2926">
        <v>-635</v>
      </c>
      <c r="C2926">
        <v>6</v>
      </c>
      <c r="D2926">
        <v>81</v>
      </c>
      <c r="E2926">
        <v>8</v>
      </c>
    </row>
    <row r="2927" spans="1:5" x14ac:dyDescent="0.3">
      <c r="A2927" t="s">
        <v>17986</v>
      </c>
      <c r="B2927">
        <v>-635</v>
      </c>
      <c r="C2927">
        <v>6</v>
      </c>
      <c r="D2927">
        <v>79</v>
      </c>
      <c r="E2927">
        <v>8</v>
      </c>
    </row>
    <row r="2928" spans="1:5" x14ac:dyDescent="0.3">
      <c r="A2928" t="s">
        <v>17989</v>
      </c>
      <c r="B2928">
        <v>-635</v>
      </c>
      <c r="C2928">
        <v>6</v>
      </c>
      <c r="D2928">
        <v>79</v>
      </c>
      <c r="E2928">
        <v>8</v>
      </c>
    </row>
    <row r="2929" spans="1:5" x14ac:dyDescent="0.3">
      <c r="A2929" t="s">
        <v>18334</v>
      </c>
      <c r="B2929">
        <v>-635</v>
      </c>
      <c r="C2929">
        <v>6</v>
      </c>
      <c r="D2929">
        <v>82</v>
      </c>
      <c r="E2929">
        <v>8</v>
      </c>
    </row>
    <row r="2930" spans="1:5" x14ac:dyDescent="0.3">
      <c r="A2930" t="s">
        <v>18781</v>
      </c>
      <c r="B2930">
        <v>-635</v>
      </c>
      <c r="C2930">
        <v>6</v>
      </c>
      <c r="D2930">
        <v>81</v>
      </c>
      <c r="E2930">
        <v>8</v>
      </c>
    </row>
    <row r="2931" spans="1:5" x14ac:dyDescent="0.3">
      <c r="A2931" t="s">
        <v>18882</v>
      </c>
      <c r="B2931">
        <v>-635</v>
      </c>
      <c r="C2931">
        <v>6</v>
      </c>
      <c r="D2931">
        <v>85</v>
      </c>
      <c r="E2931">
        <v>8</v>
      </c>
    </row>
    <row r="2932" spans="1:5" x14ac:dyDescent="0.3">
      <c r="A2932" t="s">
        <v>19146</v>
      </c>
      <c r="B2932">
        <v>-635</v>
      </c>
      <c r="C2932">
        <v>6</v>
      </c>
      <c r="D2932">
        <v>70</v>
      </c>
      <c r="E2932">
        <v>8</v>
      </c>
    </row>
    <row r="2933" spans="1:5" x14ac:dyDescent="0.3">
      <c r="A2933" t="s">
        <v>19170</v>
      </c>
      <c r="B2933">
        <v>-635</v>
      </c>
      <c r="C2933">
        <v>6</v>
      </c>
      <c r="D2933">
        <v>93</v>
      </c>
      <c r="E2933">
        <v>8</v>
      </c>
    </row>
    <row r="2934" spans="1:5" x14ac:dyDescent="0.3">
      <c r="A2934" t="s">
        <v>17030</v>
      </c>
      <c r="B2934">
        <v>-633</v>
      </c>
      <c r="C2934">
        <v>6</v>
      </c>
      <c r="D2934">
        <v>84</v>
      </c>
      <c r="E2934">
        <v>8</v>
      </c>
    </row>
    <row r="2935" spans="1:5" x14ac:dyDescent="0.3">
      <c r="A2935" t="s">
        <v>17983</v>
      </c>
      <c r="B2935">
        <v>-633</v>
      </c>
      <c r="C2935">
        <v>6</v>
      </c>
      <c r="D2935">
        <v>84</v>
      </c>
      <c r="E2935">
        <v>8</v>
      </c>
    </row>
    <row r="2936" spans="1:5" x14ac:dyDescent="0.3">
      <c r="A2936" t="s">
        <v>17984</v>
      </c>
      <c r="B2936">
        <v>-633</v>
      </c>
      <c r="C2936">
        <v>6</v>
      </c>
      <c r="D2936">
        <v>84</v>
      </c>
      <c r="E2936">
        <v>8</v>
      </c>
    </row>
    <row r="2937" spans="1:5" x14ac:dyDescent="0.3">
      <c r="A2937" t="s">
        <v>17992</v>
      </c>
      <c r="B2937">
        <v>-633</v>
      </c>
      <c r="C2937">
        <v>6</v>
      </c>
      <c r="D2937">
        <v>84</v>
      </c>
      <c r="E2937">
        <v>8</v>
      </c>
    </row>
    <row r="2938" spans="1:5" x14ac:dyDescent="0.3">
      <c r="A2938" t="s">
        <v>18326</v>
      </c>
      <c r="B2938">
        <v>-633</v>
      </c>
      <c r="C2938">
        <v>6</v>
      </c>
      <c r="D2938">
        <v>84</v>
      </c>
      <c r="E2938">
        <v>8</v>
      </c>
    </row>
    <row r="2939" spans="1:5" x14ac:dyDescent="0.3">
      <c r="A2939" t="s">
        <v>18763</v>
      </c>
      <c r="B2939">
        <v>-633</v>
      </c>
      <c r="C2939">
        <v>6</v>
      </c>
      <c r="D2939">
        <v>84</v>
      </c>
      <c r="E2939">
        <v>8</v>
      </c>
    </row>
    <row r="2940" spans="1:5" x14ac:dyDescent="0.3">
      <c r="A2940" t="s">
        <v>18928</v>
      </c>
      <c r="B2940">
        <v>-633</v>
      </c>
      <c r="C2940">
        <v>6</v>
      </c>
      <c r="D2940">
        <v>90</v>
      </c>
      <c r="E2940">
        <v>8</v>
      </c>
    </row>
    <row r="2941" spans="1:5" x14ac:dyDescent="0.3">
      <c r="A2941" t="s">
        <v>13833</v>
      </c>
      <c r="B2941">
        <v>-632</v>
      </c>
      <c r="C2941">
        <v>6</v>
      </c>
      <c r="D2941">
        <v>86</v>
      </c>
      <c r="E2941">
        <v>8</v>
      </c>
    </row>
    <row r="2942" spans="1:5" x14ac:dyDescent="0.3">
      <c r="A2942" t="s">
        <v>13835</v>
      </c>
      <c r="B2942">
        <v>-632</v>
      </c>
      <c r="C2942">
        <v>6</v>
      </c>
      <c r="D2942">
        <v>86</v>
      </c>
      <c r="E2942">
        <v>8</v>
      </c>
    </row>
    <row r="2943" spans="1:5" x14ac:dyDescent="0.3">
      <c r="A2943" t="s">
        <v>17828</v>
      </c>
      <c r="B2943">
        <v>-632</v>
      </c>
      <c r="C2943">
        <v>6</v>
      </c>
      <c r="D2943">
        <v>86</v>
      </c>
      <c r="E2943">
        <v>8</v>
      </c>
    </row>
    <row r="2944" spans="1:5" x14ac:dyDescent="0.3">
      <c r="A2944" t="s">
        <v>18341</v>
      </c>
      <c r="B2944">
        <v>-632</v>
      </c>
      <c r="C2944">
        <v>6</v>
      </c>
      <c r="D2944">
        <v>86</v>
      </c>
      <c r="E2944">
        <v>8</v>
      </c>
    </row>
    <row r="2945" spans="1:5" x14ac:dyDescent="0.3">
      <c r="A2945" t="s">
        <v>18671</v>
      </c>
      <c r="B2945">
        <v>-632</v>
      </c>
      <c r="C2945">
        <v>6</v>
      </c>
      <c r="D2945">
        <v>89</v>
      </c>
      <c r="E2945">
        <v>8</v>
      </c>
    </row>
    <row r="2946" spans="1:5" x14ac:dyDescent="0.3">
      <c r="A2946" t="s">
        <v>15290</v>
      </c>
      <c r="B2946">
        <v>-631</v>
      </c>
      <c r="C2946">
        <v>6</v>
      </c>
      <c r="D2946">
        <v>89</v>
      </c>
      <c r="E2946">
        <v>8</v>
      </c>
    </row>
    <row r="2947" spans="1:5" x14ac:dyDescent="0.3">
      <c r="A2947" t="s">
        <v>16870</v>
      </c>
      <c r="B2947">
        <v>-631</v>
      </c>
      <c r="C2947">
        <v>6</v>
      </c>
      <c r="D2947">
        <v>94</v>
      </c>
      <c r="E2947">
        <v>8</v>
      </c>
    </row>
    <row r="2948" spans="1:5" x14ac:dyDescent="0.3">
      <c r="A2948" t="s">
        <v>16993</v>
      </c>
      <c r="B2948">
        <v>-631</v>
      </c>
      <c r="C2948">
        <v>6</v>
      </c>
      <c r="D2948">
        <v>89</v>
      </c>
      <c r="E2948">
        <v>8</v>
      </c>
    </row>
    <row r="2949" spans="1:5" x14ac:dyDescent="0.3">
      <c r="A2949" t="s">
        <v>17120</v>
      </c>
      <c r="B2949">
        <v>-631</v>
      </c>
      <c r="C2949">
        <v>6</v>
      </c>
      <c r="D2949">
        <v>91</v>
      </c>
      <c r="E2949">
        <v>8</v>
      </c>
    </row>
    <row r="2950" spans="1:5" x14ac:dyDescent="0.3">
      <c r="A2950" t="s">
        <v>17993</v>
      </c>
      <c r="B2950">
        <v>-631</v>
      </c>
      <c r="C2950">
        <v>6</v>
      </c>
      <c r="D2950">
        <v>88</v>
      </c>
      <c r="E2950">
        <v>8</v>
      </c>
    </row>
    <row r="2951" spans="1:5" x14ac:dyDescent="0.3">
      <c r="A2951" t="s">
        <v>18884</v>
      </c>
      <c r="B2951">
        <v>-631</v>
      </c>
      <c r="C2951">
        <v>6</v>
      </c>
      <c r="D2951">
        <v>91</v>
      </c>
      <c r="E2951">
        <v>8</v>
      </c>
    </row>
    <row r="2952" spans="1:5" x14ac:dyDescent="0.3">
      <c r="A2952" t="s">
        <v>19164</v>
      </c>
      <c r="B2952">
        <v>-630</v>
      </c>
      <c r="C2952">
        <v>6</v>
      </c>
      <c r="D2952">
        <v>93</v>
      </c>
      <c r="E2952">
        <v>8</v>
      </c>
    </row>
    <row r="2953" spans="1:5" x14ac:dyDescent="0.3">
      <c r="A2953" t="s">
        <v>13826</v>
      </c>
      <c r="B2953">
        <v>-629</v>
      </c>
      <c r="C2953">
        <v>6</v>
      </c>
      <c r="D2953">
        <v>89</v>
      </c>
      <c r="E2953">
        <v>8</v>
      </c>
    </row>
    <row r="2954" spans="1:5" x14ac:dyDescent="0.3">
      <c r="A2954" t="s">
        <v>17029</v>
      </c>
      <c r="B2954">
        <v>-629</v>
      </c>
      <c r="C2954">
        <v>6</v>
      </c>
      <c r="D2954">
        <v>89</v>
      </c>
      <c r="E2954">
        <v>8</v>
      </c>
    </row>
    <row r="2955" spans="1:5" x14ac:dyDescent="0.3">
      <c r="A2955" t="s">
        <v>17865</v>
      </c>
      <c r="B2955">
        <v>-629</v>
      </c>
      <c r="C2955">
        <v>6</v>
      </c>
      <c r="D2955">
        <v>97</v>
      </c>
      <c r="E2955">
        <v>8</v>
      </c>
    </row>
    <row r="2956" spans="1:5" x14ac:dyDescent="0.3">
      <c r="A2956" t="s">
        <v>18840</v>
      </c>
      <c r="B2956">
        <v>-629</v>
      </c>
      <c r="C2956">
        <v>6</v>
      </c>
      <c r="D2956">
        <v>89</v>
      </c>
      <c r="E2956">
        <v>8</v>
      </c>
    </row>
    <row r="2957" spans="1:5" x14ac:dyDescent="0.3">
      <c r="A2957" t="s">
        <v>18843</v>
      </c>
      <c r="B2957">
        <v>-629</v>
      </c>
      <c r="C2957">
        <v>6</v>
      </c>
      <c r="D2957">
        <v>89</v>
      </c>
      <c r="E2957">
        <v>8</v>
      </c>
    </row>
    <row r="2958" spans="1:5" x14ac:dyDescent="0.3">
      <c r="A2958" t="s">
        <v>15071</v>
      </c>
      <c r="B2958">
        <v>-628</v>
      </c>
      <c r="C2958">
        <v>6</v>
      </c>
      <c r="D2958">
        <v>91</v>
      </c>
      <c r="E2958">
        <v>8</v>
      </c>
    </row>
    <row r="2959" spans="1:5" x14ac:dyDescent="0.3">
      <c r="A2959" t="s">
        <v>15075</v>
      </c>
      <c r="B2959">
        <v>-628</v>
      </c>
      <c r="C2959">
        <v>6</v>
      </c>
      <c r="D2959">
        <v>91</v>
      </c>
      <c r="E2959">
        <v>8</v>
      </c>
    </row>
    <row r="2960" spans="1:5" x14ac:dyDescent="0.3">
      <c r="A2960" t="s">
        <v>19652</v>
      </c>
      <c r="B2960">
        <v>-627</v>
      </c>
      <c r="C2960">
        <v>6</v>
      </c>
      <c r="D2960">
        <v>100</v>
      </c>
      <c r="E2960">
        <v>8</v>
      </c>
    </row>
    <row r="2961" spans="1:5" x14ac:dyDescent="0.3">
      <c r="A2961" t="s">
        <v>15322</v>
      </c>
      <c r="B2961">
        <v>-626</v>
      </c>
      <c r="C2961">
        <v>6</v>
      </c>
      <c r="D2961">
        <v>91</v>
      </c>
      <c r="E2961">
        <v>8</v>
      </c>
    </row>
    <row r="2962" spans="1:5" x14ac:dyDescent="0.3">
      <c r="A2962" t="s">
        <v>15711</v>
      </c>
      <c r="B2962">
        <v>-626</v>
      </c>
      <c r="C2962">
        <v>6</v>
      </c>
      <c r="D2962">
        <v>110</v>
      </c>
      <c r="E2962">
        <v>8</v>
      </c>
    </row>
    <row r="2963" spans="1:5" x14ac:dyDescent="0.3">
      <c r="A2963" t="s">
        <v>17991</v>
      </c>
      <c r="B2963">
        <v>-626</v>
      </c>
      <c r="C2963">
        <v>6</v>
      </c>
      <c r="D2963">
        <v>91</v>
      </c>
      <c r="E2963">
        <v>8</v>
      </c>
    </row>
    <row r="2964" spans="1:5" x14ac:dyDescent="0.3">
      <c r="A2964" t="s">
        <v>18337</v>
      </c>
      <c r="B2964">
        <v>-626</v>
      </c>
      <c r="C2964">
        <v>6</v>
      </c>
      <c r="D2964">
        <v>91</v>
      </c>
      <c r="E2964">
        <v>8</v>
      </c>
    </row>
    <row r="2965" spans="1:5" x14ac:dyDescent="0.3">
      <c r="A2965" t="s">
        <v>19428</v>
      </c>
      <c r="B2965">
        <v>-626</v>
      </c>
      <c r="C2965">
        <v>6</v>
      </c>
      <c r="D2965">
        <v>104</v>
      </c>
      <c r="E2965">
        <v>8</v>
      </c>
    </row>
    <row r="2966" spans="1:5" x14ac:dyDescent="0.3">
      <c r="A2966" t="s">
        <v>14036</v>
      </c>
      <c r="B2966">
        <v>-625</v>
      </c>
      <c r="C2966">
        <v>6</v>
      </c>
      <c r="D2966">
        <v>93</v>
      </c>
      <c r="E2966">
        <v>8</v>
      </c>
    </row>
    <row r="2967" spans="1:5" x14ac:dyDescent="0.3">
      <c r="A2967" t="s">
        <v>14306</v>
      </c>
      <c r="B2967">
        <v>-625</v>
      </c>
      <c r="C2967">
        <v>6</v>
      </c>
      <c r="D2967">
        <v>96</v>
      </c>
      <c r="E2967">
        <v>8</v>
      </c>
    </row>
    <row r="2968" spans="1:5" x14ac:dyDescent="0.3">
      <c r="A2968" t="s">
        <v>16329</v>
      </c>
      <c r="B2968">
        <v>-625</v>
      </c>
      <c r="C2968">
        <v>6</v>
      </c>
      <c r="D2968">
        <v>96</v>
      </c>
      <c r="E2968">
        <v>8</v>
      </c>
    </row>
    <row r="2969" spans="1:5" x14ac:dyDescent="0.3">
      <c r="A2969" t="s">
        <v>16332</v>
      </c>
      <c r="B2969">
        <v>-625</v>
      </c>
      <c r="C2969">
        <v>6</v>
      </c>
      <c r="D2969">
        <v>96</v>
      </c>
      <c r="E2969">
        <v>8</v>
      </c>
    </row>
    <row r="2970" spans="1:5" x14ac:dyDescent="0.3">
      <c r="A2970" t="s">
        <v>17004</v>
      </c>
      <c r="B2970">
        <v>-625</v>
      </c>
      <c r="C2970">
        <v>6</v>
      </c>
      <c r="D2970">
        <v>92</v>
      </c>
      <c r="E2970">
        <v>8</v>
      </c>
    </row>
    <row r="2971" spans="1:5" x14ac:dyDescent="0.3">
      <c r="A2971" t="s">
        <v>17031</v>
      </c>
      <c r="B2971">
        <v>-625</v>
      </c>
      <c r="C2971">
        <v>6</v>
      </c>
      <c r="D2971">
        <v>92</v>
      </c>
      <c r="E2971">
        <v>8</v>
      </c>
    </row>
    <row r="2972" spans="1:5" x14ac:dyDescent="0.3">
      <c r="A2972" t="s">
        <v>17349</v>
      </c>
      <c r="B2972">
        <v>-625</v>
      </c>
      <c r="C2972">
        <v>6</v>
      </c>
      <c r="D2972">
        <v>93</v>
      </c>
      <c r="E2972">
        <v>8</v>
      </c>
    </row>
    <row r="2973" spans="1:5" x14ac:dyDescent="0.3">
      <c r="A2973" t="s">
        <v>17860</v>
      </c>
      <c r="B2973">
        <v>-624</v>
      </c>
      <c r="C2973">
        <v>6</v>
      </c>
      <c r="D2973">
        <v>101</v>
      </c>
      <c r="E2973">
        <v>8</v>
      </c>
    </row>
    <row r="2974" spans="1:5" x14ac:dyDescent="0.3">
      <c r="A2974" t="s">
        <v>15368</v>
      </c>
      <c r="B2974">
        <v>-623</v>
      </c>
      <c r="C2974">
        <v>6</v>
      </c>
      <c r="D2974">
        <v>147</v>
      </c>
      <c r="E2974">
        <v>8</v>
      </c>
    </row>
    <row r="2975" spans="1:5" x14ac:dyDescent="0.3">
      <c r="A2975" t="s">
        <v>17863</v>
      </c>
      <c r="B2975">
        <v>-622</v>
      </c>
      <c r="C2975">
        <v>6</v>
      </c>
      <c r="D2975">
        <v>97</v>
      </c>
      <c r="E2975">
        <v>8</v>
      </c>
    </row>
    <row r="2976" spans="1:5" x14ac:dyDescent="0.3">
      <c r="A2976" t="s">
        <v>17847</v>
      </c>
      <c r="B2976">
        <v>-621</v>
      </c>
      <c r="C2976">
        <v>6</v>
      </c>
      <c r="D2976">
        <v>95</v>
      </c>
      <c r="E2976">
        <v>8</v>
      </c>
    </row>
    <row r="2977" spans="1:5" x14ac:dyDescent="0.3">
      <c r="A2977" t="s">
        <v>18454</v>
      </c>
      <c r="B2977">
        <v>-621</v>
      </c>
      <c r="C2977">
        <v>6</v>
      </c>
      <c r="D2977">
        <v>101</v>
      </c>
      <c r="E2977">
        <v>8</v>
      </c>
    </row>
    <row r="2978" spans="1:5" x14ac:dyDescent="0.3">
      <c r="A2978" t="s">
        <v>13280</v>
      </c>
      <c r="B2978">
        <v>-620</v>
      </c>
      <c r="C2978">
        <v>6</v>
      </c>
      <c r="D2978">
        <v>95</v>
      </c>
      <c r="E2978">
        <v>8</v>
      </c>
    </row>
    <row r="2979" spans="1:5" x14ac:dyDescent="0.3">
      <c r="A2979" t="s">
        <v>15320</v>
      </c>
      <c r="B2979">
        <v>-620</v>
      </c>
      <c r="C2979">
        <v>6</v>
      </c>
      <c r="D2979">
        <v>95</v>
      </c>
      <c r="E2979">
        <v>8</v>
      </c>
    </row>
    <row r="2980" spans="1:5" x14ac:dyDescent="0.3">
      <c r="A2980" t="s">
        <v>17977</v>
      </c>
      <c r="B2980">
        <v>-620</v>
      </c>
      <c r="C2980">
        <v>6</v>
      </c>
      <c r="D2980">
        <v>95</v>
      </c>
      <c r="E2980">
        <v>8</v>
      </c>
    </row>
    <row r="2981" spans="1:5" x14ac:dyDescent="0.3">
      <c r="A2981" t="s">
        <v>17988</v>
      </c>
      <c r="B2981">
        <v>-620</v>
      </c>
      <c r="C2981">
        <v>6</v>
      </c>
      <c r="D2981">
        <v>95</v>
      </c>
      <c r="E2981">
        <v>8</v>
      </c>
    </row>
    <row r="2982" spans="1:5" x14ac:dyDescent="0.3">
      <c r="A2982" t="s">
        <v>18777</v>
      </c>
      <c r="B2982">
        <v>-620</v>
      </c>
      <c r="C2982">
        <v>6</v>
      </c>
      <c r="D2982">
        <v>95</v>
      </c>
      <c r="E2982">
        <v>8</v>
      </c>
    </row>
    <row r="2983" spans="1:5" x14ac:dyDescent="0.3">
      <c r="A2983" t="s">
        <v>19176</v>
      </c>
      <c r="B2983">
        <v>-620</v>
      </c>
      <c r="C2983">
        <v>6</v>
      </c>
      <c r="D2983">
        <v>95</v>
      </c>
      <c r="E2983">
        <v>8</v>
      </c>
    </row>
    <row r="2984" spans="1:5" x14ac:dyDescent="0.3">
      <c r="A2984" t="s">
        <v>17987</v>
      </c>
      <c r="B2984">
        <v>-619</v>
      </c>
      <c r="C2984">
        <v>6</v>
      </c>
      <c r="D2984">
        <v>97</v>
      </c>
      <c r="E2984">
        <v>8</v>
      </c>
    </row>
    <row r="2985" spans="1:5" x14ac:dyDescent="0.3">
      <c r="A2985" t="s">
        <v>15466</v>
      </c>
      <c r="B2985">
        <v>-618</v>
      </c>
      <c r="C2985">
        <v>6</v>
      </c>
      <c r="D2985">
        <v>99</v>
      </c>
      <c r="E2985">
        <v>8</v>
      </c>
    </row>
    <row r="2986" spans="1:5" x14ac:dyDescent="0.3">
      <c r="A2986" t="s">
        <v>16347</v>
      </c>
      <c r="B2986">
        <v>-618</v>
      </c>
      <c r="C2986">
        <v>6</v>
      </c>
      <c r="D2986">
        <v>99</v>
      </c>
      <c r="E2986">
        <v>8</v>
      </c>
    </row>
    <row r="2987" spans="1:5" x14ac:dyDescent="0.3">
      <c r="A2987" t="s">
        <v>18888</v>
      </c>
      <c r="B2987">
        <v>-618</v>
      </c>
      <c r="C2987">
        <v>6</v>
      </c>
      <c r="D2987">
        <v>99</v>
      </c>
      <c r="E2987">
        <v>8</v>
      </c>
    </row>
    <row r="2988" spans="1:5" x14ac:dyDescent="0.3">
      <c r="A2988" t="s">
        <v>18446</v>
      </c>
      <c r="B2988">
        <v>-617</v>
      </c>
      <c r="C2988">
        <v>6</v>
      </c>
      <c r="D2988">
        <v>96</v>
      </c>
      <c r="E2988">
        <v>8</v>
      </c>
    </row>
    <row r="2989" spans="1:5" x14ac:dyDescent="0.3">
      <c r="A2989" t="s">
        <v>19438</v>
      </c>
      <c r="B2989">
        <v>-617</v>
      </c>
      <c r="C2989">
        <v>6</v>
      </c>
      <c r="D2989">
        <v>106</v>
      </c>
      <c r="E2989">
        <v>8</v>
      </c>
    </row>
    <row r="2990" spans="1:5" x14ac:dyDescent="0.3">
      <c r="A2990" t="s">
        <v>15286</v>
      </c>
      <c r="B2990">
        <v>-616</v>
      </c>
      <c r="C2990">
        <v>6</v>
      </c>
      <c r="D2990">
        <v>97</v>
      </c>
      <c r="E2990">
        <v>8</v>
      </c>
    </row>
    <row r="2991" spans="1:5" x14ac:dyDescent="0.3">
      <c r="A2991" t="s">
        <v>15287</v>
      </c>
      <c r="B2991">
        <v>-616</v>
      </c>
      <c r="C2991">
        <v>6</v>
      </c>
      <c r="D2991">
        <v>97</v>
      </c>
      <c r="E2991">
        <v>8</v>
      </c>
    </row>
    <row r="2992" spans="1:5" x14ac:dyDescent="0.3">
      <c r="A2992" t="s">
        <v>17348</v>
      </c>
      <c r="B2992">
        <v>-616</v>
      </c>
      <c r="C2992">
        <v>6</v>
      </c>
      <c r="D2992">
        <v>101</v>
      </c>
      <c r="E2992">
        <v>8</v>
      </c>
    </row>
    <row r="2993" spans="1:5" x14ac:dyDescent="0.3">
      <c r="A2993" t="s">
        <v>14449</v>
      </c>
      <c r="B2993">
        <v>-614</v>
      </c>
      <c r="C2993">
        <v>6</v>
      </c>
      <c r="D2993">
        <v>103</v>
      </c>
      <c r="E2993">
        <v>8</v>
      </c>
    </row>
    <row r="2994" spans="1:5" x14ac:dyDescent="0.3">
      <c r="A2994" t="s">
        <v>17032</v>
      </c>
      <c r="B2994">
        <v>-614</v>
      </c>
      <c r="C2994">
        <v>6</v>
      </c>
      <c r="D2994">
        <v>97</v>
      </c>
      <c r="E2994">
        <v>8</v>
      </c>
    </row>
    <row r="2995" spans="1:5" x14ac:dyDescent="0.3">
      <c r="A2995" t="s">
        <v>18445</v>
      </c>
      <c r="B2995">
        <v>-614</v>
      </c>
      <c r="C2995">
        <v>6</v>
      </c>
      <c r="D2995">
        <v>100</v>
      </c>
      <c r="E2995">
        <v>8</v>
      </c>
    </row>
    <row r="2996" spans="1:5" x14ac:dyDescent="0.3">
      <c r="A2996" t="s">
        <v>18844</v>
      </c>
      <c r="B2996">
        <v>-614</v>
      </c>
      <c r="C2996">
        <v>6</v>
      </c>
      <c r="D2996">
        <v>97</v>
      </c>
      <c r="E2996">
        <v>8</v>
      </c>
    </row>
    <row r="2997" spans="1:5" x14ac:dyDescent="0.3">
      <c r="A2997" t="s">
        <v>17107</v>
      </c>
      <c r="B2997">
        <v>-613</v>
      </c>
      <c r="C2997">
        <v>6</v>
      </c>
      <c r="D2997">
        <v>116</v>
      </c>
      <c r="E2997">
        <v>8</v>
      </c>
    </row>
    <row r="2998" spans="1:5" x14ac:dyDescent="0.3">
      <c r="A2998" t="s">
        <v>16336</v>
      </c>
      <c r="B2998">
        <v>-612</v>
      </c>
      <c r="C2998">
        <v>6</v>
      </c>
      <c r="D2998">
        <v>102</v>
      </c>
      <c r="E2998">
        <v>8</v>
      </c>
    </row>
    <row r="2999" spans="1:5" x14ac:dyDescent="0.3">
      <c r="A2999" t="s">
        <v>15314</v>
      </c>
      <c r="B2999">
        <v>-610</v>
      </c>
      <c r="C2999">
        <v>6</v>
      </c>
      <c r="D2999">
        <v>98</v>
      </c>
      <c r="E2999">
        <v>8</v>
      </c>
    </row>
    <row r="3000" spans="1:5" x14ac:dyDescent="0.3">
      <c r="A3000" t="s">
        <v>17008</v>
      </c>
      <c r="B3000">
        <v>-610</v>
      </c>
      <c r="C3000">
        <v>6</v>
      </c>
      <c r="D3000">
        <v>98</v>
      </c>
      <c r="E3000">
        <v>8</v>
      </c>
    </row>
    <row r="3001" spans="1:5" x14ac:dyDescent="0.3">
      <c r="A3001" t="s">
        <v>17990</v>
      </c>
      <c r="B3001">
        <v>-610</v>
      </c>
      <c r="C3001">
        <v>6</v>
      </c>
      <c r="D3001">
        <v>98</v>
      </c>
      <c r="E3001">
        <v>8</v>
      </c>
    </row>
    <row r="3002" spans="1:5" x14ac:dyDescent="0.3">
      <c r="A3002" t="s">
        <v>18088</v>
      </c>
      <c r="B3002">
        <v>-610</v>
      </c>
      <c r="C3002">
        <v>6</v>
      </c>
      <c r="D3002">
        <v>98</v>
      </c>
      <c r="E3002">
        <v>8</v>
      </c>
    </row>
    <row r="3003" spans="1:5" x14ac:dyDescent="0.3">
      <c r="A3003" t="s">
        <v>15285</v>
      </c>
      <c r="B3003">
        <v>-609</v>
      </c>
      <c r="C3003">
        <v>6</v>
      </c>
      <c r="D3003">
        <v>99</v>
      </c>
      <c r="E3003">
        <v>8</v>
      </c>
    </row>
    <row r="3004" spans="1:5" x14ac:dyDescent="0.3">
      <c r="A3004" t="s">
        <v>17132</v>
      </c>
      <c r="B3004">
        <v>-609</v>
      </c>
      <c r="C3004">
        <v>6</v>
      </c>
      <c r="D3004">
        <v>101</v>
      </c>
      <c r="E3004">
        <v>8</v>
      </c>
    </row>
    <row r="3005" spans="1:5" x14ac:dyDescent="0.3">
      <c r="A3005" t="s">
        <v>15484</v>
      </c>
      <c r="B3005">
        <v>-607</v>
      </c>
      <c r="C3005">
        <v>6</v>
      </c>
      <c r="D3005">
        <v>103</v>
      </c>
      <c r="E3005">
        <v>8</v>
      </c>
    </row>
    <row r="3006" spans="1:5" x14ac:dyDescent="0.3">
      <c r="A3006" t="s">
        <v>17543</v>
      </c>
      <c r="B3006">
        <v>-606</v>
      </c>
      <c r="C3006">
        <v>6</v>
      </c>
      <c r="D3006">
        <v>204</v>
      </c>
      <c r="E3006">
        <v>8</v>
      </c>
    </row>
    <row r="3007" spans="1:5" x14ac:dyDescent="0.3">
      <c r="A3007" t="s">
        <v>18747</v>
      </c>
      <c r="B3007">
        <v>-604</v>
      </c>
      <c r="C3007">
        <v>6</v>
      </c>
      <c r="D3007">
        <v>106</v>
      </c>
      <c r="E3007">
        <v>8</v>
      </c>
    </row>
    <row r="3008" spans="1:5" x14ac:dyDescent="0.3">
      <c r="A3008" t="s">
        <v>15410</v>
      </c>
      <c r="B3008">
        <v>-603</v>
      </c>
      <c r="C3008">
        <v>6</v>
      </c>
      <c r="D3008">
        <v>108</v>
      </c>
      <c r="E3008">
        <v>8</v>
      </c>
    </row>
    <row r="3009" spans="1:5" x14ac:dyDescent="0.3">
      <c r="A3009" t="s">
        <v>17129</v>
      </c>
      <c r="B3009">
        <v>-603</v>
      </c>
      <c r="C3009">
        <v>6</v>
      </c>
      <c r="D3009">
        <v>102</v>
      </c>
      <c r="E3009">
        <v>8</v>
      </c>
    </row>
    <row r="3010" spans="1:5" x14ac:dyDescent="0.3">
      <c r="A3010" t="s">
        <v>18630</v>
      </c>
      <c r="B3010">
        <v>-603</v>
      </c>
      <c r="C3010">
        <v>6</v>
      </c>
      <c r="D3010">
        <v>117</v>
      </c>
      <c r="E3010">
        <v>8</v>
      </c>
    </row>
    <row r="3011" spans="1:5" x14ac:dyDescent="0.3">
      <c r="A3011" t="s">
        <v>13417</v>
      </c>
      <c r="B3011">
        <v>-602</v>
      </c>
      <c r="C3011">
        <v>6</v>
      </c>
      <c r="D3011">
        <v>100</v>
      </c>
      <c r="E3011">
        <v>8</v>
      </c>
    </row>
    <row r="3012" spans="1:5" x14ac:dyDescent="0.3">
      <c r="A3012" t="s">
        <v>17011</v>
      </c>
      <c r="B3012">
        <v>-602</v>
      </c>
      <c r="C3012">
        <v>6</v>
      </c>
      <c r="D3012">
        <v>100</v>
      </c>
      <c r="E3012">
        <v>8</v>
      </c>
    </row>
    <row r="3013" spans="1:5" x14ac:dyDescent="0.3">
      <c r="A3013" t="s">
        <v>17036</v>
      </c>
      <c r="B3013">
        <v>-602</v>
      </c>
      <c r="C3013">
        <v>6</v>
      </c>
      <c r="D3013">
        <v>100</v>
      </c>
      <c r="E3013">
        <v>8</v>
      </c>
    </row>
    <row r="3014" spans="1:5" x14ac:dyDescent="0.3">
      <c r="A3014" t="s">
        <v>18236</v>
      </c>
      <c r="B3014">
        <v>-602</v>
      </c>
      <c r="C3014">
        <v>6</v>
      </c>
      <c r="D3014">
        <v>110</v>
      </c>
      <c r="E3014">
        <v>8</v>
      </c>
    </row>
    <row r="3015" spans="1:5" x14ac:dyDescent="0.3">
      <c r="A3015" t="s">
        <v>18338</v>
      </c>
      <c r="B3015">
        <v>-602</v>
      </c>
      <c r="C3015">
        <v>6</v>
      </c>
      <c r="D3015">
        <v>100</v>
      </c>
      <c r="E3015">
        <v>8</v>
      </c>
    </row>
    <row r="3016" spans="1:5" x14ac:dyDescent="0.3">
      <c r="A3016" t="s">
        <v>18938</v>
      </c>
      <c r="B3016">
        <v>-601</v>
      </c>
      <c r="C3016">
        <v>6</v>
      </c>
      <c r="D3016">
        <v>112</v>
      </c>
      <c r="E3016">
        <v>8</v>
      </c>
    </row>
    <row r="3017" spans="1:5" x14ac:dyDescent="0.3">
      <c r="A3017" t="s">
        <v>17862</v>
      </c>
      <c r="B3017">
        <v>-600</v>
      </c>
      <c r="C3017">
        <v>6</v>
      </c>
      <c r="D3017">
        <v>105</v>
      </c>
      <c r="E3017">
        <v>8</v>
      </c>
    </row>
    <row r="3018" spans="1:5" x14ac:dyDescent="0.3">
      <c r="A3018" t="s">
        <v>18712</v>
      </c>
      <c r="B3018">
        <v>-599</v>
      </c>
      <c r="C3018">
        <v>6</v>
      </c>
      <c r="D3018">
        <v>121</v>
      </c>
      <c r="E3018">
        <v>8</v>
      </c>
    </row>
    <row r="3019" spans="1:5" x14ac:dyDescent="0.3">
      <c r="A3019" t="s">
        <v>15281</v>
      </c>
      <c r="B3019">
        <v>-598</v>
      </c>
      <c r="C3019">
        <v>6</v>
      </c>
      <c r="D3019">
        <v>101</v>
      </c>
      <c r="E3019">
        <v>8</v>
      </c>
    </row>
    <row r="3020" spans="1:5" x14ac:dyDescent="0.3">
      <c r="A3020" t="s">
        <v>14318</v>
      </c>
      <c r="B3020">
        <v>-595</v>
      </c>
      <c r="C3020">
        <v>6</v>
      </c>
      <c r="D3020">
        <v>104</v>
      </c>
      <c r="E3020">
        <v>8</v>
      </c>
    </row>
    <row r="3021" spans="1:5" x14ac:dyDescent="0.3">
      <c r="A3021" t="s">
        <v>16289</v>
      </c>
      <c r="B3021">
        <v>-594</v>
      </c>
      <c r="C3021">
        <v>6</v>
      </c>
      <c r="D3021">
        <v>105</v>
      </c>
      <c r="E3021">
        <v>8</v>
      </c>
    </row>
    <row r="3022" spans="1:5" x14ac:dyDescent="0.3">
      <c r="A3022" t="s">
        <v>18713</v>
      </c>
      <c r="B3022">
        <v>-593</v>
      </c>
      <c r="C3022">
        <v>6</v>
      </c>
      <c r="D3022">
        <v>113</v>
      </c>
      <c r="E3022">
        <v>8</v>
      </c>
    </row>
    <row r="3023" spans="1:5" x14ac:dyDescent="0.3">
      <c r="A3023" t="s">
        <v>19327</v>
      </c>
      <c r="B3023">
        <v>-593</v>
      </c>
      <c r="C3023">
        <v>6</v>
      </c>
      <c r="D3023">
        <v>113</v>
      </c>
      <c r="E3023">
        <v>8</v>
      </c>
    </row>
    <row r="3024" spans="1:5" x14ac:dyDescent="0.3">
      <c r="A3024" t="s">
        <v>14776</v>
      </c>
      <c r="B3024">
        <v>-588</v>
      </c>
      <c r="C3024">
        <v>6</v>
      </c>
      <c r="D3024">
        <v>101</v>
      </c>
      <c r="E3024">
        <v>8</v>
      </c>
    </row>
    <row r="3025" spans="1:5" x14ac:dyDescent="0.3">
      <c r="A3025" t="s">
        <v>15313</v>
      </c>
      <c r="B3025">
        <v>-588</v>
      </c>
      <c r="C3025">
        <v>6</v>
      </c>
      <c r="D3025">
        <v>101</v>
      </c>
      <c r="E3025">
        <v>8</v>
      </c>
    </row>
    <row r="3026" spans="1:5" x14ac:dyDescent="0.3">
      <c r="A3026" t="s">
        <v>17591</v>
      </c>
      <c r="B3026">
        <v>-588</v>
      </c>
      <c r="C3026">
        <v>6</v>
      </c>
      <c r="D3026">
        <v>101</v>
      </c>
      <c r="E3026">
        <v>8</v>
      </c>
    </row>
    <row r="3027" spans="1:5" x14ac:dyDescent="0.3">
      <c r="A3027" t="s">
        <v>13413</v>
      </c>
      <c r="B3027">
        <v>-587</v>
      </c>
      <c r="C3027">
        <v>6</v>
      </c>
      <c r="D3027">
        <v>102</v>
      </c>
      <c r="E3027">
        <v>8</v>
      </c>
    </row>
    <row r="3028" spans="1:5" x14ac:dyDescent="0.3">
      <c r="A3028" t="s">
        <v>13824</v>
      </c>
      <c r="B3028">
        <v>-587</v>
      </c>
      <c r="C3028">
        <v>6</v>
      </c>
      <c r="D3028">
        <v>102</v>
      </c>
      <c r="E3028">
        <v>8</v>
      </c>
    </row>
    <row r="3029" spans="1:5" x14ac:dyDescent="0.3">
      <c r="A3029" t="s">
        <v>17019</v>
      </c>
      <c r="B3029">
        <v>-587</v>
      </c>
      <c r="C3029">
        <v>6</v>
      </c>
      <c r="D3029">
        <v>102</v>
      </c>
      <c r="E3029">
        <v>8</v>
      </c>
    </row>
    <row r="3030" spans="1:5" x14ac:dyDescent="0.3">
      <c r="A3030" t="s">
        <v>17826</v>
      </c>
      <c r="B3030">
        <v>-587</v>
      </c>
      <c r="C3030">
        <v>6</v>
      </c>
      <c r="D3030">
        <v>102</v>
      </c>
      <c r="E3030">
        <v>8</v>
      </c>
    </row>
    <row r="3031" spans="1:5" x14ac:dyDescent="0.3">
      <c r="A3031" t="s">
        <v>17848</v>
      </c>
      <c r="B3031">
        <v>-587</v>
      </c>
      <c r="C3031">
        <v>6</v>
      </c>
      <c r="D3031">
        <v>103</v>
      </c>
      <c r="E3031">
        <v>8</v>
      </c>
    </row>
    <row r="3032" spans="1:5" x14ac:dyDescent="0.3">
      <c r="A3032" t="s">
        <v>18180</v>
      </c>
      <c r="B3032">
        <v>-584</v>
      </c>
      <c r="C3032">
        <v>6</v>
      </c>
      <c r="D3032">
        <v>115</v>
      </c>
      <c r="E3032">
        <v>8</v>
      </c>
    </row>
    <row r="3033" spans="1:5" x14ac:dyDescent="0.3">
      <c r="A3033" t="s">
        <v>18631</v>
      </c>
      <c r="B3033">
        <v>-583</v>
      </c>
      <c r="C3033">
        <v>6</v>
      </c>
      <c r="D3033">
        <v>128</v>
      </c>
      <c r="E3033">
        <v>8</v>
      </c>
    </row>
    <row r="3034" spans="1:5" x14ac:dyDescent="0.3">
      <c r="A3034" t="s">
        <v>19155</v>
      </c>
      <c r="B3034">
        <v>-583</v>
      </c>
      <c r="C3034">
        <v>6</v>
      </c>
      <c r="D3034">
        <v>102</v>
      </c>
      <c r="E3034">
        <v>8</v>
      </c>
    </row>
    <row r="3035" spans="1:5" x14ac:dyDescent="0.3">
      <c r="A3035" t="s">
        <v>19432</v>
      </c>
      <c r="B3035">
        <v>-583</v>
      </c>
      <c r="C3035">
        <v>6</v>
      </c>
      <c r="D3035">
        <v>109</v>
      </c>
      <c r="E3035">
        <v>8</v>
      </c>
    </row>
    <row r="3036" spans="1:5" x14ac:dyDescent="0.3">
      <c r="A3036" t="s">
        <v>17861</v>
      </c>
      <c r="B3036">
        <v>-582</v>
      </c>
      <c r="C3036">
        <v>6</v>
      </c>
      <c r="D3036">
        <v>108</v>
      </c>
      <c r="E3036">
        <v>8</v>
      </c>
    </row>
    <row r="3037" spans="1:5" x14ac:dyDescent="0.3">
      <c r="A3037" t="s">
        <v>16219</v>
      </c>
      <c r="B3037">
        <v>-579</v>
      </c>
      <c r="C3037">
        <v>6</v>
      </c>
      <c r="D3037">
        <v>106</v>
      </c>
      <c r="E3037">
        <v>8</v>
      </c>
    </row>
    <row r="3038" spans="1:5" x14ac:dyDescent="0.3">
      <c r="A3038" t="s">
        <v>16328</v>
      </c>
      <c r="B3038">
        <v>-579</v>
      </c>
      <c r="C3038">
        <v>6</v>
      </c>
      <c r="D3038">
        <v>106</v>
      </c>
      <c r="E3038">
        <v>8</v>
      </c>
    </row>
    <row r="3039" spans="1:5" x14ac:dyDescent="0.3">
      <c r="A3039" t="s">
        <v>17811</v>
      </c>
      <c r="B3039">
        <v>-579</v>
      </c>
      <c r="C3039">
        <v>6</v>
      </c>
      <c r="D3039">
        <v>106</v>
      </c>
      <c r="E3039">
        <v>8</v>
      </c>
    </row>
    <row r="3040" spans="1:5" x14ac:dyDescent="0.3">
      <c r="A3040" t="s">
        <v>18890</v>
      </c>
      <c r="B3040">
        <v>-579</v>
      </c>
      <c r="C3040">
        <v>6</v>
      </c>
      <c r="D3040">
        <v>106</v>
      </c>
      <c r="E3040">
        <v>8</v>
      </c>
    </row>
    <row r="3041" spans="1:5" x14ac:dyDescent="0.3">
      <c r="A3041" t="s">
        <v>15427</v>
      </c>
      <c r="B3041">
        <v>-575</v>
      </c>
      <c r="C3041">
        <v>6</v>
      </c>
      <c r="D3041">
        <v>119</v>
      </c>
      <c r="E3041">
        <v>8</v>
      </c>
    </row>
    <row r="3042" spans="1:5" x14ac:dyDescent="0.3">
      <c r="A3042" t="s">
        <v>15608</v>
      </c>
      <c r="B3042">
        <v>-575</v>
      </c>
      <c r="C3042">
        <v>6</v>
      </c>
      <c r="D3042">
        <v>119</v>
      </c>
      <c r="E3042">
        <v>8</v>
      </c>
    </row>
    <row r="3043" spans="1:5" x14ac:dyDescent="0.3">
      <c r="A3043" t="s">
        <v>17083</v>
      </c>
      <c r="B3043">
        <v>-575</v>
      </c>
      <c r="C3043">
        <v>6</v>
      </c>
      <c r="D3043">
        <v>108</v>
      </c>
      <c r="E3043">
        <v>8</v>
      </c>
    </row>
    <row r="3044" spans="1:5" x14ac:dyDescent="0.3">
      <c r="A3044" t="s">
        <v>15288</v>
      </c>
      <c r="B3044">
        <v>-574</v>
      </c>
      <c r="C3044">
        <v>6</v>
      </c>
      <c r="D3044">
        <v>104</v>
      </c>
      <c r="E3044">
        <v>8</v>
      </c>
    </row>
    <row r="3045" spans="1:5" x14ac:dyDescent="0.3">
      <c r="A3045" t="s">
        <v>16198</v>
      </c>
      <c r="B3045">
        <v>-574</v>
      </c>
      <c r="C3045">
        <v>6</v>
      </c>
      <c r="D3045">
        <v>130</v>
      </c>
      <c r="E3045">
        <v>8</v>
      </c>
    </row>
    <row r="3046" spans="1:5" x14ac:dyDescent="0.3">
      <c r="A3046" t="s">
        <v>17722</v>
      </c>
      <c r="B3046">
        <v>-574</v>
      </c>
      <c r="C3046">
        <v>6</v>
      </c>
      <c r="D3046">
        <v>116</v>
      </c>
      <c r="E3046">
        <v>8</v>
      </c>
    </row>
    <row r="3047" spans="1:5" x14ac:dyDescent="0.3">
      <c r="A3047" t="s">
        <v>19485</v>
      </c>
      <c r="B3047">
        <v>-574</v>
      </c>
      <c r="C3047">
        <v>6</v>
      </c>
      <c r="D3047">
        <v>116</v>
      </c>
      <c r="E3047">
        <v>8</v>
      </c>
    </row>
    <row r="3048" spans="1:5" x14ac:dyDescent="0.3">
      <c r="A3048" t="s">
        <v>13874</v>
      </c>
      <c r="B3048">
        <v>-572</v>
      </c>
      <c r="C3048">
        <v>6</v>
      </c>
      <c r="D3048">
        <v>104</v>
      </c>
      <c r="E3048">
        <v>8</v>
      </c>
    </row>
    <row r="3049" spans="1:5" x14ac:dyDescent="0.3">
      <c r="A3049" t="s">
        <v>17027</v>
      </c>
      <c r="B3049">
        <v>-572</v>
      </c>
      <c r="C3049">
        <v>6</v>
      </c>
      <c r="D3049">
        <v>104</v>
      </c>
      <c r="E3049">
        <v>8</v>
      </c>
    </row>
    <row r="3050" spans="1:5" x14ac:dyDescent="0.3">
      <c r="A3050" t="s">
        <v>17040</v>
      </c>
      <c r="B3050">
        <v>-572</v>
      </c>
      <c r="C3050">
        <v>6</v>
      </c>
      <c r="D3050">
        <v>104</v>
      </c>
      <c r="E3050">
        <v>8</v>
      </c>
    </row>
    <row r="3051" spans="1:5" x14ac:dyDescent="0.3">
      <c r="A3051" t="s">
        <v>17816</v>
      </c>
      <c r="B3051">
        <v>-572</v>
      </c>
      <c r="C3051">
        <v>6</v>
      </c>
      <c r="D3051">
        <v>104</v>
      </c>
      <c r="E3051">
        <v>8</v>
      </c>
    </row>
    <row r="3052" spans="1:5" x14ac:dyDescent="0.3">
      <c r="A3052" t="s">
        <v>18443</v>
      </c>
      <c r="B3052">
        <v>-571</v>
      </c>
      <c r="C3052">
        <v>6</v>
      </c>
      <c r="D3052">
        <v>104</v>
      </c>
      <c r="E3052">
        <v>8</v>
      </c>
    </row>
    <row r="3053" spans="1:5" x14ac:dyDescent="0.3">
      <c r="A3053" t="s">
        <v>18715</v>
      </c>
      <c r="B3053">
        <v>-570</v>
      </c>
      <c r="C3053">
        <v>6</v>
      </c>
      <c r="D3053">
        <v>110</v>
      </c>
      <c r="E3053">
        <v>8</v>
      </c>
    </row>
    <row r="3054" spans="1:5" x14ac:dyDescent="0.3">
      <c r="A3054" t="s">
        <v>15311</v>
      </c>
      <c r="B3054">
        <v>-568</v>
      </c>
      <c r="C3054">
        <v>6</v>
      </c>
      <c r="D3054">
        <v>104</v>
      </c>
      <c r="E3054">
        <v>8</v>
      </c>
    </row>
    <row r="3055" spans="1:5" x14ac:dyDescent="0.3">
      <c r="A3055" t="s">
        <v>15316</v>
      </c>
      <c r="B3055">
        <v>-568</v>
      </c>
      <c r="C3055">
        <v>6</v>
      </c>
      <c r="D3055">
        <v>104</v>
      </c>
      <c r="E3055">
        <v>8</v>
      </c>
    </row>
    <row r="3056" spans="1:5" x14ac:dyDescent="0.3">
      <c r="A3056" t="s">
        <v>17589</v>
      </c>
      <c r="B3056">
        <v>-568</v>
      </c>
      <c r="C3056">
        <v>6</v>
      </c>
      <c r="D3056">
        <v>104</v>
      </c>
      <c r="E3056">
        <v>8</v>
      </c>
    </row>
    <row r="3057" spans="1:5" x14ac:dyDescent="0.3">
      <c r="A3057" t="s">
        <v>17975</v>
      </c>
      <c r="B3057">
        <v>-568</v>
      </c>
      <c r="C3057">
        <v>6</v>
      </c>
      <c r="D3057">
        <v>104</v>
      </c>
      <c r="E3057">
        <v>8</v>
      </c>
    </row>
    <row r="3058" spans="1:5" x14ac:dyDescent="0.3">
      <c r="A3058" t="s">
        <v>17964</v>
      </c>
      <c r="B3058">
        <v>-567</v>
      </c>
      <c r="C3058">
        <v>6</v>
      </c>
      <c r="D3058">
        <v>109</v>
      </c>
      <c r="E3058">
        <v>8</v>
      </c>
    </row>
    <row r="3059" spans="1:5" x14ac:dyDescent="0.3">
      <c r="A3059" t="s">
        <v>14224</v>
      </c>
      <c r="B3059">
        <v>-566</v>
      </c>
      <c r="C3059">
        <v>6</v>
      </c>
      <c r="D3059">
        <v>106</v>
      </c>
      <c r="E3059">
        <v>8</v>
      </c>
    </row>
    <row r="3060" spans="1:5" x14ac:dyDescent="0.3">
      <c r="A3060" t="s">
        <v>17298</v>
      </c>
      <c r="B3060">
        <v>-563</v>
      </c>
      <c r="C3060">
        <v>6</v>
      </c>
      <c r="D3060">
        <v>111</v>
      </c>
      <c r="E3060">
        <v>8</v>
      </c>
    </row>
    <row r="3061" spans="1:5" x14ac:dyDescent="0.3">
      <c r="A3061" t="s">
        <v>18889</v>
      </c>
      <c r="B3061">
        <v>-560</v>
      </c>
      <c r="C3061">
        <v>6</v>
      </c>
      <c r="D3061">
        <v>107</v>
      </c>
      <c r="E3061">
        <v>8</v>
      </c>
    </row>
    <row r="3062" spans="1:5" x14ac:dyDescent="0.3">
      <c r="A3062" t="s">
        <v>13411</v>
      </c>
      <c r="B3062">
        <v>-556</v>
      </c>
      <c r="C3062">
        <v>6</v>
      </c>
      <c r="D3062">
        <v>105</v>
      </c>
      <c r="E3062">
        <v>8</v>
      </c>
    </row>
    <row r="3063" spans="1:5" x14ac:dyDescent="0.3">
      <c r="A3063" t="s">
        <v>14856</v>
      </c>
      <c r="B3063">
        <v>-556</v>
      </c>
      <c r="C3063">
        <v>6</v>
      </c>
      <c r="D3063">
        <v>105</v>
      </c>
      <c r="E3063">
        <v>8</v>
      </c>
    </row>
    <row r="3064" spans="1:5" x14ac:dyDescent="0.3">
      <c r="A3064" t="s">
        <v>15649</v>
      </c>
      <c r="B3064">
        <v>-556</v>
      </c>
      <c r="C3064">
        <v>6</v>
      </c>
      <c r="D3064">
        <v>105</v>
      </c>
      <c r="E3064">
        <v>8</v>
      </c>
    </row>
    <row r="3065" spans="1:5" x14ac:dyDescent="0.3">
      <c r="A3065" t="s">
        <v>17134</v>
      </c>
      <c r="B3065">
        <v>-556</v>
      </c>
      <c r="C3065">
        <v>6</v>
      </c>
      <c r="D3065">
        <v>105</v>
      </c>
      <c r="E3065">
        <v>8</v>
      </c>
    </row>
    <row r="3066" spans="1:5" x14ac:dyDescent="0.3">
      <c r="A3066" t="s">
        <v>17691</v>
      </c>
      <c r="B3066">
        <v>-549</v>
      </c>
      <c r="C3066">
        <v>6</v>
      </c>
      <c r="D3066">
        <v>108</v>
      </c>
      <c r="E3066">
        <v>8</v>
      </c>
    </row>
    <row r="3067" spans="1:5" x14ac:dyDescent="0.3">
      <c r="A3067" t="s">
        <v>18791</v>
      </c>
      <c r="B3067">
        <v>-548</v>
      </c>
      <c r="C3067">
        <v>6</v>
      </c>
      <c r="D3067">
        <v>105</v>
      </c>
      <c r="E3067">
        <v>8</v>
      </c>
    </row>
    <row r="3068" spans="1:5" x14ac:dyDescent="0.3">
      <c r="A3068" t="s">
        <v>18836</v>
      </c>
      <c r="B3068">
        <v>-548</v>
      </c>
      <c r="C3068">
        <v>6</v>
      </c>
      <c r="D3068">
        <v>105</v>
      </c>
      <c r="E3068">
        <v>8</v>
      </c>
    </row>
    <row r="3069" spans="1:5" x14ac:dyDescent="0.3">
      <c r="A3069" t="s">
        <v>18929</v>
      </c>
      <c r="B3069">
        <v>-547</v>
      </c>
      <c r="C3069">
        <v>6</v>
      </c>
      <c r="D3069">
        <v>106</v>
      </c>
      <c r="E3069">
        <v>8</v>
      </c>
    </row>
    <row r="3070" spans="1:5" x14ac:dyDescent="0.3">
      <c r="A3070" t="s">
        <v>18529</v>
      </c>
      <c r="B3070">
        <v>-546</v>
      </c>
      <c r="C3070">
        <v>6</v>
      </c>
      <c r="D3070">
        <v>115</v>
      </c>
      <c r="E3070">
        <v>8</v>
      </c>
    </row>
    <row r="3071" spans="1:5" x14ac:dyDescent="0.3">
      <c r="A3071" t="s">
        <v>17801</v>
      </c>
      <c r="B3071">
        <v>-545</v>
      </c>
      <c r="C3071">
        <v>6</v>
      </c>
      <c r="D3071">
        <v>122</v>
      </c>
      <c r="E3071">
        <v>8</v>
      </c>
    </row>
    <row r="3072" spans="1:5" x14ac:dyDescent="0.3">
      <c r="A3072" t="s">
        <v>15710</v>
      </c>
      <c r="B3072">
        <v>-544</v>
      </c>
      <c r="C3072">
        <v>6</v>
      </c>
      <c r="D3072">
        <v>110</v>
      </c>
      <c r="E3072">
        <v>8</v>
      </c>
    </row>
    <row r="3073" spans="1:5" x14ac:dyDescent="0.3">
      <c r="A3073" t="s">
        <v>17723</v>
      </c>
      <c r="B3073">
        <v>-542</v>
      </c>
      <c r="C3073">
        <v>6</v>
      </c>
      <c r="D3073">
        <v>140</v>
      </c>
      <c r="E3073">
        <v>8</v>
      </c>
    </row>
    <row r="3074" spans="1:5" x14ac:dyDescent="0.3">
      <c r="A3074" t="s">
        <v>13462</v>
      </c>
      <c r="B3074">
        <v>-541</v>
      </c>
      <c r="C3074">
        <v>6</v>
      </c>
      <c r="D3074">
        <v>106</v>
      </c>
      <c r="E3074">
        <v>8</v>
      </c>
    </row>
    <row r="3075" spans="1:5" x14ac:dyDescent="0.3">
      <c r="A3075" t="s">
        <v>14302</v>
      </c>
      <c r="B3075">
        <v>-541</v>
      </c>
      <c r="C3075">
        <v>6</v>
      </c>
      <c r="D3075">
        <v>108</v>
      </c>
      <c r="E3075">
        <v>8</v>
      </c>
    </row>
    <row r="3076" spans="1:5" x14ac:dyDescent="0.3">
      <c r="A3076" t="s">
        <v>17133</v>
      </c>
      <c r="B3076">
        <v>-541</v>
      </c>
      <c r="C3076">
        <v>6</v>
      </c>
      <c r="D3076">
        <v>106</v>
      </c>
      <c r="E3076">
        <v>8</v>
      </c>
    </row>
    <row r="3077" spans="1:5" x14ac:dyDescent="0.3">
      <c r="A3077" t="s">
        <v>17270</v>
      </c>
      <c r="B3077">
        <v>-541</v>
      </c>
      <c r="C3077">
        <v>6</v>
      </c>
      <c r="D3077">
        <v>106</v>
      </c>
      <c r="E3077">
        <v>8</v>
      </c>
    </row>
    <row r="3078" spans="1:5" x14ac:dyDescent="0.3">
      <c r="A3078" t="s">
        <v>18315</v>
      </c>
      <c r="B3078">
        <v>-541</v>
      </c>
      <c r="C3078">
        <v>6</v>
      </c>
      <c r="D3078">
        <v>106</v>
      </c>
      <c r="E3078">
        <v>8</v>
      </c>
    </row>
    <row r="3079" spans="1:5" x14ac:dyDescent="0.3">
      <c r="A3079" t="s">
        <v>18841</v>
      </c>
      <c r="B3079">
        <v>-541</v>
      </c>
      <c r="C3079">
        <v>6</v>
      </c>
      <c r="D3079">
        <v>106</v>
      </c>
      <c r="E3079">
        <v>8</v>
      </c>
    </row>
    <row r="3080" spans="1:5" x14ac:dyDescent="0.3">
      <c r="A3080" t="s">
        <v>19678</v>
      </c>
      <c r="B3080">
        <v>-541</v>
      </c>
      <c r="C3080">
        <v>6</v>
      </c>
      <c r="D3080">
        <v>106</v>
      </c>
      <c r="E3080">
        <v>8</v>
      </c>
    </row>
    <row r="3081" spans="1:5" x14ac:dyDescent="0.3">
      <c r="A3081" t="s">
        <v>15282</v>
      </c>
      <c r="B3081">
        <v>-537</v>
      </c>
      <c r="C3081">
        <v>6</v>
      </c>
      <c r="D3081">
        <v>106</v>
      </c>
      <c r="E3081">
        <v>8</v>
      </c>
    </row>
    <row r="3082" spans="1:5" x14ac:dyDescent="0.3">
      <c r="A3082" t="s">
        <v>18744</v>
      </c>
      <c r="B3082">
        <v>-537</v>
      </c>
      <c r="C3082">
        <v>6</v>
      </c>
      <c r="D3082">
        <v>146</v>
      </c>
      <c r="E3082">
        <v>8</v>
      </c>
    </row>
    <row r="3083" spans="1:5" x14ac:dyDescent="0.3">
      <c r="A3083" t="s">
        <v>17634</v>
      </c>
      <c r="B3083">
        <v>-535</v>
      </c>
      <c r="C3083">
        <v>6</v>
      </c>
      <c r="D3083">
        <v>105</v>
      </c>
      <c r="E3083">
        <v>8</v>
      </c>
    </row>
    <row r="3084" spans="1:5" x14ac:dyDescent="0.3">
      <c r="A3084" t="s">
        <v>18085</v>
      </c>
      <c r="B3084">
        <v>-535</v>
      </c>
      <c r="C3084">
        <v>6</v>
      </c>
      <c r="D3084">
        <v>105</v>
      </c>
      <c r="E3084">
        <v>8</v>
      </c>
    </row>
    <row r="3085" spans="1:5" x14ac:dyDescent="0.3">
      <c r="A3085" t="s">
        <v>18474</v>
      </c>
      <c r="B3085">
        <v>-535</v>
      </c>
      <c r="C3085">
        <v>6</v>
      </c>
      <c r="D3085">
        <v>117</v>
      </c>
      <c r="E3085">
        <v>8</v>
      </c>
    </row>
    <row r="3086" spans="1:5" x14ac:dyDescent="0.3">
      <c r="A3086" t="s">
        <v>19437</v>
      </c>
      <c r="B3086">
        <v>-535</v>
      </c>
      <c r="C3086">
        <v>6</v>
      </c>
      <c r="D3086">
        <v>117</v>
      </c>
      <c r="E3086">
        <v>8</v>
      </c>
    </row>
    <row r="3087" spans="1:5" x14ac:dyDescent="0.3">
      <c r="A3087" t="s">
        <v>19750</v>
      </c>
      <c r="B3087">
        <v>-535</v>
      </c>
      <c r="C3087">
        <v>6</v>
      </c>
      <c r="D3087">
        <v>105</v>
      </c>
      <c r="E3087">
        <v>8</v>
      </c>
    </row>
    <row r="3088" spans="1:5" x14ac:dyDescent="0.3">
      <c r="A3088" t="s">
        <v>16842</v>
      </c>
      <c r="B3088">
        <v>-533</v>
      </c>
      <c r="C3088">
        <v>6</v>
      </c>
      <c r="D3088">
        <v>109</v>
      </c>
      <c r="E3088">
        <v>8</v>
      </c>
    </row>
    <row r="3089" spans="1:5" x14ac:dyDescent="0.3">
      <c r="A3089" t="s">
        <v>16848</v>
      </c>
      <c r="B3089">
        <v>-532</v>
      </c>
      <c r="C3089">
        <v>6</v>
      </c>
      <c r="D3089">
        <v>121</v>
      </c>
      <c r="E3089">
        <v>8</v>
      </c>
    </row>
    <row r="3090" spans="1:5" x14ac:dyDescent="0.3">
      <c r="A3090" t="s">
        <v>17806</v>
      </c>
      <c r="B3090">
        <v>-532</v>
      </c>
      <c r="C3090">
        <v>6</v>
      </c>
      <c r="D3090">
        <v>144</v>
      </c>
      <c r="E3090">
        <v>8</v>
      </c>
    </row>
    <row r="3091" spans="1:5" x14ac:dyDescent="0.3">
      <c r="A3091" t="s">
        <v>17822</v>
      </c>
      <c r="B3091">
        <v>-531</v>
      </c>
      <c r="C3091">
        <v>6</v>
      </c>
      <c r="D3091">
        <v>106</v>
      </c>
      <c r="E3091">
        <v>8</v>
      </c>
    </row>
    <row r="3092" spans="1:5" x14ac:dyDescent="0.3">
      <c r="A3092" t="s">
        <v>17827</v>
      </c>
      <c r="B3092">
        <v>-531</v>
      </c>
      <c r="C3092">
        <v>6</v>
      </c>
      <c r="D3092">
        <v>106</v>
      </c>
      <c r="E3092">
        <v>8</v>
      </c>
    </row>
    <row r="3093" spans="1:5" x14ac:dyDescent="0.3">
      <c r="A3093" t="s">
        <v>18004</v>
      </c>
      <c r="B3093">
        <v>-530</v>
      </c>
      <c r="C3093">
        <v>6</v>
      </c>
      <c r="D3093">
        <v>105</v>
      </c>
      <c r="E3093">
        <v>8</v>
      </c>
    </row>
    <row r="3094" spans="1:5" x14ac:dyDescent="0.3">
      <c r="A3094" t="s">
        <v>16844</v>
      </c>
      <c r="B3094">
        <v>-529</v>
      </c>
      <c r="C3094">
        <v>6</v>
      </c>
      <c r="D3094">
        <v>118</v>
      </c>
      <c r="E3094">
        <v>8</v>
      </c>
    </row>
    <row r="3095" spans="1:5" x14ac:dyDescent="0.3">
      <c r="A3095" t="s">
        <v>18932</v>
      </c>
      <c r="B3095">
        <v>-529</v>
      </c>
      <c r="C3095">
        <v>6</v>
      </c>
      <c r="D3095">
        <v>106</v>
      </c>
      <c r="E3095">
        <v>8</v>
      </c>
    </row>
    <row r="3096" spans="1:5" x14ac:dyDescent="0.3">
      <c r="A3096" t="s">
        <v>14273</v>
      </c>
      <c r="B3096">
        <v>-526</v>
      </c>
      <c r="C3096">
        <v>6</v>
      </c>
      <c r="D3096">
        <v>137</v>
      </c>
      <c r="E3096">
        <v>8</v>
      </c>
    </row>
    <row r="3097" spans="1:5" x14ac:dyDescent="0.3">
      <c r="A3097" t="s">
        <v>16326</v>
      </c>
      <c r="B3097">
        <v>-526</v>
      </c>
      <c r="C3097">
        <v>6</v>
      </c>
      <c r="D3097">
        <v>112</v>
      </c>
      <c r="E3097">
        <v>8</v>
      </c>
    </row>
    <row r="3098" spans="1:5" x14ac:dyDescent="0.3">
      <c r="A3098" t="s">
        <v>15323</v>
      </c>
      <c r="B3098">
        <v>-524</v>
      </c>
      <c r="C3098">
        <v>6</v>
      </c>
      <c r="D3098">
        <v>105</v>
      </c>
      <c r="E3098">
        <v>8</v>
      </c>
    </row>
    <row r="3099" spans="1:5" x14ac:dyDescent="0.3">
      <c r="A3099" t="s">
        <v>17635</v>
      </c>
      <c r="B3099">
        <v>-524</v>
      </c>
      <c r="C3099">
        <v>6</v>
      </c>
      <c r="D3099">
        <v>105</v>
      </c>
      <c r="E3099">
        <v>8</v>
      </c>
    </row>
    <row r="3100" spans="1:5" x14ac:dyDescent="0.3">
      <c r="A3100" t="s">
        <v>17981</v>
      </c>
      <c r="B3100">
        <v>-524</v>
      </c>
      <c r="C3100">
        <v>6</v>
      </c>
      <c r="D3100">
        <v>105</v>
      </c>
      <c r="E3100">
        <v>8</v>
      </c>
    </row>
    <row r="3101" spans="1:5" x14ac:dyDescent="0.3">
      <c r="A3101" t="s">
        <v>17998</v>
      </c>
      <c r="B3101">
        <v>-524</v>
      </c>
      <c r="C3101">
        <v>6</v>
      </c>
      <c r="D3101">
        <v>105</v>
      </c>
      <c r="E3101">
        <v>8</v>
      </c>
    </row>
    <row r="3102" spans="1:5" x14ac:dyDescent="0.3">
      <c r="A3102" t="s">
        <v>18087</v>
      </c>
      <c r="B3102">
        <v>-524</v>
      </c>
      <c r="C3102">
        <v>6</v>
      </c>
      <c r="D3102">
        <v>105</v>
      </c>
      <c r="E3102">
        <v>8</v>
      </c>
    </row>
    <row r="3103" spans="1:5" x14ac:dyDescent="0.3">
      <c r="A3103" t="s">
        <v>18091</v>
      </c>
      <c r="B3103">
        <v>-524</v>
      </c>
      <c r="C3103">
        <v>6</v>
      </c>
      <c r="D3103">
        <v>105</v>
      </c>
      <c r="E3103">
        <v>8</v>
      </c>
    </row>
    <row r="3104" spans="1:5" x14ac:dyDescent="0.3">
      <c r="A3104" t="s">
        <v>15061</v>
      </c>
      <c r="B3104">
        <v>-522</v>
      </c>
      <c r="C3104">
        <v>6</v>
      </c>
      <c r="D3104">
        <v>105</v>
      </c>
      <c r="E3104">
        <v>8</v>
      </c>
    </row>
    <row r="3105" spans="1:5" x14ac:dyDescent="0.3">
      <c r="A3105" t="s">
        <v>17002</v>
      </c>
      <c r="B3105">
        <v>-522</v>
      </c>
      <c r="C3105">
        <v>6</v>
      </c>
      <c r="D3105">
        <v>105</v>
      </c>
      <c r="E3105">
        <v>8</v>
      </c>
    </row>
    <row r="3106" spans="1:5" x14ac:dyDescent="0.3">
      <c r="A3106" t="s">
        <v>18043</v>
      </c>
      <c r="B3106">
        <v>-522</v>
      </c>
      <c r="C3106">
        <v>6</v>
      </c>
      <c r="D3106">
        <v>105</v>
      </c>
      <c r="E3106">
        <v>8</v>
      </c>
    </row>
    <row r="3107" spans="1:5" x14ac:dyDescent="0.3">
      <c r="A3107" t="s">
        <v>18837</v>
      </c>
      <c r="B3107">
        <v>-522</v>
      </c>
      <c r="C3107">
        <v>6</v>
      </c>
      <c r="D3107">
        <v>105</v>
      </c>
      <c r="E3107">
        <v>8</v>
      </c>
    </row>
    <row r="3108" spans="1:5" x14ac:dyDescent="0.3">
      <c r="A3108" t="s">
        <v>18842</v>
      </c>
      <c r="B3108">
        <v>-522</v>
      </c>
      <c r="C3108">
        <v>6</v>
      </c>
      <c r="D3108">
        <v>105</v>
      </c>
      <c r="E3108">
        <v>8</v>
      </c>
    </row>
    <row r="3109" spans="1:5" x14ac:dyDescent="0.3">
      <c r="A3109" t="s">
        <v>19160</v>
      </c>
      <c r="B3109">
        <v>-522</v>
      </c>
      <c r="C3109">
        <v>6</v>
      </c>
      <c r="D3109">
        <v>104</v>
      </c>
      <c r="E3109">
        <v>8</v>
      </c>
    </row>
    <row r="3110" spans="1:5" x14ac:dyDescent="0.3">
      <c r="A3110" t="s">
        <v>15791</v>
      </c>
      <c r="B3110">
        <v>-520</v>
      </c>
      <c r="C3110">
        <v>6</v>
      </c>
      <c r="D3110">
        <v>107</v>
      </c>
      <c r="E3110">
        <v>8</v>
      </c>
    </row>
    <row r="3111" spans="1:5" x14ac:dyDescent="0.3">
      <c r="A3111" t="s">
        <v>16333</v>
      </c>
      <c r="B3111">
        <v>-520</v>
      </c>
      <c r="C3111">
        <v>6</v>
      </c>
      <c r="D3111">
        <v>112</v>
      </c>
      <c r="E3111">
        <v>8</v>
      </c>
    </row>
    <row r="3112" spans="1:5" x14ac:dyDescent="0.3">
      <c r="A3112" t="s">
        <v>19397</v>
      </c>
      <c r="B3112">
        <v>-520</v>
      </c>
      <c r="C3112">
        <v>6</v>
      </c>
      <c r="D3112">
        <v>107</v>
      </c>
      <c r="E3112">
        <v>8</v>
      </c>
    </row>
    <row r="3113" spans="1:5" x14ac:dyDescent="0.3">
      <c r="A3113" t="s">
        <v>18729</v>
      </c>
      <c r="B3113">
        <v>-518</v>
      </c>
      <c r="C3113">
        <v>6</v>
      </c>
      <c r="D3113">
        <v>182</v>
      </c>
      <c r="E3113">
        <v>8</v>
      </c>
    </row>
    <row r="3114" spans="1:5" x14ac:dyDescent="0.3">
      <c r="A3114" t="s">
        <v>18308</v>
      </c>
      <c r="B3114">
        <v>-517</v>
      </c>
      <c r="C3114">
        <v>6</v>
      </c>
      <c r="D3114">
        <v>108</v>
      </c>
      <c r="E3114">
        <v>8</v>
      </c>
    </row>
    <row r="3115" spans="1:5" x14ac:dyDescent="0.3">
      <c r="A3115" t="s">
        <v>17857</v>
      </c>
      <c r="B3115">
        <v>-515</v>
      </c>
      <c r="C3115">
        <v>6</v>
      </c>
      <c r="D3115">
        <v>113</v>
      </c>
      <c r="E3115">
        <v>8</v>
      </c>
    </row>
    <row r="3116" spans="1:5" x14ac:dyDescent="0.3">
      <c r="A3116" t="s">
        <v>16861</v>
      </c>
      <c r="B3116">
        <v>-514</v>
      </c>
      <c r="C3116">
        <v>6</v>
      </c>
      <c r="D3116">
        <v>108</v>
      </c>
      <c r="E3116">
        <v>8</v>
      </c>
    </row>
    <row r="3117" spans="1:5" x14ac:dyDescent="0.3">
      <c r="A3117" t="s">
        <v>18772</v>
      </c>
      <c r="B3117">
        <v>-514</v>
      </c>
      <c r="C3117">
        <v>6</v>
      </c>
      <c r="D3117">
        <v>104</v>
      </c>
      <c r="E3117">
        <v>8</v>
      </c>
    </row>
    <row r="3118" spans="1:5" x14ac:dyDescent="0.3">
      <c r="A3118" t="s">
        <v>16260</v>
      </c>
      <c r="B3118">
        <v>-513</v>
      </c>
      <c r="C3118">
        <v>6</v>
      </c>
      <c r="D3118">
        <v>106</v>
      </c>
      <c r="E3118">
        <v>8</v>
      </c>
    </row>
    <row r="3119" spans="1:5" x14ac:dyDescent="0.3">
      <c r="A3119" t="s">
        <v>17047</v>
      </c>
      <c r="B3119">
        <v>-513</v>
      </c>
      <c r="C3119">
        <v>6</v>
      </c>
      <c r="D3119">
        <v>104</v>
      </c>
      <c r="E3119">
        <v>8</v>
      </c>
    </row>
    <row r="3120" spans="1:5" x14ac:dyDescent="0.3">
      <c r="A3120" t="s">
        <v>19116</v>
      </c>
      <c r="B3120">
        <v>-513</v>
      </c>
      <c r="C3120">
        <v>6</v>
      </c>
      <c r="D3120">
        <v>104</v>
      </c>
      <c r="E3120">
        <v>8</v>
      </c>
    </row>
    <row r="3121" spans="1:5" x14ac:dyDescent="0.3">
      <c r="A3121" t="s">
        <v>19152</v>
      </c>
      <c r="B3121">
        <v>-512</v>
      </c>
      <c r="C3121">
        <v>6</v>
      </c>
      <c r="D3121">
        <v>102</v>
      </c>
      <c r="E3121">
        <v>8</v>
      </c>
    </row>
    <row r="3122" spans="1:5" x14ac:dyDescent="0.3">
      <c r="A3122" t="s">
        <v>17808</v>
      </c>
      <c r="B3122">
        <v>-509</v>
      </c>
      <c r="C3122">
        <v>6</v>
      </c>
      <c r="D3122">
        <v>110</v>
      </c>
      <c r="E3122">
        <v>8</v>
      </c>
    </row>
    <row r="3123" spans="1:5" x14ac:dyDescent="0.3">
      <c r="A3123" t="s">
        <v>13827</v>
      </c>
      <c r="B3123">
        <v>-505</v>
      </c>
      <c r="C3123">
        <v>6</v>
      </c>
      <c r="D3123">
        <v>103</v>
      </c>
      <c r="E3123">
        <v>8</v>
      </c>
    </row>
    <row r="3124" spans="1:5" x14ac:dyDescent="0.3">
      <c r="A3124" t="s">
        <v>15318</v>
      </c>
      <c r="B3124">
        <v>-505</v>
      </c>
      <c r="C3124">
        <v>6</v>
      </c>
      <c r="D3124">
        <v>102</v>
      </c>
      <c r="E3124">
        <v>8</v>
      </c>
    </row>
    <row r="3125" spans="1:5" x14ac:dyDescent="0.3">
      <c r="A3125" t="s">
        <v>17593</v>
      </c>
      <c r="B3125">
        <v>-505</v>
      </c>
      <c r="C3125">
        <v>6</v>
      </c>
      <c r="D3125">
        <v>102</v>
      </c>
      <c r="E3125">
        <v>8</v>
      </c>
    </row>
    <row r="3126" spans="1:5" x14ac:dyDescent="0.3">
      <c r="A3126" t="s">
        <v>17978</v>
      </c>
      <c r="B3126">
        <v>-505</v>
      </c>
      <c r="C3126">
        <v>6</v>
      </c>
      <c r="D3126">
        <v>102</v>
      </c>
      <c r="E3126">
        <v>8</v>
      </c>
    </row>
    <row r="3127" spans="1:5" x14ac:dyDescent="0.3">
      <c r="A3127" t="s">
        <v>17994</v>
      </c>
      <c r="B3127">
        <v>-505</v>
      </c>
      <c r="C3127">
        <v>6</v>
      </c>
      <c r="D3127">
        <v>102</v>
      </c>
      <c r="E3127">
        <v>8</v>
      </c>
    </row>
    <row r="3128" spans="1:5" x14ac:dyDescent="0.3">
      <c r="A3128" t="s">
        <v>18002</v>
      </c>
      <c r="B3128">
        <v>-505</v>
      </c>
      <c r="C3128">
        <v>6</v>
      </c>
      <c r="D3128">
        <v>103</v>
      </c>
      <c r="E3128">
        <v>8</v>
      </c>
    </row>
    <row r="3129" spans="1:5" x14ac:dyDescent="0.3">
      <c r="A3129" t="s">
        <v>18380</v>
      </c>
      <c r="B3129">
        <v>-504</v>
      </c>
      <c r="C3129">
        <v>6</v>
      </c>
      <c r="D3129">
        <v>114</v>
      </c>
      <c r="E3129">
        <v>8</v>
      </c>
    </row>
    <row r="3130" spans="1:5" x14ac:dyDescent="0.3">
      <c r="A3130" t="s">
        <v>17172</v>
      </c>
      <c r="B3130">
        <v>-503</v>
      </c>
      <c r="C3130">
        <v>6</v>
      </c>
      <c r="D3130">
        <v>119</v>
      </c>
      <c r="E3130">
        <v>8</v>
      </c>
    </row>
    <row r="3131" spans="1:5" x14ac:dyDescent="0.3">
      <c r="A3131" t="s">
        <v>15070</v>
      </c>
      <c r="B3131">
        <v>-500</v>
      </c>
      <c r="C3131">
        <v>6</v>
      </c>
      <c r="D3131">
        <v>103</v>
      </c>
      <c r="E3131">
        <v>9</v>
      </c>
    </row>
    <row r="3132" spans="1:5" x14ac:dyDescent="0.3">
      <c r="A3132" t="s">
        <v>19153</v>
      </c>
      <c r="B3132">
        <v>-500</v>
      </c>
      <c r="C3132">
        <v>6</v>
      </c>
      <c r="D3132">
        <v>98</v>
      </c>
      <c r="E3132">
        <v>9</v>
      </c>
    </row>
    <row r="3133" spans="1:5" x14ac:dyDescent="0.3">
      <c r="A3133" t="s">
        <v>13467</v>
      </c>
      <c r="B3133">
        <v>-498</v>
      </c>
      <c r="C3133">
        <v>6</v>
      </c>
      <c r="D3133">
        <v>101</v>
      </c>
      <c r="E3133">
        <v>9</v>
      </c>
    </row>
    <row r="3134" spans="1:5" x14ac:dyDescent="0.3">
      <c r="A3134" t="s">
        <v>15321</v>
      </c>
      <c r="B3134">
        <v>-498</v>
      </c>
      <c r="C3134">
        <v>6</v>
      </c>
      <c r="D3134">
        <v>99</v>
      </c>
      <c r="E3134">
        <v>9</v>
      </c>
    </row>
    <row r="3135" spans="1:5" x14ac:dyDescent="0.3">
      <c r="A3135" t="s">
        <v>16998</v>
      </c>
      <c r="B3135">
        <v>-498</v>
      </c>
      <c r="C3135">
        <v>6</v>
      </c>
      <c r="D3135">
        <v>99</v>
      </c>
      <c r="E3135">
        <v>9</v>
      </c>
    </row>
    <row r="3136" spans="1:5" x14ac:dyDescent="0.3">
      <c r="A3136" t="s">
        <v>17001</v>
      </c>
      <c r="B3136">
        <v>-498</v>
      </c>
      <c r="C3136">
        <v>6</v>
      </c>
      <c r="D3136">
        <v>99</v>
      </c>
      <c r="E3136">
        <v>9</v>
      </c>
    </row>
    <row r="3137" spans="1:5" x14ac:dyDescent="0.3">
      <c r="A3137" t="s">
        <v>18839</v>
      </c>
      <c r="B3137">
        <v>-498</v>
      </c>
      <c r="C3137">
        <v>6</v>
      </c>
      <c r="D3137">
        <v>101</v>
      </c>
      <c r="E3137">
        <v>9</v>
      </c>
    </row>
    <row r="3138" spans="1:5" x14ac:dyDescent="0.3">
      <c r="A3138" t="s">
        <v>19483</v>
      </c>
      <c r="B3138">
        <v>-498</v>
      </c>
      <c r="C3138">
        <v>6</v>
      </c>
      <c r="D3138">
        <v>110</v>
      </c>
      <c r="E3138">
        <v>9</v>
      </c>
    </row>
    <row r="3139" spans="1:5" x14ac:dyDescent="0.3">
      <c r="A3139" t="s">
        <v>19740</v>
      </c>
      <c r="B3139">
        <v>-498</v>
      </c>
      <c r="C3139">
        <v>6</v>
      </c>
      <c r="D3139">
        <v>101</v>
      </c>
      <c r="E3139">
        <v>9</v>
      </c>
    </row>
    <row r="3140" spans="1:5" x14ac:dyDescent="0.3">
      <c r="A3140" t="s">
        <v>18528</v>
      </c>
      <c r="B3140">
        <v>-497</v>
      </c>
      <c r="C3140">
        <v>6</v>
      </c>
      <c r="D3140">
        <v>106</v>
      </c>
      <c r="E3140">
        <v>9</v>
      </c>
    </row>
    <row r="3141" spans="1:5" x14ac:dyDescent="0.3">
      <c r="A3141" t="s">
        <v>14911</v>
      </c>
      <c r="B3141">
        <v>-494</v>
      </c>
      <c r="C3141">
        <v>6</v>
      </c>
      <c r="D3141">
        <v>147</v>
      </c>
      <c r="E3141">
        <v>9</v>
      </c>
    </row>
    <row r="3142" spans="1:5" x14ac:dyDescent="0.3">
      <c r="A3142" t="s">
        <v>16952</v>
      </c>
      <c r="B3142">
        <v>-494</v>
      </c>
      <c r="C3142">
        <v>6</v>
      </c>
      <c r="D3142">
        <v>147</v>
      </c>
      <c r="E3142">
        <v>9</v>
      </c>
    </row>
    <row r="3143" spans="1:5" x14ac:dyDescent="0.3">
      <c r="A3143" t="s">
        <v>16640</v>
      </c>
      <c r="B3143">
        <v>-492</v>
      </c>
      <c r="C3143">
        <v>6</v>
      </c>
      <c r="D3143">
        <v>139</v>
      </c>
      <c r="E3143">
        <v>9</v>
      </c>
    </row>
    <row r="3144" spans="1:5" x14ac:dyDescent="0.3">
      <c r="A3144" t="s">
        <v>18509</v>
      </c>
      <c r="B3144">
        <v>-492</v>
      </c>
      <c r="C3144">
        <v>6</v>
      </c>
      <c r="D3144">
        <v>106</v>
      </c>
      <c r="E3144">
        <v>9</v>
      </c>
    </row>
    <row r="3145" spans="1:5" x14ac:dyDescent="0.3">
      <c r="A3145" t="s">
        <v>18248</v>
      </c>
      <c r="B3145">
        <v>-491</v>
      </c>
      <c r="C3145">
        <v>6</v>
      </c>
      <c r="D3145">
        <v>180</v>
      </c>
      <c r="E3145">
        <v>9</v>
      </c>
    </row>
    <row r="3146" spans="1:5" x14ac:dyDescent="0.3">
      <c r="A3146" t="s">
        <v>18804</v>
      </c>
      <c r="B3146">
        <v>-490</v>
      </c>
      <c r="C3146">
        <v>6</v>
      </c>
      <c r="D3146">
        <v>96</v>
      </c>
      <c r="E3146">
        <v>9</v>
      </c>
    </row>
    <row r="3147" spans="1:5" x14ac:dyDescent="0.3">
      <c r="A3147" t="s">
        <v>19163</v>
      </c>
      <c r="B3147">
        <v>-489</v>
      </c>
      <c r="C3147">
        <v>6</v>
      </c>
      <c r="D3147">
        <v>90</v>
      </c>
      <c r="E3147">
        <v>9</v>
      </c>
    </row>
    <row r="3148" spans="1:5" x14ac:dyDescent="0.3">
      <c r="A3148" t="s">
        <v>18756</v>
      </c>
      <c r="B3148">
        <v>-487</v>
      </c>
      <c r="C3148">
        <v>6</v>
      </c>
      <c r="D3148">
        <v>110</v>
      </c>
      <c r="E3148">
        <v>9</v>
      </c>
    </row>
    <row r="3149" spans="1:5" x14ac:dyDescent="0.3">
      <c r="A3149" t="s">
        <v>18757</v>
      </c>
      <c r="B3149">
        <v>-486</v>
      </c>
      <c r="C3149">
        <v>6</v>
      </c>
      <c r="D3149">
        <v>116</v>
      </c>
      <c r="E3149">
        <v>9</v>
      </c>
    </row>
    <row r="3150" spans="1:5" x14ac:dyDescent="0.3">
      <c r="A3150" t="s">
        <v>19156</v>
      </c>
      <c r="B3150">
        <v>-486</v>
      </c>
      <c r="C3150">
        <v>6</v>
      </c>
      <c r="D3150">
        <v>89</v>
      </c>
      <c r="E3150">
        <v>9</v>
      </c>
    </row>
    <row r="3151" spans="1:5" x14ac:dyDescent="0.3">
      <c r="A3151" t="s">
        <v>16536</v>
      </c>
      <c r="B3151">
        <v>-485</v>
      </c>
      <c r="C3151">
        <v>6</v>
      </c>
      <c r="D3151">
        <v>96</v>
      </c>
      <c r="E3151">
        <v>9</v>
      </c>
    </row>
    <row r="3152" spans="1:5" x14ac:dyDescent="0.3">
      <c r="A3152" t="s">
        <v>17051</v>
      </c>
      <c r="B3152">
        <v>-485</v>
      </c>
      <c r="C3152">
        <v>6</v>
      </c>
      <c r="D3152">
        <v>96</v>
      </c>
      <c r="E3152">
        <v>9</v>
      </c>
    </row>
    <row r="3153" spans="1:5" x14ac:dyDescent="0.3">
      <c r="A3153" t="s">
        <v>18001</v>
      </c>
      <c r="B3153">
        <v>-485</v>
      </c>
      <c r="C3153">
        <v>6</v>
      </c>
      <c r="D3153">
        <v>96</v>
      </c>
      <c r="E3153">
        <v>9</v>
      </c>
    </row>
    <row r="3154" spans="1:5" x14ac:dyDescent="0.3">
      <c r="A3154" t="s">
        <v>15319</v>
      </c>
      <c r="B3154">
        <v>-484</v>
      </c>
      <c r="C3154">
        <v>6</v>
      </c>
      <c r="D3154">
        <v>92</v>
      </c>
      <c r="E3154">
        <v>9</v>
      </c>
    </row>
    <row r="3155" spans="1:5" x14ac:dyDescent="0.3">
      <c r="A3155" t="s">
        <v>18728</v>
      </c>
      <c r="B3155">
        <v>-484</v>
      </c>
      <c r="C3155">
        <v>6</v>
      </c>
      <c r="D3155">
        <v>140</v>
      </c>
      <c r="E3155">
        <v>9</v>
      </c>
    </row>
    <row r="3156" spans="1:5" x14ac:dyDescent="0.3">
      <c r="A3156" t="s">
        <v>19171</v>
      </c>
      <c r="B3156">
        <v>-484</v>
      </c>
      <c r="C3156">
        <v>6</v>
      </c>
      <c r="D3156">
        <v>88</v>
      </c>
      <c r="E3156">
        <v>9</v>
      </c>
    </row>
    <row r="3157" spans="1:5" x14ac:dyDescent="0.3">
      <c r="A3157" t="s">
        <v>15796</v>
      </c>
      <c r="B3157">
        <v>-482</v>
      </c>
      <c r="C3157">
        <v>6</v>
      </c>
      <c r="D3157">
        <v>97</v>
      </c>
      <c r="E3157">
        <v>9</v>
      </c>
    </row>
    <row r="3158" spans="1:5" x14ac:dyDescent="0.3">
      <c r="A3158" t="s">
        <v>17513</v>
      </c>
      <c r="B3158">
        <v>-482</v>
      </c>
      <c r="C3158">
        <v>6</v>
      </c>
      <c r="D3158">
        <v>97</v>
      </c>
      <c r="E3158">
        <v>9</v>
      </c>
    </row>
    <row r="3159" spans="1:5" x14ac:dyDescent="0.3">
      <c r="A3159" t="s">
        <v>19481</v>
      </c>
      <c r="B3159">
        <v>-481</v>
      </c>
      <c r="C3159">
        <v>6</v>
      </c>
      <c r="D3159">
        <v>110</v>
      </c>
      <c r="E3159">
        <v>9</v>
      </c>
    </row>
    <row r="3160" spans="1:5" x14ac:dyDescent="0.3">
      <c r="A3160" t="s">
        <v>13315</v>
      </c>
      <c r="B3160">
        <v>-480</v>
      </c>
      <c r="C3160">
        <v>6</v>
      </c>
      <c r="D3160">
        <v>104</v>
      </c>
      <c r="E3160">
        <v>9</v>
      </c>
    </row>
    <row r="3161" spans="1:5" x14ac:dyDescent="0.3">
      <c r="A3161" t="s">
        <v>16843</v>
      </c>
      <c r="B3161">
        <v>-480</v>
      </c>
      <c r="C3161">
        <v>6</v>
      </c>
      <c r="D3161">
        <v>104</v>
      </c>
      <c r="E3161">
        <v>9</v>
      </c>
    </row>
    <row r="3162" spans="1:5" x14ac:dyDescent="0.3">
      <c r="A3162" t="s">
        <v>16999</v>
      </c>
      <c r="B3162">
        <v>-480</v>
      </c>
      <c r="C3162">
        <v>6</v>
      </c>
      <c r="D3162">
        <v>93</v>
      </c>
      <c r="E3162">
        <v>9</v>
      </c>
    </row>
    <row r="3163" spans="1:5" x14ac:dyDescent="0.3">
      <c r="A3163" t="s">
        <v>17648</v>
      </c>
      <c r="B3163">
        <v>-480</v>
      </c>
      <c r="C3163">
        <v>6</v>
      </c>
      <c r="D3163">
        <v>104</v>
      </c>
      <c r="E3163">
        <v>9</v>
      </c>
    </row>
    <row r="3164" spans="1:5" x14ac:dyDescent="0.3">
      <c r="A3164" t="s">
        <v>17817</v>
      </c>
      <c r="B3164">
        <v>-480</v>
      </c>
      <c r="C3164">
        <v>6</v>
      </c>
      <c r="D3164">
        <v>93</v>
      </c>
      <c r="E3164">
        <v>9</v>
      </c>
    </row>
    <row r="3165" spans="1:5" x14ac:dyDescent="0.3">
      <c r="A3165" t="s">
        <v>18074</v>
      </c>
      <c r="B3165">
        <v>-480</v>
      </c>
      <c r="C3165">
        <v>6</v>
      </c>
      <c r="D3165">
        <v>104</v>
      </c>
      <c r="E3165">
        <v>9</v>
      </c>
    </row>
    <row r="3166" spans="1:5" x14ac:dyDescent="0.3">
      <c r="A3166" t="s">
        <v>18531</v>
      </c>
      <c r="B3166">
        <v>-480</v>
      </c>
      <c r="C3166">
        <v>6</v>
      </c>
      <c r="D3166">
        <v>104</v>
      </c>
      <c r="E3166">
        <v>9</v>
      </c>
    </row>
    <row r="3167" spans="1:5" x14ac:dyDescent="0.3">
      <c r="A3167" t="s">
        <v>18886</v>
      </c>
      <c r="B3167">
        <v>-480</v>
      </c>
      <c r="C3167">
        <v>6</v>
      </c>
      <c r="D3167">
        <v>104</v>
      </c>
      <c r="E3167">
        <v>9</v>
      </c>
    </row>
    <row r="3168" spans="1:5" x14ac:dyDescent="0.3">
      <c r="A3168" t="s">
        <v>19115</v>
      </c>
      <c r="B3168">
        <v>-480</v>
      </c>
      <c r="C3168">
        <v>6</v>
      </c>
      <c r="D3168">
        <v>93</v>
      </c>
      <c r="E3168">
        <v>9</v>
      </c>
    </row>
    <row r="3169" spans="1:5" x14ac:dyDescent="0.3">
      <c r="A3169" t="s">
        <v>18089</v>
      </c>
      <c r="B3169">
        <v>-478</v>
      </c>
      <c r="C3169">
        <v>6</v>
      </c>
      <c r="D3169">
        <v>88</v>
      </c>
      <c r="E3169">
        <v>9</v>
      </c>
    </row>
    <row r="3170" spans="1:5" x14ac:dyDescent="0.3">
      <c r="A3170" t="s">
        <v>18881</v>
      </c>
      <c r="B3170">
        <v>-478</v>
      </c>
      <c r="C3170">
        <v>6</v>
      </c>
      <c r="D3170">
        <v>88</v>
      </c>
      <c r="E3170">
        <v>9</v>
      </c>
    </row>
    <row r="3171" spans="1:5" x14ac:dyDescent="0.3">
      <c r="A3171" t="s">
        <v>19158</v>
      </c>
      <c r="B3171">
        <v>-477</v>
      </c>
      <c r="C3171">
        <v>6</v>
      </c>
      <c r="D3171">
        <v>82</v>
      </c>
      <c r="E3171">
        <v>9</v>
      </c>
    </row>
    <row r="3172" spans="1:5" x14ac:dyDescent="0.3">
      <c r="A3172" t="s">
        <v>19169</v>
      </c>
      <c r="B3172">
        <v>-477</v>
      </c>
      <c r="C3172">
        <v>6</v>
      </c>
      <c r="D3172">
        <v>82</v>
      </c>
      <c r="E3172">
        <v>9</v>
      </c>
    </row>
    <row r="3173" spans="1:5" x14ac:dyDescent="0.3">
      <c r="A3173" t="s">
        <v>19655</v>
      </c>
      <c r="B3173">
        <v>-477</v>
      </c>
      <c r="C3173">
        <v>6</v>
      </c>
      <c r="D3173">
        <v>239</v>
      </c>
      <c r="E3173">
        <v>9</v>
      </c>
    </row>
    <row r="3174" spans="1:5" x14ac:dyDescent="0.3">
      <c r="A3174" t="s">
        <v>17447</v>
      </c>
      <c r="B3174">
        <v>-476</v>
      </c>
      <c r="C3174">
        <v>6</v>
      </c>
      <c r="D3174">
        <v>142</v>
      </c>
      <c r="E3174">
        <v>9</v>
      </c>
    </row>
    <row r="3175" spans="1:5" x14ac:dyDescent="0.3">
      <c r="A3175" t="s">
        <v>17015</v>
      </c>
      <c r="B3175">
        <v>-474</v>
      </c>
      <c r="C3175">
        <v>6</v>
      </c>
      <c r="D3175">
        <v>90</v>
      </c>
      <c r="E3175">
        <v>9</v>
      </c>
    </row>
    <row r="3176" spans="1:5" x14ac:dyDescent="0.3">
      <c r="A3176" t="s">
        <v>15076</v>
      </c>
      <c r="B3176">
        <v>-472</v>
      </c>
      <c r="C3176">
        <v>6</v>
      </c>
      <c r="D3176">
        <v>92</v>
      </c>
      <c r="E3176">
        <v>9</v>
      </c>
    </row>
    <row r="3177" spans="1:5" x14ac:dyDescent="0.3">
      <c r="A3177" t="s">
        <v>16705</v>
      </c>
      <c r="B3177">
        <v>-472</v>
      </c>
      <c r="C3177">
        <v>6</v>
      </c>
      <c r="D3177">
        <v>92</v>
      </c>
      <c r="E3177">
        <v>9</v>
      </c>
    </row>
    <row r="3178" spans="1:5" x14ac:dyDescent="0.3">
      <c r="A3178" t="s">
        <v>16348</v>
      </c>
      <c r="B3178">
        <v>-469</v>
      </c>
      <c r="C3178">
        <v>6</v>
      </c>
      <c r="D3178">
        <v>86</v>
      </c>
      <c r="E3178">
        <v>9</v>
      </c>
    </row>
    <row r="3179" spans="1:5" x14ac:dyDescent="0.3">
      <c r="A3179" t="s">
        <v>16863</v>
      </c>
      <c r="B3179">
        <v>-469</v>
      </c>
      <c r="C3179">
        <v>6</v>
      </c>
      <c r="D3179">
        <v>104</v>
      </c>
      <c r="E3179">
        <v>9</v>
      </c>
    </row>
    <row r="3180" spans="1:5" x14ac:dyDescent="0.3">
      <c r="A3180" t="s">
        <v>18893</v>
      </c>
      <c r="B3180">
        <v>-469</v>
      </c>
      <c r="C3180">
        <v>6</v>
      </c>
      <c r="D3180">
        <v>104</v>
      </c>
      <c r="E3180">
        <v>9</v>
      </c>
    </row>
    <row r="3181" spans="1:5" x14ac:dyDescent="0.3">
      <c r="A3181" t="s">
        <v>19159</v>
      </c>
      <c r="B3181">
        <v>-469</v>
      </c>
      <c r="C3181">
        <v>6</v>
      </c>
      <c r="D3181">
        <v>75</v>
      </c>
      <c r="E3181">
        <v>9</v>
      </c>
    </row>
    <row r="3182" spans="1:5" x14ac:dyDescent="0.3">
      <c r="A3182" t="s">
        <v>16290</v>
      </c>
      <c r="B3182">
        <v>-468</v>
      </c>
      <c r="C3182">
        <v>6</v>
      </c>
      <c r="D3182">
        <v>112</v>
      </c>
      <c r="E3182">
        <v>9</v>
      </c>
    </row>
    <row r="3183" spans="1:5" x14ac:dyDescent="0.3">
      <c r="A3183" t="s">
        <v>17832</v>
      </c>
      <c r="B3183">
        <v>-468</v>
      </c>
      <c r="C3183">
        <v>6</v>
      </c>
      <c r="D3183">
        <v>112</v>
      </c>
      <c r="E3183">
        <v>9</v>
      </c>
    </row>
    <row r="3184" spans="1:5" x14ac:dyDescent="0.3">
      <c r="A3184" t="s">
        <v>18536</v>
      </c>
      <c r="B3184">
        <v>-468</v>
      </c>
      <c r="C3184">
        <v>6</v>
      </c>
      <c r="D3184">
        <v>112</v>
      </c>
      <c r="E3184">
        <v>9</v>
      </c>
    </row>
    <row r="3185" spans="1:5" x14ac:dyDescent="0.3">
      <c r="A3185" t="s">
        <v>17636</v>
      </c>
      <c r="B3185">
        <v>-467</v>
      </c>
      <c r="C3185">
        <v>6</v>
      </c>
      <c r="D3185">
        <v>80</v>
      </c>
      <c r="E3185">
        <v>9</v>
      </c>
    </row>
    <row r="3186" spans="1:5" x14ac:dyDescent="0.3">
      <c r="A3186" t="s">
        <v>18776</v>
      </c>
      <c r="B3186">
        <v>-467</v>
      </c>
      <c r="C3186">
        <v>6</v>
      </c>
      <c r="D3186">
        <v>80</v>
      </c>
      <c r="E3186">
        <v>9</v>
      </c>
    </row>
    <row r="3187" spans="1:5" x14ac:dyDescent="0.3">
      <c r="A3187" t="s">
        <v>18782</v>
      </c>
      <c r="B3187">
        <v>-467</v>
      </c>
      <c r="C3187">
        <v>6</v>
      </c>
      <c r="D3187">
        <v>80</v>
      </c>
      <c r="E3187">
        <v>9</v>
      </c>
    </row>
    <row r="3188" spans="1:5" x14ac:dyDescent="0.3">
      <c r="A3188" t="s">
        <v>18578</v>
      </c>
      <c r="B3188">
        <v>-466</v>
      </c>
      <c r="C3188">
        <v>6</v>
      </c>
      <c r="D3188">
        <v>90</v>
      </c>
      <c r="E3188">
        <v>9</v>
      </c>
    </row>
    <row r="3189" spans="1:5" x14ac:dyDescent="0.3">
      <c r="A3189" t="s">
        <v>16334</v>
      </c>
      <c r="B3189">
        <v>-465</v>
      </c>
      <c r="C3189">
        <v>6</v>
      </c>
      <c r="D3189">
        <v>120</v>
      </c>
      <c r="E3189">
        <v>9</v>
      </c>
    </row>
    <row r="3190" spans="1:5" x14ac:dyDescent="0.3">
      <c r="A3190" t="s">
        <v>18892</v>
      </c>
      <c r="B3190">
        <v>-465</v>
      </c>
      <c r="C3190">
        <v>6</v>
      </c>
      <c r="D3190">
        <v>120</v>
      </c>
      <c r="E3190">
        <v>9</v>
      </c>
    </row>
    <row r="3191" spans="1:5" x14ac:dyDescent="0.3">
      <c r="A3191" t="s">
        <v>14276</v>
      </c>
      <c r="B3191">
        <v>-464</v>
      </c>
      <c r="C3191">
        <v>6</v>
      </c>
      <c r="D3191">
        <v>170</v>
      </c>
      <c r="E3191">
        <v>9</v>
      </c>
    </row>
    <row r="3192" spans="1:5" x14ac:dyDescent="0.3">
      <c r="A3192" t="s">
        <v>16199</v>
      </c>
      <c r="B3192">
        <v>-464</v>
      </c>
      <c r="C3192">
        <v>6</v>
      </c>
      <c r="D3192">
        <v>162</v>
      </c>
      <c r="E3192">
        <v>9</v>
      </c>
    </row>
    <row r="3193" spans="1:5" x14ac:dyDescent="0.3">
      <c r="A3193" t="s">
        <v>17995</v>
      </c>
      <c r="B3193">
        <v>-462</v>
      </c>
      <c r="C3193">
        <v>6</v>
      </c>
      <c r="D3193">
        <v>76</v>
      </c>
      <c r="E3193">
        <v>9</v>
      </c>
    </row>
    <row r="3194" spans="1:5" x14ac:dyDescent="0.3">
      <c r="A3194" t="s">
        <v>18094</v>
      </c>
      <c r="B3194">
        <v>-462</v>
      </c>
      <c r="C3194">
        <v>6</v>
      </c>
      <c r="D3194">
        <v>76</v>
      </c>
      <c r="E3194">
        <v>9</v>
      </c>
    </row>
    <row r="3195" spans="1:5" x14ac:dyDescent="0.3">
      <c r="A3195" t="s">
        <v>19157</v>
      </c>
      <c r="B3195">
        <v>-462</v>
      </c>
      <c r="C3195">
        <v>6</v>
      </c>
      <c r="D3195">
        <v>67</v>
      </c>
      <c r="E3195">
        <v>9</v>
      </c>
    </row>
    <row r="3196" spans="1:5" x14ac:dyDescent="0.3">
      <c r="A3196" t="s">
        <v>17299</v>
      </c>
      <c r="B3196">
        <v>-461</v>
      </c>
      <c r="C3196">
        <v>6</v>
      </c>
      <c r="D3196">
        <v>87</v>
      </c>
      <c r="E3196">
        <v>9</v>
      </c>
    </row>
    <row r="3197" spans="1:5" x14ac:dyDescent="0.3">
      <c r="A3197" t="s">
        <v>19166</v>
      </c>
      <c r="B3197">
        <v>-461</v>
      </c>
      <c r="C3197">
        <v>6</v>
      </c>
      <c r="D3197">
        <v>64</v>
      </c>
      <c r="E3197">
        <v>9</v>
      </c>
    </row>
    <row r="3198" spans="1:5" x14ac:dyDescent="0.3">
      <c r="A3198" t="s">
        <v>19165</v>
      </c>
      <c r="B3198">
        <v>-460</v>
      </c>
      <c r="C3198">
        <v>6</v>
      </c>
      <c r="D3198">
        <v>63</v>
      </c>
      <c r="E3198">
        <v>9</v>
      </c>
    </row>
    <row r="3199" spans="1:5" x14ac:dyDescent="0.3">
      <c r="A3199" t="s">
        <v>17013</v>
      </c>
      <c r="B3199">
        <v>-459</v>
      </c>
      <c r="C3199">
        <v>6</v>
      </c>
      <c r="D3199">
        <v>80</v>
      </c>
      <c r="E3199">
        <v>9</v>
      </c>
    </row>
    <row r="3200" spans="1:5" x14ac:dyDescent="0.3">
      <c r="A3200" t="s">
        <v>17823</v>
      </c>
      <c r="B3200">
        <v>-459</v>
      </c>
      <c r="C3200">
        <v>6</v>
      </c>
      <c r="D3200">
        <v>80</v>
      </c>
      <c r="E3200">
        <v>9</v>
      </c>
    </row>
    <row r="3201" spans="1:5" x14ac:dyDescent="0.3">
      <c r="A3201" t="s">
        <v>16259</v>
      </c>
      <c r="B3201">
        <v>-457</v>
      </c>
      <c r="C3201">
        <v>6</v>
      </c>
      <c r="D3201">
        <v>94</v>
      </c>
      <c r="E3201">
        <v>9</v>
      </c>
    </row>
    <row r="3202" spans="1:5" x14ac:dyDescent="0.3">
      <c r="A3202" t="s">
        <v>19162</v>
      </c>
      <c r="B3202">
        <v>-457</v>
      </c>
      <c r="C3202">
        <v>6</v>
      </c>
      <c r="D3202">
        <v>60</v>
      </c>
      <c r="E3202">
        <v>9</v>
      </c>
    </row>
    <row r="3203" spans="1:5" x14ac:dyDescent="0.3">
      <c r="A3203" t="s">
        <v>14625</v>
      </c>
      <c r="B3203">
        <v>-456</v>
      </c>
      <c r="C3203">
        <v>6</v>
      </c>
      <c r="D3203">
        <v>85</v>
      </c>
      <c r="E3203">
        <v>9</v>
      </c>
    </row>
    <row r="3204" spans="1:5" x14ac:dyDescent="0.3">
      <c r="A3204" t="s">
        <v>14627</v>
      </c>
      <c r="B3204">
        <v>-456</v>
      </c>
      <c r="C3204">
        <v>6</v>
      </c>
      <c r="D3204">
        <v>85</v>
      </c>
      <c r="E3204">
        <v>9</v>
      </c>
    </row>
    <row r="3205" spans="1:5" x14ac:dyDescent="0.3">
      <c r="A3205" t="s">
        <v>17650</v>
      </c>
      <c r="B3205">
        <v>-456</v>
      </c>
      <c r="C3205">
        <v>6</v>
      </c>
      <c r="D3205">
        <v>103</v>
      </c>
      <c r="E3205">
        <v>9</v>
      </c>
    </row>
    <row r="3206" spans="1:5" x14ac:dyDescent="0.3">
      <c r="A3206" t="s">
        <v>18444</v>
      </c>
      <c r="B3206">
        <v>-456</v>
      </c>
      <c r="C3206">
        <v>6</v>
      </c>
      <c r="D3206">
        <v>103</v>
      </c>
      <c r="E3206">
        <v>9</v>
      </c>
    </row>
    <row r="3207" spans="1:5" x14ac:dyDescent="0.3">
      <c r="A3207" t="s">
        <v>16120</v>
      </c>
      <c r="B3207">
        <v>-455</v>
      </c>
      <c r="C3207">
        <v>6</v>
      </c>
      <c r="D3207">
        <v>77</v>
      </c>
      <c r="E3207">
        <v>9</v>
      </c>
    </row>
    <row r="3208" spans="1:5" x14ac:dyDescent="0.3">
      <c r="A3208" t="s">
        <v>14837</v>
      </c>
      <c r="B3208">
        <v>-451</v>
      </c>
      <c r="C3208">
        <v>6</v>
      </c>
      <c r="D3208">
        <v>83</v>
      </c>
      <c r="E3208">
        <v>9</v>
      </c>
    </row>
    <row r="3209" spans="1:5" x14ac:dyDescent="0.3">
      <c r="A3209" t="s">
        <v>17570</v>
      </c>
      <c r="B3209">
        <v>-451</v>
      </c>
      <c r="C3209">
        <v>6</v>
      </c>
      <c r="D3209">
        <v>83</v>
      </c>
      <c r="E3209">
        <v>9</v>
      </c>
    </row>
    <row r="3210" spans="1:5" x14ac:dyDescent="0.3">
      <c r="A3210" t="s">
        <v>18003</v>
      </c>
      <c r="B3210">
        <v>-449</v>
      </c>
      <c r="C3210">
        <v>6</v>
      </c>
      <c r="D3210">
        <v>64</v>
      </c>
      <c r="E3210">
        <v>9</v>
      </c>
    </row>
    <row r="3211" spans="1:5" x14ac:dyDescent="0.3">
      <c r="A3211" t="s">
        <v>13589</v>
      </c>
      <c r="B3211">
        <v>-447</v>
      </c>
      <c r="C3211">
        <v>6</v>
      </c>
      <c r="D3211">
        <v>172</v>
      </c>
      <c r="E3211">
        <v>9</v>
      </c>
    </row>
    <row r="3212" spans="1:5" x14ac:dyDescent="0.3">
      <c r="A3212" t="s">
        <v>14624</v>
      </c>
      <c r="B3212">
        <v>-446</v>
      </c>
      <c r="C3212">
        <v>6</v>
      </c>
      <c r="D3212">
        <v>81</v>
      </c>
      <c r="E3212">
        <v>9</v>
      </c>
    </row>
    <row r="3213" spans="1:5" x14ac:dyDescent="0.3">
      <c r="A3213" t="s">
        <v>19138</v>
      </c>
      <c r="B3213">
        <v>-446</v>
      </c>
      <c r="C3213">
        <v>6</v>
      </c>
      <c r="D3213">
        <v>57</v>
      </c>
      <c r="E3213">
        <v>9</v>
      </c>
    </row>
    <row r="3214" spans="1:5" x14ac:dyDescent="0.3">
      <c r="A3214" t="s">
        <v>19154</v>
      </c>
      <c r="B3214">
        <v>-446</v>
      </c>
      <c r="C3214">
        <v>6</v>
      </c>
      <c r="D3214">
        <v>51</v>
      </c>
      <c r="E3214">
        <v>9</v>
      </c>
    </row>
    <row r="3215" spans="1:5" x14ac:dyDescent="0.3">
      <c r="A3215" t="s">
        <v>17108</v>
      </c>
      <c r="B3215">
        <v>-445</v>
      </c>
      <c r="C3215">
        <v>6</v>
      </c>
      <c r="D3215">
        <v>160</v>
      </c>
      <c r="E3215">
        <v>9</v>
      </c>
    </row>
    <row r="3216" spans="1:5" x14ac:dyDescent="0.3">
      <c r="A3216" t="s">
        <v>17135</v>
      </c>
      <c r="B3216">
        <v>-445</v>
      </c>
      <c r="C3216">
        <v>6</v>
      </c>
      <c r="D3216">
        <v>70</v>
      </c>
      <c r="E3216">
        <v>9</v>
      </c>
    </row>
    <row r="3217" spans="1:5" x14ac:dyDescent="0.3">
      <c r="A3217" t="s">
        <v>18314</v>
      </c>
      <c r="B3217">
        <v>-445</v>
      </c>
      <c r="C3217">
        <v>6</v>
      </c>
      <c r="D3217">
        <v>70</v>
      </c>
      <c r="E3217">
        <v>9</v>
      </c>
    </row>
    <row r="3218" spans="1:5" x14ac:dyDescent="0.3">
      <c r="A3218" t="s">
        <v>14593</v>
      </c>
      <c r="B3218">
        <v>-444</v>
      </c>
      <c r="C3218">
        <v>6</v>
      </c>
      <c r="D3218">
        <v>156</v>
      </c>
      <c r="E3218">
        <v>9</v>
      </c>
    </row>
    <row r="3219" spans="1:5" x14ac:dyDescent="0.3">
      <c r="A3219" t="s">
        <v>18021</v>
      </c>
      <c r="B3219">
        <v>-444</v>
      </c>
      <c r="C3219">
        <v>6</v>
      </c>
      <c r="D3219">
        <v>121</v>
      </c>
      <c r="E3219">
        <v>9</v>
      </c>
    </row>
    <row r="3220" spans="1:5" x14ac:dyDescent="0.3">
      <c r="A3220" t="s">
        <v>14305</v>
      </c>
      <c r="B3220">
        <v>-442</v>
      </c>
      <c r="C3220">
        <v>6</v>
      </c>
      <c r="D3220">
        <v>104</v>
      </c>
      <c r="E3220">
        <v>9</v>
      </c>
    </row>
    <row r="3221" spans="1:5" x14ac:dyDescent="0.3">
      <c r="A3221" t="s">
        <v>15963</v>
      </c>
      <c r="B3221">
        <v>-442</v>
      </c>
      <c r="C3221">
        <v>6</v>
      </c>
      <c r="D3221">
        <v>104</v>
      </c>
      <c r="E3221">
        <v>9</v>
      </c>
    </row>
    <row r="3222" spans="1:5" x14ac:dyDescent="0.3">
      <c r="A3222" t="s">
        <v>17571</v>
      </c>
      <c r="B3222">
        <v>-442</v>
      </c>
      <c r="C3222">
        <v>6</v>
      </c>
      <c r="D3222">
        <v>104</v>
      </c>
      <c r="E3222">
        <v>9</v>
      </c>
    </row>
    <row r="3223" spans="1:5" x14ac:dyDescent="0.3">
      <c r="A3223" t="s">
        <v>18506</v>
      </c>
      <c r="B3223">
        <v>-442</v>
      </c>
      <c r="C3223">
        <v>6</v>
      </c>
      <c r="D3223">
        <v>104</v>
      </c>
      <c r="E3223">
        <v>9</v>
      </c>
    </row>
    <row r="3224" spans="1:5" x14ac:dyDescent="0.3">
      <c r="A3224" t="s">
        <v>18090</v>
      </c>
      <c r="B3224">
        <v>-437</v>
      </c>
      <c r="C3224">
        <v>6</v>
      </c>
      <c r="D3224">
        <v>57</v>
      </c>
      <c r="E3224">
        <v>9</v>
      </c>
    </row>
    <row r="3225" spans="1:5" x14ac:dyDescent="0.3">
      <c r="A3225" t="s">
        <v>16871</v>
      </c>
      <c r="B3225">
        <v>-431</v>
      </c>
      <c r="C3225">
        <v>6</v>
      </c>
      <c r="D3225">
        <v>104</v>
      </c>
      <c r="E3225">
        <v>9</v>
      </c>
    </row>
    <row r="3226" spans="1:5" x14ac:dyDescent="0.3">
      <c r="A3226" t="s">
        <v>13443</v>
      </c>
      <c r="B3226">
        <v>-428</v>
      </c>
      <c r="C3226">
        <v>6</v>
      </c>
      <c r="D3226">
        <v>65</v>
      </c>
      <c r="E3226">
        <v>9</v>
      </c>
    </row>
    <row r="3227" spans="1:5" x14ac:dyDescent="0.3">
      <c r="A3227" t="s">
        <v>17968</v>
      </c>
      <c r="B3227">
        <v>-428</v>
      </c>
      <c r="C3227">
        <v>6</v>
      </c>
      <c r="D3227">
        <v>123</v>
      </c>
      <c r="E3227">
        <v>9</v>
      </c>
    </row>
    <row r="3228" spans="1:5" x14ac:dyDescent="0.3">
      <c r="A3228" t="s">
        <v>18000</v>
      </c>
      <c r="B3228">
        <v>-428</v>
      </c>
      <c r="C3228">
        <v>6</v>
      </c>
      <c r="D3228">
        <v>65</v>
      </c>
      <c r="E3228">
        <v>9</v>
      </c>
    </row>
    <row r="3229" spans="1:5" x14ac:dyDescent="0.3">
      <c r="A3229" t="s">
        <v>14628</v>
      </c>
      <c r="B3229">
        <v>-427</v>
      </c>
      <c r="C3229">
        <v>6</v>
      </c>
      <c r="D3229">
        <v>78</v>
      </c>
      <c r="E3229">
        <v>9</v>
      </c>
    </row>
    <row r="3230" spans="1:5" x14ac:dyDescent="0.3">
      <c r="A3230" t="s">
        <v>16737</v>
      </c>
      <c r="B3230">
        <v>-425</v>
      </c>
      <c r="C3230">
        <v>6</v>
      </c>
      <c r="D3230">
        <v>54</v>
      </c>
      <c r="E3230">
        <v>9</v>
      </c>
    </row>
    <row r="3231" spans="1:5" x14ac:dyDescent="0.3">
      <c r="A3231" t="s">
        <v>18022</v>
      </c>
      <c r="B3231">
        <v>-424</v>
      </c>
      <c r="C3231">
        <v>6</v>
      </c>
      <c r="D3231">
        <v>131</v>
      </c>
      <c r="E3231">
        <v>9</v>
      </c>
    </row>
    <row r="3232" spans="1:5" x14ac:dyDescent="0.3">
      <c r="A3232" t="s">
        <v>15069</v>
      </c>
      <c r="B3232">
        <v>-422</v>
      </c>
      <c r="C3232">
        <v>6</v>
      </c>
      <c r="D3232">
        <v>115</v>
      </c>
      <c r="E3232">
        <v>9</v>
      </c>
    </row>
    <row r="3233" spans="1:5" x14ac:dyDescent="0.3">
      <c r="A3233" t="s">
        <v>16262</v>
      </c>
      <c r="B3233">
        <v>-422</v>
      </c>
      <c r="C3233">
        <v>6</v>
      </c>
      <c r="D3233">
        <v>115</v>
      </c>
      <c r="E3233">
        <v>9</v>
      </c>
    </row>
    <row r="3234" spans="1:5" x14ac:dyDescent="0.3">
      <c r="A3234" t="s">
        <v>18754</v>
      </c>
      <c r="B3234">
        <v>-418</v>
      </c>
      <c r="C3234">
        <v>6</v>
      </c>
      <c r="D3234">
        <v>131</v>
      </c>
      <c r="E3234">
        <v>9</v>
      </c>
    </row>
    <row r="3235" spans="1:5" x14ac:dyDescent="0.3">
      <c r="A3235" t="s">
        <v>13666</v>
      </c>
      <c r="B3235">
        <v>-417</v>
      </c>
      <c r="C3235">
        <v>6</v>
      </c>
      <c r="D3235">
        <v>104</v>
      </c>
      <c r="E3235">
        <v>9</v>
      </c>
    </row>
    <row r="3236" spans="1:5" x14ac:dyDescent="0.3">
      <c r="A3236" t="s">
        <v>14303</v>
      </c>
      <c r="B3236">
        <v>-417</v>
      </c>
      <c r="C3236">
        <v>6</v>
      </c>
      <c r="D3236">
        <v>104</v>
      </c>
      <c r="E3236">
        <v>9</v>
      </c>
    </row>
    <row r="3237" spans="1:5" x14ac:dyDescent="0.3">
      <c r="A3237" t="s">
        <v>18009</v>
      </c>
      <c r="B3237">
        <v>-417</v>
      </c>
      <c r="C3237">
        <v>6</v>
      </c>
      <c r="D3237">
        <v>104</v>
      </c>
      <c r="E3237">
        <v>9</v>
      </c>
    </row>
    <row r="3238" spans="1:5" x14ac:dyDescent="0.3">
      <c r="A3238" t="s">
        <v>13748</v>
      </c>
      <c r="B3238">
        <v>-416</v>
      </c>
      <c r="C3238">
        <v>6</v>
      </c>
      <c r="D3238">
        <v>148</v>
      </c>
      <c r="E3238">
        <v>9</v>
      </c>
    </row>
    <row r="3239" spans="1:5" x14ac:dyDescent="0.3">
      <c r="A3239" t="s">
        <v>15062</v>
      </c>
      <c r="B3239">
        <v>-415</v>
      </c>
      <c r="C3239">
        <v>6</v>
      </c>
      <c r="D3239">
        <v>63</v>
      </c>
      <c r="E3239">
        <v>9</v>
      </c>
    </row>
    <row r="3240" spans="1:5" x14ac:dyDescent="0.3">
      <c r="A3240" t="s">
        <v>15307</v>
      </c>
      <c r="B3240">
        <v>-413</v>
      </c>
      <c r="C3240">
        <v>6</v>
      </c>
      <c r="D3240">
        <v>51</v>
      </c>
      <c r="E3240">
        <v>9</v>
      </c>
    </row>
    <row r="3241" spans="1:5" x14ac:dyDescent="0.3">
      <c r="A3241" t="s">
        <v>17997</v>
      </c>
      <c r="B3241">
        <v>-413</v>
      </c>
      <c r="C3241">
        <v>6</v>
      </c>
      <c r="D3241">
        <v>51</v>
      </c>
      <c r="E3241">
        <v>9</v>
      </c>
    </row>
    <row r="3242" spans="1:5" x14ac:dyDescent="0.3">
      <c r="A3242" t="s">
        <v>18677</v>
      </c>
      <c r="B3242">
        <v>-412</v>
      </c>
      <c r="C3242">
        <v>6</v>
      </c>
      <c r="D3242">
        <v>50</v>
      </c>
      <c r="E3242">
        <v>9</v>
      </c>
    </row>
    <row r="3243" spans="1:5" x14ac:dyDescent="0.3">
      <c r="A3243" t="s">
        <v>19487</v>
      </c>
      <c r="B3243">
        <v>-410</v>
      </c>
      <c r="C3243">
        <v>6</v>
      </c>
      <c r="D3243">
        <v>136</v>
      </c>
      <c r="E3243">
        <v>9</v>
      </c>
    </row>
    <row r="3244" spans="1:5" x14ac:dyDescent="0.3">
      <c r="A3244" t="s">
        <v>16261</v>
      </c>
      <c r="B3244">
        <v>-407</v>
      </c>
      <c r="C3244">
        <v>6</v>
      </c>
      <c r="D3244">
        <v>104</v>
      </c>
      <c r="E3244">
        <v>9</v>
      </c>
    </row>
    <row r="3245" spans="1:5" x14ac:dyDescent="0.3">
      <c r="A3245" t="s">
        <v>16873</v>
      </c>
      <c r="B3245">
        <v>-407</v>
      </c>
      <c r="C3245">
        <v>6</v>
      </c>
      <c r="D3245">
        <v>104</v>
      </c>
      <c r="E3245">
        <v>9</v>
      </c>
    </row>
    <row r="3246" spans="1:5" x14ac:dyDescent="0.3">
      <c r="A3246" t="s">
        <v>18173</v>
      </c>
      <c r="B3246">
        <v>-406</v>
      </c>
      <c r="C3246">
        <v>6</v>
      </c>
      <c r="D3246">
        <v>170</v>
      </c>
      <c r="E3246">
        <v>9</v>
      </c>
    </row>
    <row r="3247" spans="1:5" x14ac:dyDescent="0.3">
      <c r="A3247" t="s">
        <v>17720</v>
      </c>
      <c r="B3247">
        <v>-404</v>
      </c>
      <c r="C3247">
        <v>6</v>
      </c>
      <c r="D3247">
        <v>122</v>
      </c>
      <c r="E3247">
        <v>9</v>
      </c>
    </row>
    <row r="3248" spans="1:5" x14ac:dyDescent="0.3">
      <c r="A3248" t="s">
        <v>18672</v>
      </c>
      <c r="B3248">
        <v>-404</v>
      </c>
      <c r="C3248">
        <v>6</v>
      </c>
      <c r="D3248">
        <v>45</v>
      </c>
      <c r="E3248">
        <v>9</v>
      </c>
    </row>
    <row r="3249" spans="1:5" x14ac:dyDescent="0.3">
      <c r="A3249" t="s">
        <v>18816</v>
      </c>
      <c r="B3249">
        <v>-404</v>
      </c>
      <c r="C3249">
        <v>6</v>
      </c>
      <c r="D3249">
        <v>45</v>
      </c>
      <c r="E3249">
        <v>9</v>
      </c>
    </row>
    <row r="3250" spans="1:5" x14ac:dyDescent="0.3">
      <c r="A3250" t="s">
        <v>19200</v>
      </c>
      <c r="B3250">
        <v>-403</v>
      </c>
      <c r="C3250">
        <v>6</v>
      </c>
      <c r="D3250">
        <v>142</v>
      </c>
      <c r="E3250">
        <v>9</v>
      </c>
    </row>
    <row r="3251" spans="1:5" x14ac:dyDescent="0.3">
      <c r="A3251" t="s">
        <v>14304</v>
      </c>
      <c r="B3251">
        <v>-400</v>
      </c>
      <c r="C3251">
        <v>6</v>
      </c>
      <c r="D3251">
        <v>102</v>
      </c>
      <c r="E3251">
        <v>9</v>
      </c>
    </row>
    <row r="3252" spans="1:5" x14ac:dyDescent="0.3">
      <c r="A3252" t="s">
        <v>15467</v>
      </c>
      <c r="B3252">
        <v>-400</v>
      </c>
      <c r="C3252">
        <v>6</v>
      </c>
      <c r="D3252">
        <v>102</v>
      </c>
      <c r="E3252">
        <v>9</v>
      </c>
    </row>
    <row r="3253" spans="1:5" x14ac:dyDescent="0.3">
      <c r="A3253" t="s">
        <v>16872</v>
      </c>
      <c r="B3253">
        <v>-400</v>
      </c>
      <c r="C3253">
        <v>6</v>
      </c>
      <c r="D3253">
        <v>102</v>
      </c>
      <c r="E3253">
        <v>9</v>
      </c>
    </row>
    <row r="3254" spans="1:5" x14ac:dyDescent="0.3">
      <c r="A3254" t="s">
        <v>17005</v>
      </c>
      <c r="B3254">
        <v>-400</v>
      </c>
      <c r="C3254">
        <v>6</v>
      </c>
      <c r="D3254">
        <v>60</v>
      </c>
      <c r="E3254">
        <v>9</v>
      </c>
    </row>
    <row r="3255" spans="1:5" x14ac:dyDescent="0.3">
      <c r="A3255" t="s">
        <v>17965</v>
      </c>
      <c r="B3255">
        <v>-400</v>
      </c>
      <c r="C3255">
        <v>6</v>
      </c>
      <c r="D3255">
        <v>102</v>
      </c>
      <c r="E3255">
        <v>9</v>
      </c>
    </row>
    <row r="3256" spans="1:5" x14ac:dyDescent="0.3">
      <c r="A3256" t="s">
        <v>15818</v>
      </c>
      <c r="B3256">
        <v>-399</v>
      </c>
      <c r="C3256">
        <v>6</v>
      </c>
      <c r="D3256">
        <v>90</v>
      </c>
      <c r="E3256">
        <v>9</v>
      </c>
    </row>
    <row r="3257" spans="1:5" x14ac:dyDescent="0.3">
      <c r="A3257" t="s">
        <v>17897</v>
      </c>
      <c r="B3257">
        <v>-398</v>
      </c>
      <c r="C3257">
        <v>6</v>
      </c>
      <c r="D3257">
        <v>76</v>
      </c>
      <c r="E3257">
        <v>9</v>
      </c>
    </row>
    <row r="3258" spans="1:5" x14ac:dyDescent="0.3">
      <c r="A3258" t="s">
        <v>17999</v>
      </c>
      <c r="B3258">
        <v>-398</v>
      </c>
      <c r="C3258">
        <v>6</v>
      </c>
      <c r="D3258">
        <v>76</v>
      </c>
      <c r="E3258">
        <v>9</v>
      </c>
    </row>
    <row r="3259" spans="1:5" x14ac:dyDescent="0.3">
      <c r="A3259" t="s">
        <v>16478</v>
      </c>
      <c r="B3259">
        <v>-397</v>
      </c>
      <c r="C3259">
        <v>6</v>
      </c>
      <c r="D3259">
        <v>120</v>
      </c>
      <c r="E3259">
        <v>9</v>
      </c>
    </row>
    <row r="3260" spans="1:5" x14ac:dyDescent="0.3">
      <c r="A3260" t="s">
        <v>18819</v>
      </c>
      <c r="B3260">
        <v>-397</v>
      </c>
      <c r="C3260">
        <v>6</v>
      </c>
      <c r="D3260">
        <v>60</v>
      </c>
      <c r="E3260">
        <v>9</v>
      </c>
    </row>
    <row r="3261" spans="1:5" x14ac:dyDescent="0.3">
      <c r="A3261" t="s">
        <v>14248</v>
      </c>
      <c r="B3261">
        <v>-396</v>
      </c>
      <c r="C3261">
        <v>6</v>
      </c>
      <c r="D3261">
        <v>40</v>
      </c>
      <c r="E3261">
        <v>9</v>
      </c>
    </row>
    <row r="3262" spans="1:5" x14ac:dyDescent="0.3">
      <c r="A3262" t="s">
        <v>19168</v>
      </c>
      <c r="B3262">
        <v>-396</v>
      </c>
      <c r="C3262">
        <v>6</v>
      </c>
      <c r="D3262">
        <v>24</v>
      </c>
      <c r="E3262">
        <v>9</v>
      </c>
    </row>
    <row r="3263" spans="1:5" x14ac:dyDescent="0.3">
      <c r="A3263" t="s">
        <v>16869</v>
      </c>
      <c r="B3263">
        <v>-395</v>
      </c>
      <c r="C3263">
        <v>6</v>
      </c>
      <c r="D3263">
        <v>101</v>
      </c>
      <c r="E3263">
        <v>9</v>
      </c>
    </row>
    <row r="3264" spans="1:5" x14ac:dyDescent="0.3">
      <c r="A3264" t="s">
        <v>17843</v>
      </c>
      <c r="B3264">
        <v>-395</v>
      </c>
      <c r="C3264">
        <v>6</v>
      </c>
      <c r="D3264">
        <v>101</v>
      </c>
      <c r="E3264">
        <v>9</v>
      </c>
    </row>
    <row r="3265" spans="1:5" x14ac:dyDescent="0.3">
      <c r="A3265" t="s">
        <v>18086</v>
      </c>
      <c r="B3265">
        <v>-395</v>
      </c>
      <c r="C3265">
        <v>6</v>
      </c>
      <c r="D3265">
        <v>45</v>
      </c>
      <c r="E3265">
        <v>9</v>
      </c>
    </row>
    <row r="3266" spans="1:5" x14ac:dyDescent="0.3">
      <c r="A3266" t="s">
        <v>18790</v>
      </c>
      <c r="B3266">
        <v>-395</v>
      </c>
      <c r="C3266">
        <v>6</v>
      </c>
      <c r="D3266">
        <v>45</v>
      </c>
      <c r="E3266">
        <v>9</v>
      </c>
    </row>
    <row r="3267" spans="1:5" x14ac:dyDescent="0.3">
      <c r="A3267" t="s">
        <v>19742</v>
      </c>
      <c r="B3267">
        <v>-394</v>
      </c>
      <c r="C3267">
        <v>6</v>
      </c>
      <c r="D3267">
        <v>61</v>
      </c>
      <c r="E3267">
        <v>9</v>
      </c>
    </row>
    <row r="3268" spans="1:5" x14ac:dyDescent="0.3">
      <c r="A3268" t="s">
        <v>17104</v>
      </c>
      <c r="B3268">
        <v>-393</v>
      </c>
      <c r="C3268">
        <v>6</v>
      </c>
      <c r="D3268">
        <v>134</v>
      </c>
      <c r="E3268">
        <v>9</v>
      </c>
    </row>
    <row r="3269" spans="1:5" x14ac:dyDescent="0.3">
      <c r="A3269" t="s">
        <v>19151</v>
      </c>
      <c r="B3269">
        <v>-393</v>
      </c>
      <c r="C3269">
        <v>6</v>
      </c>
      <c r="D3269">
        <v>32</v>
      </c>
      <c r="E3269">
        <v>9</v>
      </c>
    </row>
    <row r="3270" spans="1:5" x14ac:dyDescent="0.3">
      <c r="A3270" t="s">
        <v>16700</v>
      </c>
      <c r="B3270">
        <v>-392</v>
      </c>
      <c r="C3270">
        <v>6</v>
      </c>
      <c r="D3270">
        <v>156</v>
      </c>
      <c r="E3270">
        <v>9</v>
      </c>
    </row>
    <row r="3271" spans="1:5" x14ac:dyDescent="0.3">
      <c r="A3271" t="s">
        <v>18815</v>
      </c>
      <c r="B3271">
        <v>-392</v>
      </c>
      <c r="C3271">
        <v>6</v>
      </c>
      <c r="D3271">
        <v>48</v>
      </c>
      <c r="E3271">
        <v>9</v>
      </c>
    </row>
    <row r="3272" spans="1:5" x14ac:dyDescent="0.3">
      <c r="A3272" t="s">
        <v>18818</v>
      </c>
      <c r="B3272">
        <v>-392</v>
      </c>
      <c r="C3272">
        <v>6</v>
      </c>
      <c r="D3272">
        <v>48</v>
      </c>
      <c r="E3272">
        <v>9</v>
      </c>
    </row>
    <row r="3273" spans="1:5" x14ac:dyDescent="0.3">
      <c r="A3273" t="s">
        <v>17136</v>
      </c>
      <c r="B3273">
        <v>-391</v>
      </c>
      <c r="C3273">
        <v>6</v>
      </c>
      <c r="D3273">
        <v>61</v>
      </c>
      <c r="E3273">
        <v>9</v>
      </c>
    </row>
    <row r="3274" spans="1:5" x14ac:dyDescent="0.3">
      <c r="A3274" t="s">
        <v>13852</v>
      </c>
      <c r="B3274">
        <v>-390</v>
      </c>
      <c r="C3274">
        <v>6</v>
      </c>
      <c r="D3274">
        <v>74</v>
      </c>
      <c r="E3274">
        <v>9</v>
      </c>
    </row>
    <row r="3275" spans="1:5" x14ac:dyDescent="0.3">
      <c r="A3275" t="s">
        <v>17814</v>
      </c>
      <c r="B3275">
        <v>-390</v>
      </c>
      <c r="C3275">
        <v>6</v>
      </c>
      <c r="D3275">
        <v>74</v>
      </c>
      <c r="E3275">
        <v>9</v>
      </c>
    </row>
    <row r="3276" spans="1:5" x14ac:dyDescent="0.3">
      <c r="A3276" t="s">
        <v>18750</v>
      </c>
      <c r="B3276">
        <v>-390</v>
      </c>
      <c r="C3276">
        <v>6</v>
      </c>
      <c r="D3276">
        <v>118</v>
      </c>
      <c r="E3276">
        <v>9</v>
      </c>
    </row>
    <row r="3277" spans="1:5" x14ac:dyDescent="0.3">
      <c r="A3277" t="s">
        <v>19149</v>
      </c>
      <c r="B3277">
        <v>-390</v>
      </c>
      <c r="C3277">
        <v>6</v>
      </c>
      <c r="D3277">
        <v>38</v>
      </c>
      <c r="E3277">
        <v>9</v>
      </c>
    </row>
    <row r="3278" spans="1:5" x14ac:dyDescent="0.3">
      <c r="A3278" t="s">
        <v>19429</v>
      </c>
      <c r="B3278">
        <v>-390</v>
      </c>
      <c r="C3278">
        <v>6</v>
      </c>
      <c r="D3278">
        <v>118</v>
      </c>
      <c r="E3278">
        <v>9</v>
      </c>
    </row>
    <row r="3279" spans="1:5" x14ac:dyDescent="0.3">
      <c r="A3279" t="s">
        <v>13804</v>
      </c>
      <c r="B3279">
        <v>-389</v>
      </c>
      <c r="C3279">
        <v>6</v>
      </c>
      <c r="D3279">
        <v>98</v>
      </c>
      <c r="E3279">
        <v>9</v>
      </c>
    </row>
    <row r="3280" spans="1:5" x14ac:dyDescent="0.3">
      <c r="A3280" t="s">
        <v>15436</v>
      </c>
      <c r="B3280">
        <v>-389</v>
      </c>
      <c r="C3280">
        <v>6</v>
      </c>
      <c r="D3280">
        <v>98</v>
      </c>
      <c r="E3280">
        <v>9</v>
      </c>
    </row>
    <row r="3281" spans="1:5" x14ac:dyDescent="0.3">
      <c r="A3281" t="s">
        <v>16867</v>
      </c>
      <c r="B3281">
        <v>-389</v>
      </c>
      <c r="C3281">
        <v>6</v>
      </c>
      <c r="D3281">
        <v>98</v>
      </c>
      <c r="E3281">
        <v>9</v>
      </c>
    </row>
    <row r="3282" spans="1:5" x14ac:dyDescent="0.3">
      <c r="A3282" t="s">
        <v>19472</v>
      </c>
      <c r="B3282">
        <v>-389</v>
      </c>
      <c r="C3282">
        <v>6</v>
      </c>
      <c r="D3282">
        <v>98</v>
      </c>
      <c r="E3282">
        <v>9</v>
      </c>
    </row>
    <row r="3283" spans="1:5" x14ac:dyDescent="0.3">
      <c r="A3283" t="s">
        <v>13275</v>
      </c>
      <c r="B3283">
        <v>-387</v>
      </c>
      <c r="C3283">
        <v>6</v>
      </c>
      <c r="D3283">
        <v>63</v>
      </c>
      <c r="E3283">
        <v>9</v>
      </c>
    </row>
    <row r="3284" spans="1:5" x14ac:dyDescent="0.3">
      <c r="A3284" t="s">
        <v>18679</v>
      </c>
      <c r="B3284">
        <v>-386</v>
      </c>
      <c r="C3284">
        <v>6</v>
      </c>
      <c r="D3284">
        <v>55</v>
      </c>
      <c r="E3284">
        <v>9</v>
      </c>
    </row>
    <row r="3285" spans="1:5" x14ac:dyDescent="0.3">
      <c r="A3285" t="s">
        <v>16349</v>
      </c>
      <c r="B3285">
        <v>-383</v>
      </c>
      <c r="C3285">
        <v>6</v>
      </c>
      <c r="D3285">
        <v>63</v>
      </c>
      <c r="E3285">
        <v>9</v>
      </c>
    </row>
    <row r="3286" spans="1:5" x14ac:dyDescent="0.3">
      <c r="A3286" t="s">
        <v>18788</v>
      </c>
      <c r="B3286">
        <v>-383</v>
      </c>
      <c r="C3286">
        <v>6</v>
      </c>
      <c r="D3286">
        <v>58</v>
      </c>
      <c r="E3286">
        <v>9</v>
      </c>
    </row>
    <row r="3287" spans="1:5" x14ac:dyDescent="0.3">
      <c r="A3287" t="s">
        <v>19430</v>
      </c>
      <c r="B3287">
        <v>-382</v>
      </c>
      <c r="C3287">
        <v>6</v>
      </c>
      <c r="D3287">
        <v>174</v>
      </c>
      <c r="E3287">
        <v>9</v>
      </c>
    </row>
    <row r="3288" spans="1:5" x14ac:dyDescent="0.3">
      <c r="A3288" t="s">
        <v>16997</v>
      </c>
      <c r="B3288">
        <v>-380</v>
      </c>
      <c r="C3288">
        <v>6</v>
      </c>
      <c r="D3288">
        <v>72</v>
      </c>
      <c r="E3288">
        <v>9</v>
      </c>
    </row>
    <row r="3289" spans="1:5" x14ac:dyDescent="0.3">
      <c r="A3289" t="s">
        <v>18785</v>
      </c>
      <c r="B3289">
        <v>-379</v>
      </c>
      <c r="C3289">
        <v>6</v>
      </c>
      <c r="D3289">
        <v>60</v>
      </c>
      <c r="E3289">
        <v>9</v>
      </c>
    </row>
    <row r="3290" spans="1:5" x14ac:dyDescent="0.3">
      <c r="A3290" t="s">
        <v>16531</v>
      </c>
      <c r="B3290">
        <v>-378</v>
      </c>
      <c r="C3290">
        <v>6</v>
      </c>
      <c r="D3290">
        <v>64</v>
      </c>
      <c r="E3290">
        <v>9</v>
      </c>
    </row>
    <row r="3291" spans="1:5" x14ac:dyDescent="0.3">
      <c r="A3291" t="s">
        <v>17800</v>
      </c>
      <c r="B3291">
        <v>-378</v>
      </c>
      <c r="C3291">
        <v>6</v>
      </c>
      <c r="D3291">
        <v>187</v>
      </c>
      <c r="E3291">
        <v>9</v>
      </c>
    </row>
    <row r="3292" spans="1:5" x14ac:dyDescent="0.3">
      <c r="A3292" t="s">
        <v>18636</v>
      </c>
      <c r="B3292">
        <v>-378</v>
      </c>
      <c r="C3292">
        <v>6</v>
      </c>
      <c r="D3292">
        <v>64</v>
      </c>
      <c r="E3292">
        <v>9</v>
      </c>
    </row>
    <row r="3293" spans="1:5" x14ac:dyDescent="0.3">
      <c r="A3293" t="s">
        <v>13892</v>
      </c>
      <c r="B3293">
        <v>-377</v>
      </c>
      <c r="C3293">
        <v>6</v>
      </c>
      <c r="D3293">
        <v>128</v>
      </c>
      <c r="E3293">
        <v>9</v>
      </c>
    </row>
    <row r="3294" spans="1:5" x14ac:dyDescent="0.3">
      <c r="A3294" t="s">
        <v>15468</v>
      </c>
      <c r="B3294">
        <v>-375</v>
      </c>
      <c r="C3294">
        <v>6</v>
      </c>
      <c r="D3294">
        <v>91</v>
      </c>
      <c r="E3294">
        <v>9</v>
      </c>
    </row>
    <row r="3295" spans="1:5" x14ac:dyDescent="0.3">
      <c r="A3295" t="s">
        <v>16868</v>
      </c>
      <c r="B3295">
        <v>-375</v>
      </c>
      <c r="C3295">
        <v>6</v>
      </c>
      <c r="D3295">
        <v>91</v>
      </c>
      <c r="E3295">
        <v>9</v>
      </c>
    </row>
    <row r="3296" spans="1:5" x14ac:dyDescent="0.3">
      <c r="A3296" t="s">
        <v>18392</v>
      </c>
      <c r="B3296">
        <v>-375</v>
      </c>
      <c r="C3296">
        <v>6</v>
      </c>
      <c r="D3296">
        <v>120</v>
      </c>
      <c r="E3296">
        <v>9</v>
      </c>
    </row>
    <row r="3297" spans="1:5" x14ac:dyDescent="0.3">
      <c r="A3297" t="s">
        <v>18887</v>
      </c>
      <c r="B3297">
        <v>-375</v>
      </c>
      <c r="C3297">
        <v>6</v>
      </c>
      <c r="D3297">
        <v>91</v>
      </c>
      <c r="E3297">
        <v>9</v>
      </c>
    </row>
    <row r="3298" spans="1:5" x14ac:dyDescent="0.3">
      <c r="A3298" t="s">
        <v>17170</v>
      </c>
      <c r="B3298">
        <v>-374</v>
      </c>
      <c r="C3298">
        <v>6</v>
      </c>
      <c r="D3298">
        <v>101</v>
      </c>
      <c r="E3298">
        <v>9</v>
      </c>
    </row>
    <row r="3299" spans="1:5" x14ac:dyDescent="0.3">
      <c r="A3299" t="s">
        <v>17017</v>
      </c>
      <c r="B3299">
        <v>-373</v>
      </c>
      <c r="C3299">
        <v>6</v>
      </c>
      <c r="D3299">
        <v>65</v>
      </c>
      <c r="E3299">
        <v>9</v>
      </c>
    </row>
    <row r="3300" spans="1:5" x14ac:dyDescent="0.3">
      <c r="A3300" t="s">
        <v>15795</v>
      </c>
      <c r="B3300">
        <v>-370</v>
      </c>
      <c r="C3300">
        <v>6</v>
      </c>
      <c r="D3300">
        <v>78</v>
      </c>
      <c r="E3300">
        <v>9</v>
      </c>
    </row>
    <row r="3301" spans="1:5" x14ac:dyDescent="0.3">
      <c r="A3301" t="s">
        <v>19335</v>
      </c>
      <c r="B3301">
        <v>-370</v>
      </c>
      <c r="C3301">
        <v>6</v>
      </c>
      <c r="D3301">
        <v>67</v>
      </c>
      <c r="E3301">
        <v>9</v>
      </c>
    </row>
    <row r="3302" spans="1:5" x14ac:dyDescent="0.3">
      <c r="A3302" t="s">
        <v>13876</v>
      </c>
      <c r="B3302">
        <v>-368</v>
      </c>
      <c r="C3302">
        <v>6</v>
      </c>
      <c r="D3302">
        <v>65</v>
      </c>
      <c r="E3302">
        <v>9</v>
      </c>
    </row>
    <row r="3303" spans="1:5" x14ac:dyDescent="0.3">
      <c r="A3303" t="s">
        <v>18502</v>
      </c>
      <c r="B3303">
        <v>-368</v>
      </c>
      <c r="C3303">
        <v>6</v>
      </c>
      <c r="D3303">
        <v>65</v>
      </c>
      <c r="E3303">
        <v>9</v>
      </c>
    </row>
    <row r="3304" spans="1:5" x14ac:dyDescent="0.3">
      <c r="A3304" t="s">
        <v>14212</v>
      </c>
      <c r="B3304">
        <v>-367</v>
      </c>
      <c r="C3304">
        <v>6</v>
      </c>
      <c r="D3304">
        <v>116</v>
      </c>
      <c r="E3304">
        <v>9</v>
      </c>
    </row>
    <row r="3305" spans="1:5" x14ac:dyDescent="0.3">
      <c r="A3305" t="s">
        <v>14779</v>
      </c>
      <c r="B3305">
        <v>-367</v>
      </c>
      <c r="C3305">
        <v>6</v>
      </c>
      <c r="D3305">
        <v>152</v>
      </c>
      <c r="E3305">
        <v>9</v>
      </c>
    </row>
    <row r="3306" spans="1:5" x14ac:dyDescent="0.3">
      <c r="A3306" t="s">
        <v>16841</v>
      </c>
      <c r="B3306">
        <v>-367</v>
      </c>
      <c r="C3306">
        <v>6</v>
      </c>
      <c r="D3306">
        <v>107</v>
      </c>
      <c r="E3306">
        <v>9</v>
      </c>
    </row>
    <row r="3307" spans="1:5" x14ac:dyDescent="0.3">
      <c r="A3307" t="s">
        <v>17833</v>
      </c>
      <c r="B3307">
        <v>-364</v>
      </c>
      <c r="C3307">
        <v>6</v>
      </c>
      <c r="D3307">
        <v>76</v>
      </c>
      <c r="E3307">
        <v>9</v>
      </c>
    </row>
    <row r="3308" spans="1:5" x14ac:dyDescent="0.3">
      <c r="A3308" t="s">
        <v>18796</v>
      </c>
      <c r="B3308">
        <v>-364</v>
      </c>
      <c r="C3308">
        <v>6</v>
      </c>
      <c r="D3308">
        <v>63</v>
      </c>
      <c r="E3308">
        <v>9</v>
      </c>
    </row>
    <row r="3309" spans="1:5" x14ac:dyDescent="0.3">
      <c r="A3309" t="s">
        <v>19150</v>
      </c>
      <c r="B3309">
        <v>-363</v>
      </c>
      <c r="C3309">
        <v>6</v>
      </c>
      <c r="D3309">
        <v>62</v>
      </c>
      <c r="E3309">
        <v>9</v>
      </c>
    </row>
    <row r="3310" spans="1:5" x14ac:dyDescent="0.3">
      <c r="A3310" t="s">
        <v>14860</v>
      </c>
      <c r="B3310">
        <v>-362</v>
      </c>
      <c r="C3310">
        <v>6</v>
      </c>
      <c r="D3310">
        <v>65</v>
      </c>
      <c r="E3310">
        <v>9</v>
      </c>
    </row>
    <row r="3311" spans="1:5" x14ac:dyDescent="0.3">
      <c r="A3311" t="s">
        <v>15789</v>
      </c>
      <c r="B3311">
        <v>-362</v>
      </c>
      <c r="C3311">
        <v>6</v>
      </c>
      <c r="D3311">
        <v>68</v>
      </c>
      <c r="E3311">
        <v>9</v>
      </c>
    </row>
    <row r="3312" spans="1:5" x14ac:dyDescent="0.3">
      <c r="A3312" t="s">
        <v>17293</v>
      </c>
      <c r="B3312">
        <v>-362</v>
      </c>
      <c r="C3312">
        <v>6</v>
      </c>
      <c r="D3312">
        <v>68</v>
      </c>
      <c r="E3312">
        <v>9</v>
      </c>
    </row>
    <row r="3313" spans="1:5" x14ac:dyDescent="0.3">
      <c r="A3313" t="s">
        <v>18828</v>
      </c>
      <c r="B3313">
        <v>-362</v>
      </c>
      <c r="C3313">
        <v>6</v>
      </c>
      <c r="D3313">
        <v>65</v>
      </c>
      <c r="E3313">
        <v>9</v>
      </c>
    </row>
    <row r="3314" spans="1:5" x14ac:dyDescent="0.3">
      <c r="A3314" t="s">
        <v>19743</v>
      </c>
      <c r="B3314">
        <v>-362</v>
      </c>
      <c r="C3314">
        <v>6</v>
      </c>
      <c r="D3314">
        <v>65</v>
      </c>
      <c r="E3314">
        <v>9</v>
      </c>
    </row>
    <row r="3315" spans="1:5" x14ac:dyDescent="0.3">
      <c r="A3315" t="s">
        <v>15400</v>
      </c>
      <c r="B3315">
        <v>-361</v>
      </c>
      <c r="C3315">
        <v>6</v>
      </c>
      <c r="D3315">
        <v>83</v>
      </c>
      <c r="E3315">
        <v>9</v>
      </c>
    </row>
    <row r="3316" spans="1:5" x14ac:dyDescent="0.3">
      <c r="A3316" t="s">
        <v>18676</v>
      </c>
      <c r="B3316">
        <v>-357</v>
      </c>
      <c r="C3316">
        <v>6</v>
      </c>
      <c r="D3316">
        <v>63</v>
      </c>
      <c r="E3316">
        <v>9</v>
      </c>
    </row>
    <row r="3317" spans="1:5" x14ac:dyDescent="0.3">
      <c r="A3317" t="s">
        <v>18789</v>
      </c>
      <c r="B3317">
        <v>-357</v>
      </c>
      <c r="C3317">
        <v>6</v>
      </c>
      <c r="D3317">
        <v>63</v>
      </c>
      <c r="E3317">
        <v>9</v>
      </c>
    </row>
    <row r="3318" spans="1:5" x14ac:dyDescent="0.3">
      <c r="A3318" t="s">
        <v>19738</v>
      </c>
      <c r="B3318">
        <v>-357</v>
      </c>
      <c r="C3318">
        <v>6</v>
      </c>
      <c r="D3318">
        <v>63</v>
      </c>
      <c r="E3318">
        <v>9</v>
      </c>
    </row>
    <row r="3319" spans="1:5" x14ac:dyDescent="0.3">
      <c r="A3319" t="s">
        <v>14182</v>
      </c>
      <c r="B3319">
        <v>-356</v>
      </c>
      <c r="C3319">
        <v>6</v>
      </c>
      <c r="D3319">
        <v>73</v>
      </c>
      <c r="E3319">
        <v>9</v>
      </c>
    </row>
    <row r="3320" spans="1:5" x14ac:dyDescent="0.3">
      <c r="A3320" t="s">
        <v>17586</v>
      </c>
      <c r="B3320">
        <v>-355</v>
      </c>
      <c r="C3320">
        <v>6</v>
      </c>
      <c r="D3320">
        <v>64</v>
      </c>
      <c r="E3320">
        <v>9</v>
      </c>
    </row>
    <row r="3321" spans="1:5" x14ac:dyDescent="0.3">
      <c r="A3321" t="s">
        <v>18831</v>
      </c>
      <c r="B3321">
        <v>-355</v>
      </c>
      <c r="C3321">
        <v>6</v>
      </c>
      <c r="D3321">
        <v>64</v>
      </c>
      <c r="E3321">
        <v>9</v>
      </c>
    </row>
    <row r="3322" spans="1:5" x14ac:dyDescent="0.3">
      <c r="A3322" t="s">
        <v>18745</v>
      </c>
      <c r="B3322">
        <v>-351</v>
      </c>
      <c r="C3322">
        <v>6</v>
      </c>
      <c r="D3322">
        <v>80</v>
      </c>
      <c r="E3322">
        <v>9</v>
      </c>
    </row>
    <row r="3323" spans="1:5" x14ac:dyDescent="0.3">
      <c r="A3323" t="s">
        <v>18244</v>
      </c>
      <c r="B3323">
        <v>-349</v>
      </c>
      <c r="C3323">
        <v>6</v>
      </c>
      <c r="D3323">
        <v>200</v>
      </c>
      <c r="E3323">
        <v>9</v>
      </c>
    </row>
    <row r="3324" spans="1:5" x14ac:dyDescent="0.3">
      <c r="A3324" t="s">
        <v>16288</v>
      </c>
      <c r="B3324">
        <v>-347</v>
      </c>
      <c r="C3324">
        <v>6</v>
      </c>
      <c r="D3324">
        <v>98</v>
      </c>
      <c r="E3324">
        <v>9</v>
      </c>
    </row>
    <row r="3325" spans="1:5" x14ac:dyDescent="0.3">
      <c r="A3325" t="s">
        <v>18175</v>
      </c>
      <c r="B3325">
        <v>-331</v>
      </c>
      <c r="C3325">
        <v>6</v>
      </c>
      <c r="D3325">
        <v>157</v>
      </c>
      <c r="E3325">
        <v>9</v>
      </c>
    </row>
    <row r="3326" spans="1:5" x14ac:dyDescent="0.3">
      <c r="A3326" t="s">
        <v>13655</v>
      </c>
      <c r="B3326">
        <v>-325</v>
      </c>
      <c r="C3326">
        <v>6</v>
      </c>
      <c r="D3326">
        <v>104</v>
      </c>
      <c r="E3326">
        <v>9</v>
      </c>
    </row>
    <row r="3327" spans="1:5" x14ac:dyDescent="0.3">
      <c r="A3327" t="s">
        <v>17569</v>
      </c>
      <c r="B3327">
        <v>-325</v>
      </c>
      <c r="C3327">
        <v>6</v>
      </c>
      <c r="D3327">
        <v>104</v>
      </c>
      <c r="E3327">
        <v>9</v>
      </c>
    </row>
    <row r="3328" spans="1:5" x14ac:dyDescent="0.3">
      <c r="A3328" t="s">
        <v>13314</v>
      </c>
      <c r="B3328">
        <v>-320</v>
      </c>
      <c r="C3328">
        <v>6</v>
      </c>
      <c r="D3328">
        <v>94</v>
      </c>
      <c r="E3328">
        <v>9</v>
      </c>
    </row>
    <row r="3329" spans="1:5" x14ac:dyDescent="0.3">
      <c r="A3329" t="s">
        <v>15407</v>
      </c>
      <c r="B3329">
        <v>-320</v>
      </c>
      <c r="C3329">
        <v>6</v>
      </c>
      <c r="D3329">
        <v>94</v>
      </c>
      <c r="E3329">
        <v>9</v>
      </c>
    </row>
    <row r="3330" spans="1:5" x14ac:dyDescent="0.3">
      <c r="A3330" t="s">
        <v>18017</v>
      </c>
      <c r="B3330">
        <v>-320</v>
      </c>
      <c r="C3330">
        <v>6</v>
      </c>
      <c r="D3330">
        <v>94</v>
      </c>
      <c r="E3330">
        <v>9</v>
      </c>
    </row>
    <row r="3331" spans="1:5" x14ac:dyDescent="0.3">
      <c r="A3331" t="s">
        <v>19486</v>
      </c>
      <c r="B3331">
        <v>-320</v>
      </c>
      <c r="C3331">
        <v>6</v>
      </c>
      <c r="D3331">
        <v>94</v>
      </c>
      <c r="E3331">
        <v>9</v>
      </c>
    </row>
    <row r="3332" spans="1:5" x14ac:dyDescent="0.3">
      <c r="A3332" t="s">
        <v>17831</v>
      </c>
      <c r="B3332">
        <v>-317</v>
      </c>
      <c r="C3332">
        <v>6</v>
      </c>
      <c r="D3332">
        <v>84</v>
      </c>
      <c r="E3332">
        <v>9</v>
      </c>
    </row>
    <row r="3333" spans="1:5" x14ac:dyDescent="0.3">
      <c r="A3333" t="s">
        <v>18475</v>
      </c>
      <c r="B3333">
        <v>-317</v>
      </c>
      <c r="C3333">
        <v>6</v>
      </c>
      <c r="D3333">
        <v>77</v>
      </c>
      <c r="E3333">
        <v>9</v>
      </c>
    </row>
    <row r="3334" spans="1:5" x14ac:dyDescent="0.3">
      <c r="A3334" t="s">
        <v>17294</v>
      </c>
      <c r="B3334">
        <v>-314</v>
      </c>
      <c r="C3334">
        <v>6</v>
      </c>
      <c r="D3334">
        <v>66</v>
      </c>
      <c r="E3334">
        <v>9</v>
      </c>
    </row>
    <row r="3335" spans="1:5" x14ac:dyDescent="0.3">
      <c r="A3335" t="s">
        <v>17035</v>
      </c>
      <c r="B3335">
        <v>-310</v>
      </c>
      <c r="C3335">
        <v>6</v>
      </c>
      <c r="D3335">
        <v>64</v>
      </c>
      <c r="E3335">
        <v>9</v>
      </c>
    </row>
    <row r="3336" spans="1:5" x14ac:dyDescent="0.3">
      <c r="A3336" t="s">
        <v>18787</v>
      </c>
      <c r="B3336">
        <v>-308</v>
      </c>
      <c r="C3336">
        <v>6</v>
      </c>
      <c r="D3336">
        <v>63</v>
      </c>
      <c r="E3336">
        <v>9</v>
      </c>
    </row>
    <row r="3337" spans="1:5" x14ac:dyDescent="0.3">
      <c r="A3337" t="s">
        <v>18795</v>
      </c>
      <c r="B3337">
        <v>-308</v>
      </c>
      <c r="C3337">
        <v>6</v>
      </c>
      <c r="D3337">
        <v>63</v>
      </c>
      <c r="E3337">
        <v>9</v>
      </c>
    </row>
    <row r="3338" spans="1:5" x14ac:dyDescent="0.3">
      <c r="A3338" t="s">
        <v>18798</v>
      </c>
      <c r="B3338">
        <v>-308</v>
      </c>
      <c r="C3338">
        <v>6</v>
      </c>
      <c r="D3338">
        <v>63</v>
      </c>
      <c r="E3338">
        <v>9</v>
      </c>
    </row>
    <row r="3339" spans="1:5" x14ac:dyDescent="0.3">
      <c r="A3339" t="s">
        <v>17446</v>
      </c>
      <c r="B3339">
        <v>-307</v>
      </c>
      <c r="C3339">
        <v>6</v>
      </c>
      <c r="D3339">
        <v>137</v>
      </c>
      <c r="E3339">
        <v>9</v>
      </c>
    </row>
    <row r="3340" spans="1:5" x14ac:dyDescent="0.3">
      <c r="A3340" t="s">
        <v>16865</v>
      </c>
      <c r="B3340">
        <v>-306</v>
      </c>
      <c r="C3340">
        <v>6</v>
      </c>
      <c r="D3340">
        <v>74</v>
      </c>
      <c r="E3340">
        <v>9</v>
      </c>
    </row>
    <row r="3341" spans="1:5" x14ac:dyDescent="0.3">
      <c r="A3341" t="s">
        <v>19425</v>
      </c>
      <c r="B3341">
        <v>-302</v>
      </c>
      <c r="C3341">
        <v>6</v>
      </c>
      <c r="D3341">
        <v>119</v>
      </c>
      <c r="E3341">
        <v>9</v>
      </c>
    </row>
    <row r="3342" spans="1:5" x14ac:dyDescent="0.3">
      <c r="A3342" t="s">
        <v>16995</v>
      </c>
      <c r="B3342">
        <v>-301</v>
      </c>
      <c r="C3342">
        <v>6</v>
      </c>
      <c r="D3342">
        <v>65</v>
      </c>
      <c r="E3342">
        <v>9</v>
      </c>
    </row>
    <row r="3343" spans="1:5" x14ac:dyDescent="0.3">
      <c r="A3343" t="s">
        <v>14780</v>
      </c>
      <c r="B3343">
        <v>-300</v>
      </c>
      <c r="C3343">
        <v>6</v>
      </c>
      <c r="D3343">
        <v>149</v>
      </c>
      <c r="E3343">
        <v>9</v>
      </c>
    </row>
    <row r="3344" spans="1:5" x14ac:dyDescent="0.3">
      <c r="A3344" t="s">
        <v>17810</v>
      </c>
      <c r="B3344">
        <v>-300</v>
      </c>
      <c r="C3344">
        <v>6</v>
      </c>
      <c r="D3344">
        <v>78</v>
      </c>
      <c r="E3344">
        <v>9</v>
      </c>
    </row>
    <row r="3345" spans="1:5" x14ac:dyDescent="0.3">
      <c r="A3345" t="s">
        <v>16834</v>
      </c>
      <c r="B3345">
        <v>-299</v>
      </c>
      <c r="C3345">
        <v>6</v>
      </c>
      <c r="D3345">
        <v>71</v>
      </c>
      <c r="E3345">
        <v>9</v>
      </c>
    </row>
    <row r="3346" spans="1:5" x14ac:dyDescent="0.3">
      <c r="A3346" t="s">
        <v>17666</v>
      </c>
      <c r="B3346">
        <v>-299</v>
      </c>
      <c r="C3346">
        <v>6</v>
      </c>
      <c r="D3346">
        <v>71</v>
      </c>
      <c r="E3346">
        <v>9</v>
      </c>
    </row>
    <row r="3347" spans="1:5" x14ac:dyDescent="0.3">
      <c r="A3347" t="s">
        <v>17845</v>
      </c>
      <c r="B3347">
        <v>-299</v>
      </c>
      <c r="C3347">
        <v>6</v>
      </c>
      <c r="D3347">
        <v>71</v>
      </c>
      <c r="E3347">
        <v>9</v>
      </c>
    </row>
    <row r="3348" spans="1:5" x14ac:dyDescent="0.3">
      <c r="A3348" t="s">
        <v>16366</v>
      </c>
      <c r="B3348">
        <v>-297</v>
      </c>
      <c r="C3348">
        <v>6</v>
      </c>
      <c r="D3348">
        <v>63</v>
      </c>
      <c r="E3348">
        <v>9</v>
      </c>
    </row>
    <row r="3349" spans="1:5" x14ac:dyDescent="0.3">
      <c r="A3349" t="s">
        <v>17363</v>
      </c>
      <c r="B3349">
        <v>-297</v>
      </c>
      <c r="C3349">
        <v>6</v>
      </c>
      <c r="D3349">
        <v>63</v>
      </c>
      <c r="E3349">
        <v>9</v>
      </c>
    </row>
    <row r="3350" spans="1:5" x14ac:dyDescent="0.3">
      <c r="A3350" t="s">
        <v>18739</v>
      </c>
      <c r="B3350">
        <v>-295</v>
      </c>
      <c r="C3350">
        <v>6</v>
      </c>
      <c r="D3350">
        <v>89</v>
      </c>
      <c r="E3350">
        <v>9</v>
      </c>
    </row>
    <row r="3351" spans="1:5" x14ac:dyDescent="0.3">
      <c r="A3351" t="s">
        <v>16990</v>
      </c>
      <c r="B3351">
        <v>-294</v>
      </c>
      <c r="C3351">
        <v>6</v>
      </c>
      <c r="D3351">
        <v>64</v>
      </c>
      <c r="E3351">
        <v>9</v>
      </c>
    </row>
    <row r="3352" spans="1:5" x14ac:dyDescent="0.3">
      <c r="A3352" t="s">
        <v>17302</v>
      </c>
      <c r="B3352">
        <v>-294</v>
      </c>
      <c r="C3352">
        <v>6</v>
      </c>
      <c r="D3352">
        <v>64</v>
      </c>
      <c r="E3352">
        <v>9</v>
      </c>
    </row>
    <row r="3353" spans="1:5" x14ac:dyDescent="0.3">
      <c r="A3353" t="s">
        <v>17355</v>
      </c>
      <c r="B3353">
        <v>-294</v>
      </c>
      <c r="C3353">
        <v>6</v>
      </c>
      <c r="D3353">
        <v>64</v>
      </c>
      <c r="E3353">
        <v>9</v>
      </c>
    </row>
    <row r="3354" spans="1:5" x14ac:dyDescent="0.3">
      <c r="A3354" t="s">
        <v>16850</v>
      </c>
      <c r="B3354">
        <v>-293</v>
      </c>
      <c r="C3354">
        <v>6</v>
      </c>
      <c r="D3354">
        <v>138</v>
      </c>
      <c r="E3354">
        <v>9</v>
      </c>
    </row>
    <row r="3355" spans="1:5" x14ac:dyDescent="0.3">
      <c r="A3355" t="s">
        <v>17328</v>
      </c>
      <c r="B3355">
        <v>-293</v>
      </c>
      <c r="C3355">
        <v>6</v>
      </c>
      <c r="D3355">
        <v>80</v>
      </c>
      <c r="E3355">
        <v>9</v>
      </c>
    </row>
    <row r="3356" spans="1:5" x14ac:dyDescent="0.3">
      <c r="A3356" t="s">
        <v>17330</v>
      </c>
      <c r="B3356">
        <v>-293</v>
      </c>
      <c r="C3356">
        <v>6</v>
      </c>
      <c r="D3356">
        <v>80</v>
      </c>
      <c r="E3356">
        <v>9</v>
      </c>
    </row>
    <row r="3357" spans="1:5" x14ac:dyDescent="0.3">
      <c r="A3357" t="s">
        <v>18794</v>
      </c>
      <c r="B3357">
        <v>-292</v>
      </c>
      <c r="C3357">
        <v>6</v>
      </c>
      <c r="D3357">
        <v>62</v>
      </c>
      <c r="E3357">
        <v>9</v>
      </c>
    </row>
    <row r="3358" spans="1:5" x14ac:dyDescent="0.3">
      <c r="A3358" t="s">
        <v>18866</v>
      </c>
      <c r="B3358">
        <v>-292</v>
      </c>
      <c r="C3358">
        <v>6</v>
      </c>
      <c r="D3358">
        <v>62</v>
      </c>
      <c r="E3358">
        <v>9</v>
      </c>
    </row>
    <row r="3359" spans="1:5" x14ac:dyDescent="0.3">
      <c r="A3359" t="s">
        <v>19469</v>
      </c>
      <c r="B3359">
        <v>-292</v>
      </c>
      <c r="C3359">
        <v>6</v>
      </c>
      <c r="D3359">
        <v>113</v>
      </c>
      <c r="E3359">
        <v>9</v>
      </c>
    </row>
    <row r="3360" spans="1:5" x14ac:dyDescent="0.3">
      <c r="A3360" t="s">
        <v>16373</v>
      </c>
      <c r="B3360">
        <v>-290</v>
      </c>
      <c r="C3360">
        <v>6</v>
      </c>
      <c r="D3360">
        <v>68</v>
      </c>
      <c r="E3360">
        <v>9</v>
      </c>
    </row>
    <row r="3361" spans="1:5" x14ac:dyDescent="0.3">
      <c r="A3361" t="s">
        <v>16862</v>
      </c>
      <c r="B3361">
        <v>-290</v>
      </c>
      <c r="C3361">
        <v>6</v>
      </c>
      <c r="D3361">
        <v>68</v>
      </c>
      <c r="E3361">
        <v>9</v>
      </c>
    </row>
    <row r="3362" spans="1:5" x14ac:dyDescent="0.3">
      <c r="A3362" t="s">
        <v>14951</v>
      </c>
      <c r="B3362">
        <v>-289</v>
      </c>
      <c r="C3362">
        <v>6</v>
      </c>
      <c r="D3362">
        <v>62</v>
      </c>
      <c r="E3362">
        <v>9</v>
      </c>
    </row>
    <row r="3363" spans="1:5" x14ac:dyDescent="0.3">
      <c r="A3363" t="s">
        <v>17895</v>
      </c>
      <c r="B3363">
        <v>-289</v>
      </c>
      <c r="C3363">
        <v>6</v>
      </c>
      <c r="D3363">
        <v>93</v>
      </c>
      <c r="E3363">
        <v>9</v>
      </c>
    </row>
    <row r="3364" spans="1:5" x14ac:dyDescent="0.3">
      <c r="A3364" t="s">
        <v>18176</v>
      </c>
      <c r="B3364">
        <v>-289</v>
      </c>
      <c r="C3364">
        <v>6</v>
      </c>
      <c r="D3364">
        <v>144</v>
      </c>
      <c r="E3364">
        <v>9</v>
      </c>
    </row>
    <row r="3365" spans="1:5" x14ac:dyDescent="0.3">
      <c r="A3365" t="s">
        <v>17844</v>
      </c>
      <c r="B3365">
        <v>-287</v>
      </c>
      <c r="C3365">
        <v>6</v>
      </c>
      <c r="D3365">
        <v>67</v>
      </c>
      <c r="E3365">
        <v>9</v>
      </c>
    </row>
    <row r="3366" spans="1:5" x14ac:dyDescent="0.3">
      <c r="A3366" t="s">
        <v>19145</v>
      </c>
      <c r="B3366">
        <v>-287</v>
      </c>
      <c r="C3366">
        <v>6</v>
      </c>
      <c r="D3366">
        <v>56</v>
      </c>
      <c r="E3366">
        <v>9</v>
      </c>
    </row>
    <row r="3367" spans="1:5" x14ac:dyDescent="0.3">
      <c r="A3367" t="s">
        <v>19476</v>
      </c>
      <c r="B3367">
        <v>-287</v>
      </c>
      <c r="C3367">
        <v>6</v>
      </c>
      <c r="D3367">
        <v>67</v>
      </c>
      <c r="E3367">
        <v>9</v>
      </c>
    </row>
    <row r="3368" spans="1:5" x14ac:dyDescent="0.3">
      <c r="A3368" t="s">
        <v>15488</v>
      </c>
      <c r="B3368">
        <v>-286</v>
      </c>
      <c r="C3368">
        <v>6</v>
      </c>
      <c r="D3368">
        <v>70</v>
      </c>
      <c r="E3368">
        <v>9</v>
      </c>
    </row>
    <row r="3369" spans="1:5" x14ac:dyDescent="0.3">
      <c r="A3369" t="s">
        <v>17327</v>
      </c>
      <c r="B3369">
        <v>-286</v>
      </c>
      <c r="C3369">
        <v>6</v>
      </c>
      <c r="D3369">
        <v>64</v>
      </c>
      <c r="E3369">
        <v>9</v>
      </c>
    </row>
    <row r="3370" spans="1:5" x14ac:dyDescent="0.3">
      <c r="A3370" t="s">
        <v>18741</v>
      </c>
      <c r="B3370">
        <v>-286</v>
      </c>
      <c r="C3370">
        <v>6</v>
      </c>
      <c r="D3370">
        <v>91</v>
      </c>
      <c r="E3370">
        <v>9</v>
      </c>
    </row>
    <row r="3371" spans="1:5" x14ac:dyDescent="0.3">
      <c r="A3371" t="s">
        <v>13386</v>
      </c>
      <c r="B3371">
        <v>-285</v>
      </c>
      <c r="C3371">
        <v>6</v>
      </c>
      <c r="D3371">
        <v>61</v>
      </c>
      <c r="E3371">
        <v>9</v>
      </c>
    </row>
    <row r="3372" spans="1:5" x14ac:dyDescent="0.3">
      <c r="A3372" t="s">
        <v>14560</v>
      </c>
      <c r="B3372">
        <v>-285</v>
      </c>
      <c r="C3372">
        <v>6</v>
      </c>
      <c r="D3372">
        <v>61</v>
      </c>
      <c r="E3372">
        <v>9</v>
      </c>
    </row>
    <row r="3373" spans="1:5" x14ac:dyDescent="0.3">
      <c r="A3373" t="s">
        <v>14777</v>
      </c>
      <c r="B3373">
        <v>-285</v>
      </c>
      <c r="C3373">
        <v>6</v>
      </c>
      <c r="D3373">
        <v>61</v>
      </c>
      <c r="E3373">
        <v>9</v>
      </c>
    </row>
    <row r="3374" spans="1:5" x14ac:dyDescent="0.3">
      <c r="A3374" t="s">
        <v>16364</v>
      </c>
      <c r="B3374">
        <v>-285</v>
      </c>
      <c r="C3374">
        <v>6</v>
      </c>
      <c r="D3374">
        <v>66</v>
      </c>
      <c r="E3374">
        <v>9</v>
      </c>
    </row>
    <row r="3375" spans="1:5" x14ac:dyDescent="0.3">
      <c r="A3375" t="s">
        <v>17049</v>
      </c>
      <c r="B3375">
        <v>-285</v>
      </c>
      <c r="C3375">
        <v>6</v>
      </c>
      <c r="D3375">
        <v>61</v>
      </c>
      <c r="E3375">
        <v>9</v>
      </c>
    </row>
    <row r="3376" spans="1:5" x14ac:dyDescent="0.3">
      <c r="A3376" t="s">
        <v>17082</v>
      </c>
      <c r="B3376">
        <v>-285</v>
      </c>
      <c r="C3376">
        <v>6</v>
      </c>
      <c r="D3376">
        <v>75</v>
      </c>
      <c r="E3376">
        <v>9</v>
      </c>
    </row>
    <row r="3377" spans="1:5" x14ac:dyDescent="0.3">
      <c r="A3377" t="s">
        <v>18093</v>
      </c>
      <c r="B3377">
        <v>-285</v>
      </c>
      <c r="C3377">
        <v>6</v>
      </c>
      <c r="D3377">
        <v>61</v>
      </c>
      <c r="E3377">
        <v>9</v>
      </c>
    </row>
    <row r="3378" spans="1:5" x14ac:dyDescent="0.3">
      <c r="A3378" t="s">
        <v>18530</v>
      </c>
      <c r="B3378">
        <v>-285</v>
      </c>
      <c r="C3378">
        <v>6</v>
      </c>
      <c r="D3378">
        <v>66</v>
      </c>
      <c r="E3378">
        <v>9</v>
      </c>
    </row>
    <row r="3379" spans="1:5" x14ac:dyDescent="0.3">
      <c r="A3379" t="s">
        <v>18786</v>
      </c>
      <c r="B3379">
        <v>-285</v>
      </c>
      <c r="C3379">
        <v>6</v>
      </c>
      <c r="D3379">
        <v>61</v>
      </c>
      <c r="E3379">
        <v>9</v>
      </c>
    </row>
    <row r="3380" spans="1:5" x14ac:dyDescent="0.3">
      <c r="A3380" t="s">
        <v>19424</v>
      </c>
      <c r="B3380">
        <v>-285</v>
      </c>
      <c r="C3380">
        <v>6</v>
      </c>
      <c r="D3380">
        <v>172</v>
      </c>
      <c r="E3380">
        <v>9</v>
      </c>
    </row>
    <row r="3381" spans="1:5" x14ac:dyDescent="0.3">
      <c r="A3381" t="s">
        <v>17375</v>
      </c>
      <c r="B3381">
        <v>-284</v>
      </c>
      <c r="C3381">
        <v>6</v>
      </c>
      <c r="D3381">
        <v>69</v>
      </c>
      <c r="E3381">
        <v>9</v>
      </c>
    </row>
    <row r="3382" spans="1:5" x14ac:dyDescent="0.3">
      <c r="A3382" t="s">
        <v>13318</v>
      </c>
      <c r="B3382">
        <v>-283</v>
      </c>
      <c r="C3382">
        <v>6</v>
      </c>
      <c r="D3382">
        <v>75</v>
      </c>
      <c r="E3382">
        <v>9</v>
      </c>
    </row>
    <row r="3383" spans="1:5" x14ac:dyDescent="0.3">
      <c r="A3383" t="s">
        <v>14246</v>
      </c>
      <c r="B3383">
        <v>-283</v>
      </c>
      <c r="C3383">
        <v>6</v>
      </c>
      <c r="D3383">
        <v>60</v>
      </c>
      <c r="E3383">
        <v>9</v>
      </c>
    </row>
    <row r="3384" spans="1:5" x14ac:dyDescent="0.3">
      <c r="A3384" t="s">
        <v>17350</v>
      </c>
      <c r="B3384">
        <v>-283</v>
      </c>
      <c r="C3384">
        <v>6</v>
      </c>
      <c r="D3384">
        <v>61</v>
      </c>
      <c r="E3384">
        <v>9</v>
      </c>
    </row>
    <row r="3385" spans="1:5" x14ac:dyDescent="0.3">
      <c r="A3385" t="s">
        <v>18753</v>
      </c>
      <c r="B3385">
        <v>-283</v>
      </c>
      <c r="C3385">
        <v>6</v>
      </c>
      <c r="D3385">
        <v>69</v>
      </c>
      <c r="E3385">
        <v>9</v>
      </c>
    </row>
    <row r="3386" spans="1:5" x14ac:dyDescent="0.3">
      <c r="A3386" t="s">
        <v>18891</v>
      </c>
      <c r="B3386">
        <v>-283</v>
      </c>
      <c r="C3386">
        <v>6</v>
      </c>
      <c r="D3386">
        <v>75</v>
      </c>
      <c r="E3386">
        <v>9</v>
      </c>
    </row>
    <row r="3387" spans="1:5" x14ac:dyDescent="0.3">
      <c r="A3387" t="s">
        <v>19112</v>
      </c>
      <c r="B3387">
        <v>-283</v>
      </c>
      <c r="C3387">
        <v>6</v>
      </c>
      <c r="D3387">
        <v>75</v>
      </c>
      <c r="E3387">
        <v>9</v>
      </c>
    </row>
    <row r="3388" spans="1:5" x14ac:dyDescent="0.3">
      <c r="A3388" t="s">
        <v>14245</v>
      </c>
      <c r="B3388">
        <v>-282</v>
      </c>
      <c r="C3388">
        <v>6</v>
      </c>
      <c r="D3388">
        <v>60</v>
      </c>
      <c r="E3388">
        <v>9</v>
      </c>
    </row>
    <row r="3389" spans="1:5" x14ac:dyDescent="0.3">
      <c r="A3389" t="s">
        <v>14301</v>
      </c>
      <c r="B3389">
        <v>-282</v>
      </c>
      <c r="C3389">
        <v>6</v>
      </c>
      <c r="D3389">
        <v>65</v>
      </c>
      <c r="E3389">
        <v>9</v>
      </c>
    </row>
    <row r="3390" spans="1:5" x14ac:dyDescent="0.3">
      <c r="A3390" t="s">
        <v>14439</v>
      </c>
      <c r="B3390">
        <v>-282</v>
      </c>
      <c r="C3390">
        <v>6</v>
      </c>
      <c r="D3390">
        <v>65</v>
      </c>
      <c r="E3390">
        <v>9</v>
      </c>
    </row>
    <row r="3391" spans="1:5" x14ac:dyDescent="0.3">
      <c r="A3391" t="s">
        <v>17095</v>
      </c>
      <c r="B3391">
        <v>-282</v>
      </c>
      <c r="C3391">
        <v>6</v>
      </c>
      <c r="D3391">
        <v>65</v>
      </c>
      <c r="E3391">
        <v>9</v>
      </c>
    </row>
    <row r="3392" spans="1:5" x14ac:dyDescent="0.3">
      <c r="A3392" t="s">
        <v>17874</v>
      </c>
      <c r="B3392">
        <v>-282</v>
      </c>
      <c r="C3392">
        <v>6</v>
      </c>
      <c r="D3392">
        <v>65</v>
      </c>
      <c r="E3392">
        <v>9</v>
      </c>
    </row>
    <row r="3393" spans="1:5" x14ac:dyDescent="0.3">
      <c r="A3393" t="s">
        <v>18783</v>
      </c>
      <c r="B3393">
        <v>-282</v>
      </c>
      <c r="C3393">
        <v>6</v>
      </c>
      <c r="D3393">
        <v>60</v>
      </c>
      <c r="E3393">
        <v>9</v>
      </c>
    </row>
    <row r="3394" spans="1:5" x14ac:dyDescent="0.3">
      <c r="A3394" t="s">
        <v>18813</v>
      </c>
      <c r="B3394">
        <v>-282</v>
      </c>
      <c r="C3394">
        <v>6</v>
      </c>
      <c r="D3394">
        <v>60</v>
      </c>
      <c r="E3394">
        <v>9</v>
      </c>
    </row>
    <row r="3395" spans="1:5" x14ac:dyDescent="0.3">
      <c r="A3395" t="s">
        <v>19471</v>
      </c>
      <c r="B3395">
        <v>-282</v>
      </c>
      <c r="C3395">
        <v>6</v>
      </c>
      <c r="D3395">
        <v>65</v>
      </c>
      <c r="E3395">
        <v>9</v>
      </c>
    </row>
    <row r="3396" spans="1:5" x14ac:dyDescent="0.3">
      <c r="A3396" t="s">
        <v>14249</v>
      </c>
      <c r="B3396">
        <v>-281</v>
      </c>
      <c r="C3396">
        <v>6</v>
      </c>
      <c r="D3396">
        <v>66</v>
      </c>
      <c r="E3396">
        <v>9</v>
      </c>
    </row>
    <row r="3397" spans="1:5" x14ac:dyDescent="0.3">
      <c r="A3397" t="s">
        <v>15409</v>
      </c>
      <c r="B3397">
        <v>-281</v>
      </c>
      <c r="C3397">
        <v>6</v>
      </c>
      <c r="D3397">
        <v>69</v>
      </c>
      <c r="E3397">
        <v>9</v>
      </c>
    </row>
    <row r="3398" spans="1:5" x14ac:dyDescent="0.3">
      <c r="A3398" t="s">
        <v>18532</v>
      </c>
      <c r="B3398">
        <v>-281</v>
      </c>
      <c r="C3398">
        <v>6</v>
      </c>
      <c r="D3398">
        <v>65</v>
      </c>
      <c r="E3398">
        <v>9</v>
      </c>
    </row>
    <row r="3399" spans="1:5" x14ac:dyDescent="0.3">
      <c r="A3399" t="s">
        <v>18635</v>
      </c>
      <c r="B3399">
        <v>-281</v>
      </c>
      <c r="C3399">
        <v>6</v>
      </c>
      <c r="D3399">
        <v>60</v>
      </c>
      <c r="E3399">
        <v>9</v>
      </c>
    </row>
    <row r="3400" spans="1:5" x14ac:dyDescent="0.3">
      <c r="A3400" t="s">
        <v>18720</v>
      </c>
      <c r="B3400">
        <v>-281</v>
      </c>
      <c r="C3400">
        <v>6</v>
      </c>
      <c r="D3400">
        <v>61</v>
      </c>
      <c r="E3400">
        <v>9</v>
      </c>
    </row>
    <row r="3401" spans="1:5" x14ac:dyDescent="0.3">
      <c r="A3401" t="s">
        <v>18759</v>
      </c>
      <c r="B3401">
        <v>-281</v>
      </c>
      <c r="C3401">
        <v>6</v>
      </c>
      <c r="D3401">
        <v>60</v>
      </c>
      <c r="E3401">
        <v>9</v>
      </c>
    </row>
    <row r="3402" spans="1:5" x14ac:dyDescent="0.3">
      <c r="A3402" t="s">
        <v>18825</v>
      </c>
      <c r="B3402">
        <v>-281</v>
      </c>
      <c r="C3402">
        <v>6</v>
      </c>
      <c r="D3402">
        <v>60</v>
      </c>
      <c r="E3402">
        <v>9</v>
      </c>
    </row>
    <row r="3403" spans="1:5" x14ac:dyDescent="0.3">
      <c r="A3403" t="s">
        <v>15794</v>
      </c>
      <c r="B3403">
        <v>-280</v>
      </c>
      <c r="C3403">
        <v>6</v>
      </c>
      <c r="D3403">
        <v>59</v>
      </c>
      <c r="E3403">
        <v>9</v>
      </c>
    </row>
    <row r="3404" spans="1:5" x14ac:dyDescent="0.3">
      <c r="A3404" t="s">
        <v>16156</v>
      </c>
      <c r="B3404">
        <v>-280</v>
      </c>
      <c r="C3404">
        <v>6</v>
      </c>
      <c r="D3404">
        <v>55</v>
      </c>
      <c r="E3404">
        <v>9</v>
      </c>
    </row>
    <row r="3405" spans="1:5" x14ac:dyDescent="0.3">
      <c r="A3405" t="s">
        <v>17038</v>
      </c>
      <c r="B3405">
        <v>-280</v>
      </c>
      <c r="C3405">
        <v>6</v>
      </c>
      <c r="D3405">
        <v>55</v>
      </c>
      <c r="E3405">
        <v>9</v>
      </c>
    </row>
    <row r="3406" spans="1:5" x14ac:dyDescent="0.3">
      <c r="A3406" t="s">
        <v>17868</v>
      </c>
      <c r="B3406">
        <v>-280</v>
      </c>
      <c r="C3406">
        <v>6</v>
      </c>
      <c r="D3406">
        <v>55</v>
      </c>
      <c r="E3406">
        <v>9</v>
      </c>
    </row>
    <row r="3407" spans="1:5" x14ac:dyDescent="0.3">
      <c r="A3407" t="s">
        <v>18930</v>
      </c>
      <c r="B3407">
        <v>-280</v>
      </c>
      <c r="C3407">
        <v>6</v>
      </c>
      <c r="D3407">
        <v>59</v>
      </c>
      <c r="E3407">
        <v>9</v>
      </c>
    </row>
    <row r="3408" spans="1:5" x14ac:dyDescent="0.3">
      <c r="A3408" t="s">
        <v>19148</v>
      </c>
      <c r="B3408">
        <v>-280</v>
      </c>
      <c r="C3408">
        <v>6</v>
      </c>
      <c r="D3408">
        <v>52</v>
      </c>
      <c r="E3408">
        <v>9</v>
      </c>
    </row>
    <row r="3409" spans="1:5" x14ac:dyDescent="0.3">
      <c r="A3409" t="s">
        <v>19484</v>
      </c>
      <c r="B3409">
        <v>-280</v>
      </c>
      <c r="C3409">
        <v>6</v>
      </c>
      <c r="D3409">
        <v>69</v>
      </c>
      <c r="E3409">
        <v>9</v>
      </c>
    </row>
    <row r="3410" spans="1:5" x14ac:dyDescent="0.3">
      <c r="A3410" t="s">
        <v>19630</v>
      </c>
      <c r="B3410">
        <v>-280</v>
      </c>
      <c r="C3410">
        <v>6</v>
      </c>
      <c r="D3410">
        <v>59</v>
      </c>
      <c r="E3410">
        <v>9</v>
      </c>
    </row>
    <row r="3411" spans="1:5" x14ac:dyDescent="0.3">
      <c r="A3411" t="s">
        <v>13877</v>
      </c>
      <c r="B3411">
        <v>-279</v>
      </c>
      <c r="C3411">
        <v>6</v>
      </c>
      <c r="D3411">
        <v>58</v>
      </c>
      <c r="E3411">
        <v>9</v>
      </c>
    </row>
    <row r="3412" spans="1:5" x14ac:dyDescent="0.3">
      <c r="A3412" t="s">
        <v>13878</v>
      </c>
      <c r="B3412">
        <v>-279</v>
      </c>
      <c r="C3412">
        <v>6</v>
      </c>
      <c r="D3412">
        <v>57</v>
      </c>
      <c r="E3412">
        <v>9</v>
      </c>
    </row>
    <row r="3413" spans="1:5" x14ac:dyDescent="0.3">
      <c r="A3413" t="s">
        <v>14643</v>
      </c>
      <c r="B3413">
        <v>-279</v>
      </c>
      <c r="C3413">
        <v>6</v>
      </c>
      <c r="D3413">
        <v>59</v>
      </c>
      <c r="E3413">
        <v>9</v>
      </c>
    </row>
    <row r="3414" spans="1:5" x14ac:dyDescent="0.3">
      <c r="A3414" t="s">
        <v>14950</v>
      </c>
      <c r="B3414">
        <v>-279</v>
      </c>
      <c r="C3414">
        <v>6</v>
      </c>
      <c r="D3414">
        <v>57</v>
      </c>
      <c r="E3414">
        <v>9</v>
      </c>
    </row>
    <row r="3415" spans="1:5" x14ac:dyDescent="0.3">
      <c r="A3415" t="s">
        <v>14952</v>
      </c>
      <c r="B3415">
        <v>-279</v>
      </c>
      <c r="C3415">
        <v>6</v>
      </c>
      <c r="D3415">
        <v>57</v>
      </c>
      <c r="E3415">
        <v>9</v>
      </c>
    </row>
    <row r="3416" spans="1:5" x14ac:dyDescent="0.3">
      <c r="A3416" t="s">
        <v>16309</v>
      </c>
      <c r="B3416">
        <v>-279</v>
      </c>
      <c r="C3416">
        <v>6</v>
      </c>
      <c r="D3416">
        <v>74</v>
      </c>
      <c r="E3416">
        <v>9</v>
      </c>
    </row>
    <row r="3417" spans="1:5" x14ac:dyDescent="0.3">
      <c r="A3417" t="s">
        <v>16363</v>
      </c>
      <c r="B3417">
        <v>-279</v>
      </c>
      <c r="C3417">
        <v>6</v>
      </c>
      <c r="D3417">
        <v>74</v>
      </c>
      <c r="E3417">
        <v>9</v>
      </c>
    </row>
    <row r="3418" spans="1:5" x14ac:dyDescent="0.3">
      <c r="A3418" t="s">
        <v>16365</v>
      </c>
      <c r="B3418">
        <v>-279</v>
      </c>
      <c r="C3418">
        <v>6</v>
      </c>
      <c r="D3418">
        <v>57</v>
      </c>
      <c r="E3418">
        <v>9</v>
      </c>
    </row>
    <row r="3419" spans="1:5" x14ac:dyDescent="0.3">
      <c r="A3419" t="s">
        <v>16977</v>
      </c>
      <c r="B3419">
        <v>-279</v>
      </c>
      <c r="C3419">
        <v>6</v>
      </c>
      <c r="D3419">
        <v>60</v>
      </c>
      <c r="E3419">
        <v>9</v>
      </c>
    </row>
    <row r="3420" spans="1:5" x14ac:dyDescent="0.3">
      <c r="A3420" t="s">
        <v>17010</v>
      </c>
      <c r="B3420">
        <v>-279</v>
      </c>
      <c r="C3420">
        <v>6</v>
      </c>
      <c r="D3420">
        <v>58</v>
      </c>
      <c r="E3420">
        <v>9</v>
      </c>
    </row>
    <row r="3421" spans="1:5" x14ac:dyDescent="0.3">
      <c r="A3421" t="s">
        <v>17025</v>
      </c>
      <c r="B3421">
        <v>-279</v>
      </c>
      <c r="C3421">
        <v>6</v>
      </c>
      <c r="D3421">
        <v>60</v>
      </c>
      <c r="E3421">
        <v>9</v>
      </c>
    </row>
    <row r="3422" spans="1:5" x14ac:dyDescent="0.3">
      <c r="A3422" t="s">
        <v>17728</v>
      </c>
      <c r="B3422">
        <v>-279</v>
      </c>
      <c r="C3422">
        <v>6</v>
      </c>
      <c r="D3422">
        <v>58</v>
      </c>
      <c r="E3422">
        <v>9</v>
      </c>
    </row>
    <row r="3423" spans="1:5" x14ac:dyDescent="0.3">
      <c r="A3423" t="s">
        <v>18137</v>
      </c>
      <c r="B3423">
        <v>-279</v>
      </c>
      <c r="C3423">
        <v>6</v>
      </c>
      <c r="D3423">
        <v>58</v>
      </c>
      <c r="E3423">
        <v>9</v>
      </c>
    </row>
    <row r="3424" spans="1:5" x14ac:dyDescent="0.3">
      <c r="A3424" t="s">
        <v>18501</v>
      </c>
      <c r="B3424">
        <v>-279</v>
      </c>
      <c r="C3424">
        <v>6</v>
      </c>
      <c r="D3424">
        <v>58</v>
      </c>
      <c r="E3424">
        <v>9</v>
      </c>
    </row>
    <row r="3425" spans="1:5" x14ac:dyDescent="0.3">
      <c r="A3425" t="s">
        <v>18765</v>
      </c>
      <c r="B3425">
        <v>-279</v>
      </c>
      <c r="C3425">
        <v>6</v>
      </c>
      <c r="D3425">
        <v>54</v>
      </c>
      <c r="E3425">
        <v>9</v>
      </c>
    </row>
    <row r="3426" spans="1:5" x14ac:dyDescent="0.3">
      <c r="A3426" t="s">
        <v>18814</v>
      </c>
      <c r="B3426">
        <v>-279</v>
      </c>
      <c r="C3426">
        <v>6</v>
      </c>
      <c r="D3426">
        <v>58</v>
      </c>
      <c r="E3426">
        <v>9</v>
      </c>
    </row>
    <row r="3427" spans="1:5" x14ac:dyDescent="0.3">
      <c r="A3427" t="s">
        <v>18821</v>
      </c>
      <c r="B3427">
        <v>-279</v>
      </c>
      <c r="C3427">
        <v>6</v>
      </c>
      <c r="D3427">
        <v>66</v>
      </c>
      <c r="E3427">
        <v>9</v>
      </c>
    </row>
    <row r="3428" spans="1:5" x14ac:dyDescent="0.3">
      <c r="A3428" t="s">
        <v>18830</v>
      </c>
      <c r="B3428">
        <v>-279</v>
      </c>
      <c r="C3428">
        <v>6</v>
      </c>
      <c r="D3428">
        <v>57</v>
      </c>
      <c r="E3428">
        <v>9</v>
      </c>
    </row>
    <row r="3429" spans="1:5" x14ac:dyDescent="0.3">
      <c r="A3429" t="s">
        <v>18835</v>
      </c>
      <c r="B3429">
        <v>-279</v>
      </c>
      <c r="C3429">
        <v>6</v>
      </c>
      <c r="D3429">
        <v>58</v>
      </c>
      <c r="E3429">
        <v>9</v>
      </c>
    </row>
    <row r="3430" spans="1:5" x14ac:dyDescent="0.3">
      <c r="A3430" t="s">
        <v>18871</v>
      </c>
      <c r="B3430">
        <v>-279</v>
      </c>
      <c r="C3430">
        <v>6</v>
      </c>
      <c r="D3430">
        <v>59</v>
      </c>
      <c r="E3430">
        <v>9</v>
      </c>
    </row>
    <row r="3431" spans="1:5" x14ac:dyDescent="0.3">
      <c r="A3431" t="s">
        <v>19175</v>
      </c>
      <c r="B3431">
        <v>-279</v>
      </c>
      <c r="C3431">
        <v>6</v>
      </c>
      <c r="D3431">
        <v>54</v>
      </c>
      <c r="E3431">
        <v>9</v>
      </c>
    </row>
    <row r="3432" spans="1:5" x14ac:dyDescent="0.3">
      <c r="A3432" t="s">
        <v>13297</v>
      </c>
      <c r="B3432">
        <v>-278</v>
      </c>
      <c r="C3432">
        <v>6</v>
      </c>
      <c r="D3432">
        <v>57</v>
      </c>
      <c r="E3432">
        <v>9</v>
      </c>
    </row>
    <row r="3433" spans="1:5" x14ac:dyDescent="0.3">
      <c r="A3433" t="s">
        <v>13798</v>
      </c>
      <c r="B3433">
        <v>-278</v>
      </c>
      <c r="C3433">
        <v>6</v>
      </c>
      <c r="D3433">
        <v>66</v>
      </c>
      <c r="E3433">
        <v>9</v>
      </c>
    </row>
    <row r="3434" spans="1:5" x14ac:dyDescent="0.3">
      <c r="A3434" t="s">
        <v>13799</v>
      </c>
      <c r="B3434">
        <v>-278</v>
      </c>
      <c r="C3434">
        <v>6</v>
      </c>
      <c r="D3434">
        <v>66</v>
      </c>
      <c r="E3434">
        <v>9</v>
      </c>
    </row>
    <row r="3435" spans="1:5" x14ac:dyDescent="0.3">
      <c r="A3435" t="s">
        <v>14269</v>
      </c>
      <c r="B3435">
        <v>-278</v>
      </c>
      <c r="C3435">
        <v>6</v>
      </c>
      <c r="D3435">
        <v>105</v>
      </c>
      <c r="E3435">
        <v>9</v>
      </c>
    </row>
    <row r="3436" spans="1:5" x14ac:dyDescent="0.3">
      <c r="A3436" t="s">
        <v>14626</v>
      </c>
      <c r="B3436">
        <v>-278</v>
      </c>
      <c r="C3436">
        <v>6</v>
      </c>
      <c r="D3436">
        <v>59</v>
      </c>
      <c r="E3436">
        <v>9</v>
      </c>
    </row>
    <row r="3437" spans="1:5" x14ac:dyDescent="0.3">
      <c r="A3437" t="s">
        <v>14941</v>
      </c>
      <c r="B3437">
        <v>-278</v>
      </c>
      <c r="C3437">
        <v>6</v>
      </c>
      <c r="D3437">
        <v>57</v>
      </c>
      <c r="E3437">
        <v>9</v>
      </c>
    </row>
    <row r="3438" spans="1:5" x14ac:dyDescent="0.3">
      <c r="A3438" t="s">
        <v>15449</v>
      </c>
      <c r="B3438">
        <v>-278</v>
      </c>
      <c r="C3438">
        <v>6</v>
      </c>
      <c r="D3438">
        <v>58</v>
      </c>
      <c r="E3438">
        <v>9</v>
      </c>
    </row>
    <row r="3439" spans="1:5" x14ac:dyDescent="0.3">
      <c r="A3439" t="s">
        <v>15778</v>
      </c>
      <c r="B3439">
        <v>-278</v>
      </c>
      <c r="C3439">
        <v>6</v>
      </c>
      <c r="D3439">
        <v>58</v>
      </c>
      <c r="E3439">
        <v>9</v>
      </c>
    </row>
    <row r="3440" spans="1:5" x14ac:dyDescent="0.3">
      <c r="A3440" t="s">
        <v>15779</v>
      </c>
      <c r="B3440">
        <v>-278</v>
      </c>
      <c r="C3440">
        <v>6</v>
      </c>
      <c r="D3440">
        <v>54</v>
      </c>
      <c r="E3440">
        <v>9</v>
      </c>
    </row>
    <row r="3441" spans="1:5" x14ac:dyDescent="0.3">
      <c r="A3441" t="s">
        <v>15785</v>
      </c>
      <c r="B3441">
        <v>-278</v>
      </c>
      <c r="C3441">
        <v>6</v>
      </c>
      <c r="D3441">
        <v>59</v>
      </c>
      <c r="E3441">
        <v>9</v>
      </c>
    </row>
    <row r="3442" spans="1:5" x14ac:dyDescent="0.3">
      <c r="A3442" t="s">
        <v>16145</v>
      </c>
      <c r="B3442">
        <v>-278</v>
      </c>
      <c r="C3442">
        <v>6</v>
      </c>
      <c r="D3442">
        <v>62</v>
      </c>
      <c r="E3442">
        <v>9</v>
      </c>
    </row>
    <row r="3443" spans="1:5" x14ac:dyDescent="0.3">
      <c r="A3443" t="s">
        <v>16322</v>
      </c>
      <c r="B3443">
        <v>-278</v>
      </c>
      <c r="C3443">
        <v>6</v>
      </c>
      <c r="D3443">
        <v>57</v>
      </c>
      <c r="E3443">
        <v>9</v>
      </c>
    </row>
    <row r="3444" spans="1:5" x14ac:dyDescent="0.3">
      <c r="A3444" t="s">
        <v>16367</v>
      </c>
      <c r="B3444">
        <v>-278</v>
      </c>
      <c r="C3444">
        <v>6</v>
      </c>
      <c r="D3444">
        <v>57</v>
      </c>
      <c r="E3444">
        <v>9</v>
      </c>
    </row>
    <row r="3445" spans="1:5" x14ac:dyDescent="0.3">
      <c r="A3445" t="s">
        <v>16703</v>
      </c>
      <c r="B3445">
        <v>-278</v>
      </c>
      <c r="C3445">
        <v>6</v>
      </c>
      <c r="D3445">
        <v>61</v>
      </c>
      <c r="E3445">
        <v>9</v>
      </c>
    </row>
    <row r="3446" spans="1:5" x14ac:dyDescent="0.3">
      <c r="A3446" t="s">
        <v>17012</v>
      </c>
      <c r="B3446">
        <v>-278</v>
      </c>
      <c r="C3446">
        <v>6</v>
      </c>
      <c r="D3446">
        <v>57</v>
      </c>
      <c r="E3446">
        <v>9</v>
      </c>
    </row>
    <row r="3447" spans="1:5" x14ac:dyDescent="0.3">
      <c r="A3447" t="s">
        <v>17042</v>
      </c>
      <c r="B3447">
        <v>-278</v>
      </c>
      <c r="C3447">
        <v>6</v>
      </c>
      <c r="D3447">
        <v>57</v>
      </c>
      <c r="E3447">
        <v>9</v>
      </c>
    </row>
    <row r="3448" spans="1:5" x14ac:dyDescent="0.3">
      <c r="A3448" t="s">
        <v>17525</v>
      </c>
      <c r="B3448">
        <v>-278</v>
      </c>
      <c r="C3448">
        <v>6</v>
      </c>
      <c r="D3448">
        <v>57</v>
      </c>
      <c r="E3448">
        <v>9</v>
      </c>
    </row>
    <row r="3449" spans="1:5" x14ac:dyDescent="0.3">
      <c r="A3449" t="s">
        <v>17528</v>
      </c>
      <c r="B3449">
        <v>-278</v>
      </c>
      <c r="C3449">
        <v>6</v>
      </c>
      <c r="D3449">
        <v>57</v>
      </c>
      <c r="E3449">
        <v>9</v>
      </c>
    </row>
    <row r="3450" spans="1:5" x14ac:dyDescent="0.3">
      <c r="A3450" t="s">
        <v>17956</v>
      </c>
      <c r="B3450">
        <v>-278</v>
      </c>
      <c r="C3450">
        <v>6</v>
      </c>
      <c r="D3450">
        <v>57</v>
      </c>
      <c r="E3450">
        <v>9</v>
      </c>
    </row>
    <row r="3451" spans="1:5" x14ac:dyDescent="0.3">
      <c r="A3451" t="s">
        <v>17957</v>
      </c>
      <c r="B3451">
        <v>-278</v>
      </c>
      <c r="C3451">
        <v>6</v>
      </c>
      <c r="D3451">
        <v>57</v>
      </c>
      <c r="E3451">
        <v>9</v>
      </c>
    </row>
    <row r="3452" spans="1:5" x14ac:dyDescent="0.3">
      <c r="A3452" t="s">
        <v>17967</v>
      </c>
      <c r="B3452">
        <v>-278</v>
      </c>
      <c r="C3452">
        <v>6</v>
      </c>
      <c r="D3452">
        <v>66</v>
      </c>
      <c r="E3452">
        <v>9</v>
      </c>
    </row>
    <row r="3453" spans="1:5" x14ac:dyDescent="0.3">
      <c r="A3453" t="s">
        <v>18579</v>
      </c>
      <c r="B3453">
        <v>-278</v>
      </c>
      <c r="C3453">
        <v>6</v>
      </c>
      <c r="D3453">
        <v>58</v>
      </c>
      <c r="E3453">
        <v>9</v>
      </c>
    </row>
    <row r="3454" spans="1:5" x14ac:dyDescent="0.3">
      <c r="A3454" t="s">
        <v>18681</v>
      </c>
      <c r="B3454">
        <v>-278</v>
      </c>
      <c r="C3454">
        <v>6</v>
      </c>
      <c r="D3454">
        <v>58</v>
      </c>
      <c r="E3454">
        <v>9</v>
      </c>
    </row>
    <row r="3455" spans="1:5" x14ac:dyDescent="0.3">
      <c r="A3455" t="s">
        <v>18793</v>
      </c>
      <c r="B3455">
        <v>-278</v>
      </c>
      <c r="C3455">
        <v>6</v>
      </c>
      <c r="D3455">
        <v>58</v>
      </c>
      <c r="E3455">
        <v>9</v>
      </c>
    </row>
    <row r="3456" spans="1:5" x14ac:dyDescent="0.3">
      <c r="A3456" t="s">
        <v>18826</v>
      </c>
      <c r="B3456">
        <v>-278</v>
      </c>
      <c r="C3456">
        <v>6</v>
      </c>
      <c r="D3456">
        <v>57</v>
      </c>
      <c r="E3456">
        <v>9</v>
      </c>
    </row>
    <row r="3457" spans="1:5" x14ac:dyDescent="0.3">
      <c r="A3457" t="s">
        <v>18829</v>
      </c>
      <c r="B3457">
        <v>-278</v>
      </c>
      <c r="C3457">
        <v>6</v>
      </c>
      <c r="D3457">
        <v>57</v>
      </c>
      <c r="E3457">
        <v>9</v>
      </c>
    </row>
    <row r="3458" spans="1:5" x14ac:dyDescent="0.3">
      <c r="A3458" t="s">
        <v>18833</v>
      </c>
      <c r="B3458">
        <v>-278</v>
      </c>
      <c r="C3458">
        <v>6</v>
      </c>
      <c r="D3458">
        <v>57</v>
      </c>
      <c r="E3458">
        <v>9</v>
      </c>
    </row>
    <row r="3459" spans="1:5" x14ac:dyDescent="0.3">
      <c r="A3459" t="s">
        <v>19139</v>
      </c>
      <c r="B3459">
        <v>-278</v>
      </c>
      <c r="C3459">
        <v>6</v>
      </c>
      <c r="D3459">
        <v>53</v>
      </c>
      <c r="E3459">
        <v>9</v>
      </c>
    </row>
    <row r="3460" spans="1:5" x14ac:dyDescent="0.3">
      <c r="A3460" t="s">
        <v>19147</v>
      </c>
      <c r="B3460">
        <v>-278</v>
      </c>
      <c r="C3460">
        <v>6</v>
      </c>
      <c r="D3460">
        <v>59</v>
      </c>
      <c r="E3460">
        <v>9</v>
      </c>
    </row>
    <row r="3461" spans="1:5" x14ac:dyDescent="0.3">
      <c r="A3461" t="s">
        <v>19251</v>
      </c>
      <c r="B3461">
        <v>-278</v>
      </c>
      <c r="C3461">
        <v>6</v>
      </c>
      <c r="D3461">
        <v>54</v>
      </c>
      <c r="E3461">
        <v>9</v>
      </c>
    </row>
    <row r="3462" spans="1:5" x14ac:dyDescent="0.3">
      <c r="A3462" t="s">
        <v>19421</v>
      </c>
      <c r="B3462">
        <v>-278</v>
      </c>
      <c r="C3462">
        <v>6</v>
      </c>
      <c r="D3462">
        <v>88</v>
      </c>
      <c r="E3462">
        <v>9</v>
      </c>
    </row>
    <row r="3463" spans="1:5" x14ac:dyDescent="0.3">
      <c r="A3463" t="s">
        <v>19626</v>
      </c>
      <c r="B3463">
        <v>-278</v>
      </c>
      <c r="C3463">
        <v>6</v>
      </c>
      <c r="D3463">
        <v>66</v>
      </c>
      <c r="E3463">
        <v>9</v>
      </c>
    </row>
    <row r="3464" spans="1:5" x14ac:dyDescent="0.3">
      <c r="A3464" t="s">
        <v>19632</v>
      </c>
      <c r="B3464">
        <v>-278</v>
      </c>
      <c r="C3464">
        <v>6</v>
      </c>
      <c r="D3464">
        <v>61</v>
      </c>
      <c r="E3464">
        <v>9</v>
      </c>
    </row>
    <row r="3465" spans="1:5" x14ac:dyDescent="0.3">
      <c r="A3465" t="s">
        <v>19741</v>
      </c>
      <c r="B3465">
        <v>-278</v>
      </c>
      <c r="C3465">
        <v>6</v>
      </c>
      <c r="D3465">
        <v>57</v>
      </c>
      <c r="E3465">
        <v>9</v>
      </c>
    </row>
    <row r="3466" spans="1:5" x14ac:dyDescent="0.3">
      <c r="A3466" t="s">
        <v>14259</v>
      </c>
      <c r="B3466">
        <v>-277</v>
      </c>
      <c r="C3466">
        <v>6</v>
      </c>
      <c r="D3466">
        <v>55</v>
      </c>
      <c r="E3466">
        <v>9</v>
      </c>
    </row>
    <row r="3467" spans="1:5" x14ac:dyDescent="0.3">
      <c r="A3467" t="s">
        <v>14891</v>
      </c>
      <c r="B3467">
        <v>-277</v>
      </c>
      <c r="C3467">
        <v>6</v>
      </c>
      <c r="D3467">
        <v>62</v>
      </c>
      <c r="E3467">
        <v>9</v>
      </c>
    </row>
    <row r="3468" spans="1:5" x14ac:dyDescent="0.3">
      <c r="A3468" t="s">
        <v>17050</v>
      </c>
      <c r="B3468">
        <v>-277</v>
      </c>
      <c r="C3468">
        <v>6</v>
      </c>
      <c r="D3468">
        <v>64</v>
      </c>
      <c r="E3468">
        <v>9</v>
      </c>
    </row>
    <row r="3469" spans="1:5" x14ac:dyDescent="0.3">
      <c r="A3469" t="s">
        <v>18092</v>
      </c>
      <c r="B3469">
        <v>-277</v>
      </c>
      <c r="C3469">
        <v>6</v>
      </c>
      <c r="D3469">
        <v>55</v>
      </c>
      <c r="E3469">
        <v>9</v>
      </c>
    </row>
    <row r="3470" spans="1:5" x14ac:dyDescent="0.3">
      <c r="A3470" t="s">
        <v>18761</v>
      </c>
      <c r="B3470">
        <v>-277</v>
      </c>
      <c r="C3470">
        <v>6</v>
      </c>
      <c r="D3470">
        <v>57</v>
      </c>
      <c r="E3470">
        <v>9</v>
      </c>
    </row>
    <row r="3471" spans="1:5" x14ac:dyDescent="0.3">
      <c r="A3471" t="s">
        <v>18778</v>
      </c>
      <c r="B3471">
        <v>-277</v>
      </c>
      <c r="C3471">
        <v>6</v>
      </c>
      <c r="D3471">
        <v>57</v>
      </c>
      <c r="E3471">
        <v>9</v>
      </c>
    </row>
    <row r="3472" spans="1:5" x14ac:dyDescent="0.3">
      <c r="A3472" t="s">
        <v>18832</v>
      </c>
      <c r="B3472">
        <v>-277</v>
      </c>
      <c r="C3472">
        <v>6</v>
      </c>
      <c r="D3472">
        <v>55</v>
      </c>
      <c r="E3472">
        <v>9</v>
      </c>
    </row>
    <row r="3473" spans="1:5" x14ac:dyDescent="0.3">
      <c r="A3473" t="s">
        <v>18834</v>
      </c>
      <c r="B3473">
        <v>-277</v>
      </c>
      <c r="C3473">
        <v>6</v>
      </c>
      <c r="D3473">
        <v>64</v>
      </c>
      <c r="E3473">
        <v>9</v>
      </c>
    </row>
    <row r="3474" spans="1:5" x14ac:dyDescent="0.3">
      <c r="A3474" t="s">
        <v>19739</v>
      </c>
      <c r="B3474">
        <v>-277</v>
      </c>
      <c r="C3474">
        <v>6</v>
      </c>
      <c r="D3474">
        <v>57</v>
      </c>
      <c r="E3474">
        <v>9</v>
      </c>
    </row>
    <row r="3475" spans="1:5" x14ac:dyDescent="0.3">
      <c r="A3475" t="s">
        <v>14244</v>
      </c>
      <c r="B3475">
        <v>-276</v>
      </c>
      <c r="C3475">
        <v>6</v>
      </c>
      <c r="D3475">
        <v>55</v>
      </c>
      <c r="E3475">
        <v>9</v>
      </c>
    </row>
    <row r="3476" spans="1:5" x14ac:dyDescent="0.3">
      <c r="A3476" t="s">
        <v>16874</v>
      </c>
      <c r="B3476">
        <v>-276</v>
      </c>
      <c r="C3476">
        <v>6</v>
      </c>
      <c r="D3476">
        <v>68</v>
      </c>
      <c r="E3476">
        <v>9</v>
      </c>
    </row>
    <row r="3477" spans="1:5" x14ac:dyDescent="0.3">
      <c r="A3477" t="s">
        <v>17966</v>
      </c>
      <c r="B3477">
        <v>-276</v>
      </c>
      <c r="C3477">
        <v>6</v>
      </c>
      <c r="D3477">
        <v>68</v>
      </c>
      <c r="E3477">
        <v>9</v>
      </c>
    </row>
    <row r="3478" spans="1:5" x14ac:dyDescent="0.3">
      <c r="A3478" t="s">
        <v>18900</v>
      </c>
      <c r="B3478">
        <v>-276</v>
      </c>
      <c r="C3478">
        <v>6</v>
      </c>
      <c r="D3478">
        <v>64</v>
      </c>
      <c r="E3478">
        <v>9</v>
      </c>
    </row>
    <row r="3479" spans="1:5" x14ac:dyDescent="0.3">
      <c r="A3479" t="s">
        <v>15268</v>
      </c>
      <c r="B3479">
        <v>-275</v>
      </c>
      <c r="C3479">
        <v>6</v>
      </c>
      <c r="D3479">
        <v>95</v>
      </c>
      <c r="E3479">
        <v>9</v>
      </c>
    </row>
    <row r="3480" spans="1:5" x14ac:dyDescent="0.3">
      <c r="A3480" t="s">
        <v>13286</v>
      </c>
      <c r="B3480">
        <v>-274</v>
      </c>
      <c r="C3480">
        <v>6</v>
      </c>
      <c r="D3480">
        <v>66</v>
      </c>
      <c r="E3480">
        <v>9</v>
      </c>
    </row>
    <row r="3481" spans="1:5" x14ac:dyDescent="0.3">
      <c r="A3481" t="s">
        <v>14698</v>
      </c>
      <c r="B3481">
        <v>-274</v>
      </c>
      <c r="C3481">
        <v>6</v>
      </c>
      <c r="D3481">
        <v>66</v>
      </c>
      <c r="E3481">
        <v>9</v>
      </c>
    </row>
    <row r="3482" spans="1:5" x14ac:dyDescent="0.3">
      <c r="A3482" t="s">
        <v>15270</v>
      </c>
      <c r="B3482">
        <v>-274</v>
      </c>
      <c r="C3482">
        <v>6</v>
      </c>
      <c r="D3482">
        <v>76</v>
      </c>
      <c r="E3482">
        <v>9</v>
      </c>
    </row>
    <row r="3483" spans="1:5" x14ac:dyDescent="0.3">
      <c r="A3483" t="s">
        <v>15792</v>
      </c>
      <c r="B3483">
        <v>-274</v>
      </c>
      <c r="C3483">
        <v>6</v>
      </c>
      <c r="D3483">
        <v>72</v>
      </c>
      <c r="E3483">
        <v>9</v>
      </c>
    </row>
    <row r="3484" spans="1:5" x14ac:dyDescent="0.3">
      <c r="A3484" t="s">
        <v>19167</v>
      </c>
      <c r="B3484">
        <v>-273</v>
      </c>
      <c r="C3484">
        <v>6</v>
      </c>
      <c r="D3484">
        <v>52</v>
      </c>
      <c r="E3484">
        <v>9</v>
      </c>
    </row>
    <row r="3485" spans="1:5" x14ac:dyDescent="0.3">
      <c r="A3485" t="s">
        <v>13668</v>
      </c>
      <c r="B3485">
        <v>-272</v>
      </c>
      <c r="C3485">
        <v>6</v>
      </c>
      <c r="D3485">
        <v>77</v>
      </c>
      <c r="E3485">
        <v>9</v>
      </c>
    </row>
    <row r="3486" spans="1:5" x14ac:dyDescent="0.3">
      <c r="A3486" t="s">
        <v>13780</v>
      </c>
      <c r="B3486">
        <v>-272</v>
      </c>
      <c r="C3486">
        <v>6</v>
      </c>
      <c r="D3486">
        <v>71</v>
      </c>
      <c r="E3486">
        <v>9</v>
      </c>
    </row>
    <row r="3487" spans="1:5" x14ac:dyDescent="0.3">
      <c r="A3487" t="s">
        <v>13791</v>
      </c>
      <c r="B3487">
        <v>-272</v>
      </c>
      <c r="C3487">
        <v>6</v>
      </c>
      <c r="D3487">
        <v>77</v>
      </c>
      <c r="E3487">
        <v>9</v>
      </c>
    </row>
    <row r="3488" spans="1:5" x14ac:dyDescent="0.3">
      <c r="A3488" t="s">
        <v>15408</v>
      </c>
      <c r="B3488">
        <v>-272</v>
      </c>
      <c r="C3488">
        <v>6</v>
      </c>
      <c r="D3488">
        <v>74</v>
      </c>
      <c r="E3488">
        <v>9</v>
      </c>
    </row>
    <row r="3489" spans="1:5" x14ac:dyDescent="0.3">
      <c r="A3489" t="s">
        <v>16944</v>
      </c>
      <c r="B3489">
        <v>-272</v>
      </c>
      <c r="C3489">
        <v>6</v>
      </c>
      <c r="D3489">
        <v>71</v>
      </c>
      <c r="E3489">
        <v>9</v>
      </c>
    </row>
    <row r="3490" spans="1:5" x14ac:dyDescent="0.3">
      <c r="A3490" t="s">
        <v>18030</v>
      </c>
      <c r="B3490">
        <v>-272</v>
      </c>
      <c r="C3490">
        <v>6</v>
      </c>
      <c r="D3490">
        <v>71</v>
      </c>
      <c r="E3490">
        <v>9</v>
      </c>
    </row>
    <row r="3491" spans="1:5" x14ac:dyDescent="0.3">
      <c r="A3491" t="s">
        <v>18766</v>
      </c>
      <c r="B3491">
        <v>-272</v>
      </c>
      <c r="C3491">
        <v>6</v>
      </c>
      <c r="D3491">
        <v>69</v>
      </c>
      <c r="E3491">
        <v>9</v>
      </c>
    </row>
    <row r="3492" spans="1:5" x14ac:dyDescent="0.3">
      <c r="A3492" t="s">
        <v>18774</v>
      </c>
      <c r="B3492">
        <v>-272</v>
      </c>
      <c r="C3492">
        <v>6</v>
      </c>
      <c r="D3492">
        <v>69</v>
      </c>
      <c r="E3492">
        <v>9</v>
      </c>
    </row>
    <row r="3493" spans="1:5" x14ac:dyDescent="0.3">
      <c r="A3493" t="s">
        <v>19253</v>
      </c>
      <c r="B3493">
        <v>-272</v>
      </c>
      <c r="C3493">
        <v>6</v>
      </c>
      <c r="D3493">
        <v>69</v>
      </c>
      <c r="E3493">
        <v>9</v>
      </c>
    </row>
    <row r="3494" spans="1:5" x14ac:dyDescent="0.3">
      <c r="A3494" t="s">
        <v>19474</v>
      </c>
      <c r="B3494">
        <v>-272</v>
      </c>
      <c r="C3494">
        <v>6</v>
      </c>
      <c r="D3494">
        <v>71</v>
      </c>
      <c r="E3494">
        <v>9</v>
      </c>
    </row>
    <row r="3495" spans="1:5" x14ac:dyDescent="0.3">
      <c r="A3495" t="s">
        <v>13939</v>
      </c>
      <c r="B3495">
        <v>-271</v>
      </c>
      <c r="C3495">
        <v>6</v>
      </c>
      <c r="D3495">
        <v>77</v>
      </c>
      <c r="E3495">
        <v>9</v>
      </c>
    </row>
    <row r="3496" spans="1:5" x14ac:dyDescent="0.3">
      <c r="A3496" t="s">
        <v>14271</v>
      </c>
      <c r="B3496">
        <v>-271</v>
      </c>
      <c r="C3496">
        <v>6</v>
      </c>
      <c r="D3496">
        <v>137</v>
      </c>
      <c r="E3496">
        <v>9</v>
      </c>
    </row>
    <row r="3497" spans="1:5" x14ac:dyDescent="0.3">
      <c r="A3497" t="s">
        <v>16227</v>
      </c>
      <c r="B3497">
        <v>-271</v>
      </c>
      <c r="C3497">
        <v>6</v>
      </c>
      <c r="D3497">
        <v>137</v>
      </c>
      <c r="E3497">
        <v>9</v>
      </c>
    </row>
    <row r="3498" spans="1:5" x14ac:dyDescent="0.3">
      <c r="A3498" t="s">
        <v>16987</v>
      </c>
      <c r="B3498">
        <v>-271</v>
      </c>
      <c r="C3498">
        <v>6</v>
      </c>
      <c r="D3498">
        <v>68</v>
      </c>
      <c r="E3498">
        <v>9</v>
      </c>
    </row>
    <row r="3499" spans="1:5" x14ac:dyDescent="0.3">
      <c r="A3499" t="s">
        <v>18012</v>
      </c>
      <c r="B3499">
        <v>-270</v>
      </c>
      <c r="C3499">
        <v>6</v>
      </c>
      <c r="D3499">
        <v>153</v>
      </c>
      <c r="E3499">
        <v>9</v>
      </c>
    </row>
    <row r="3500" spans="1:5" x14ac:dyDescent="0.3">
      <c r="A3500" t="s">
        <v>19728</v>
      </c>
      <c r="B3500">
        <v>-270</v>
      </c>
      <c r="C3500">
        <v>6</v>
      </c>
      <c r="D3500">
        <v>73</v>
      </c>
      <c r="E3500">
        <v>9</v>
      </c>
    </row>
    <row r="3501" spans="1:5" x14ac:dyDescent="0.3">
      <c r="A3501" t="s">
        <v>15471</v>
      </c>
      <c r="B3501">
        <v>-268</v>
      </c>
      <c r="C3501">
        <v>6</v>
      </c>
      <c r="D3501">
        <v>88</v>
      </c>
      <c r="E3501">
        <v>9</v>
      </c>
    </row>
    <row r="3502" spans="1:5" x14ac:dyDescent="0.3">
      <c r="A3502" t="s">
        <v>16523</v>
      </c>
      <c r="B3502">
        <v>-268</v>
      </c>
      <c r="C3502">
        <v>6</v>
      </c>
      <c r="D3502">
        <v>70</v>
      </c>
      <c r="E3502">
        <v>9</v>
      </c>
    </row>
    <row r="3503" spans="1:5" x14ac:dyDescent="0.3">
      <c r="A3503" t="s">
        <v>17033</v>
      </c>
      <c r="B3503">
        <v>-268</v>
      </c>
      <c r="C3503">
        <v>6</v>
      </c>
      <c r="D3503">
        <v>70</v>
      </c>
      <c r="E3503">
        <v>9</v>
      </c>
    </row>
    <row r="3504" spans="1:5" x14ac:dyDescent="0.3">
      <c r="A3504" t="s">
        <v>17780</v>
      </c>
      <c r="B3504">
        <v>-268</v>
      </c>
      <c r="C3504">
        <v>6</v>
      </c>
      <c r="D3504">
        <v>102</v>
      </c>
      <c r="E3504">
        <v>9</v>
      </c>
    </row>
    <row r="3505" spans="1:5" x14ac:dyDescent="0.3">
      <c r="A3505" t="s">
        <v>13669</v>
      </c>
      <c r="B3505">
        <v>-266</v>
      </c>
      <c r="C3505">
        <v>6</v>
      </c>
      <c r="D3505">
        <v>73</v>
      </c>
      <c r="E3505">
        <v>9</v>
      </c>
    </row>
    <row r="3506" spans="1:5" x14ac:dyDescent="0.3">
      <c r="A3506" t="s">
        <v>14436</v>
      </c>
      <c r="B3506">
        <v>-266</v>
      </c>
      <c r="C3506">
        <v>6</v>
      </c>
      <c r="D3506">
        <v>75</v>
      </c>
      <c r="E3506">
        <v>9</v>
      </c>
    </row>
    <row r="3507" spans="1:5" x14ac:dyDescent="0.3">
      <c r="A3507" t="s">
        <v>14666</v>
      </c>
      <c r="B3507">
        <v>-266</v>
      </c>
      <c r="C3507">
        <v>6</v>
      </c>
      <c r="D3507">
        <v>73</v>
      </c>
      <c r="E3507">
        <v>9</v>
      </c>
    </row>
    <row r="3508" spans="1:5" x14ac:dyDescent="0.3">
      <c r="A3508" t="s">
        <v>15437</v>
      </c>
      <c r="B3508">
        <v>-266</v>
      </c>
      <c r="C3508">
        <v>6</v>
      </c>
      <c r="D3508">
        <v>80</v>
      </c>
      <c r="E3508">
        <v>9</v>
      </c>
    </row>
    <row r="3509" spans="1:5" x14ac:dyDescent="0.3">
      <c r="A3509" t="s">
        <v>15884</v>
      </c>
      <c r="B3509">
        <v>-266</v>
      </c>
      <c r="C3509">
        <v>6</v>
      </c>
      <c r="D3509">
        <v>75</v>
      </c>
      <c r="E3509">
        <v>9</v>
      </c>
    </row>
    <row r="3510" spans="1:5" x14ac:dyDescent="0.3">
      <c r="A3510" t="s">
        <v>17651</v>
      </c>
      <c r="B3510">
        <v>-266</v>
      </c>
      <c r="C3510">
        <v>6</v>
      </c>
      <c r="D3510">
        <v>75</v>
      </c>
      <c r="E3510">
        <v>9</v>
      </c>
    </row>
    <row r="3511" spans="1:5" x14ac:dyDescent="0.3">
      <c r="A3511" t="s">
        <v>17921</v>
      </c>
      <c r="B3511">
        <v>-266</v>
      </c>
      <c r="C3511">
        <v>6</v>
      </c>
      <c r="D3511">
        <v>80</v>
      </c>
      <c r="E3511">
        <v>9</v>
      </c>
    </row>
    <row r="3512" spans="1:5" x14ac:dyDescent="0.3">
      <c r="A3512" t="s">
        <v>14597</v>
      </c>
      <c r="B3512">
        <v>-263</v>
      </c>
      <c r="C3512">
        <v>6</v>
      </c>
      <c r="D3512">
        <v>117</v>
      </c>
      <c r="E3512">
        <v>9</v>
      </c>
    </row>
    <row r="3513" spans="1:5" x14ac:dyDescent="0.3">
      <c r="A3513" t="s">
        <v>18174</v>
      </c>
      <c r="B3513">
        <v>-262</v>
      </c>
      <c r="C3513">
        <v>6</v>
      </c>
      <c r="D3513">
        <v>134</v>
      </c>
      <c r="E3513">
        <v>9</v>
      </c>
    </row>
    <row r="3514" spans="1:5" x14ac:dyDescent="0.3">
      <c r="A3514" t="s">
        <v>18721</v>
      </c>
      <c r="B3514">
        <v>-262</v>
      </c>
      <c r="C3514">
        <v>6</v>
      </c>
      <c r="D3514">
        <v>77</v>
      </c>
      <c r="E3514">
        <v>9</v>
      </c>
    </row>
    <row r="3515" spans="1:5" x14ac:dyDescent="0.3">
      <c r="A3515" t="s">
        <v>17812</v>
      </c>
      <c r="B3515">
        <v>-261</v>
      </c>
      <c r="C3515">
        <v>6</v>
      </c>
      <c r="D3515">
        <v>89</v>
      </c>
      <c r="E3515">
        <v>9</v>
      </c>
    </row>
    <row r="3516" spans="1:5" x14ac:dyDescent="0.3">
      <c r="A3516" t="s">
        <v>14463</v>
      </c>
      <c r="B3516">
        <v>-260</v>
      </c>
      <c r="C3516">
        <v>6</v>
      </c>
      <c r="D3516">
        <v>86</v>
      </c>
      <c r="E3516">
        <v>9</v>
      </c>
    </row>
    <row r="3517" spans="1:5" x14ac:dyDescent="0.3">
      <c r="A3517" t="s">
        <v>13308</v>
      </c>
      <c r="B3517">
        <v>-259</v>
      </c>
      <c r="C3517">
        <v>6</v>
      </c>
      <c r="D3517">
        <v>73</v>
      </c>
      <c r="E3517">
        <v>9</v>
      </c>
    </row>
    <row r="3518" spans="1:5" x14ac:dyDescent="0.3">
      <c r="A3518" t="s">
        <v>15786</v>
      </c>
      <c r="B3518">
        <v>-259</v>
      </c>
      <c r="C3518">
        <v>6</v>
      </c>
      <c r="D3518">
        <v>83</v>
      </c>
      <c r="E3518">
        <v>9</v>
      </c>
    </row>
    <row r="3519" spans="1:5" x14ac:dyDescent="0.3">
      <c r="A3519" t="s">
        <v>16124</v>
      </c>
      <c r="B3519">
        <v>-259</v>
      </c>
      <c r="C3519">
        <v>6</v>
      </c>
      <c r="D3519">
        <v>73</v>
      </c>
      <c r="E3519">
        <v>9</v>
      </c>
    </row>
    <row r="3520" spans="1:5" x14ac:dyDescent="0.3">
      <c r="A3520" t="s">
        <v>18735</v>
      </c>
      <c r="B3520">
        <v>-256</v>
      </c>
      <c r="C3520">
        <v>6</v>
      </c>
      <c r="D3520">
        <v>87</v>
      </c>
      <c r="E3520">
        <v>9</v>
      </c>
    </row>
    <row r="3521" spans="1:5" x14ac:dyDescent="0.3">
      <c r="A3521" t="s">
        <v>18771</v>
      </c>
      <c r="B3521">
        <v>-256</v>
      </c>
      <c r="C3521">
        <v>6</v>
      </c>
      <c r="D3521">
        <v>73</v>
      </c>
      <c r="E3521">
        <v>9</v>
      </c>
    </row>
    <row r="3522" spans="1:5" x14ac:dyDescent="0.3">
      <c r="A3522" t="s">
        <v>18799</v>
      </c>
      <c r="B3522">
        <v>-256</v>
      </c>
      <c r="C3522">
        <v>6</v>
      </c>
      <c r="D3522">
        <v>73</v>
      </c>
      <c r="E3522">
        <v>9</v>
      </c>
    </row>
    <row r="3523" spans="1:5" x14ac:dyDescent="0.3">
      <c r="A3523" t="s">
        <v>18823</v>
      </c>
      <c r="B3523">
        <v>-256</v>
      </c>
      <c r="C3523">
        <v>6</v>
      </c>
      <c r="D3523">
        <v>73</v>
      </c>
      <c r="E3523">
        <v>9</v>
      </c>
    </row>
    <row r="3524" spans="1:5" x14ac:dyDescent="0.3">
      <c r="A3524" t="s">
        <v>13743</v>
      </c>
      <c r="B3524">
        <v>-254</v>
      </c>
      <c r="C3524">
        <v>6</v>
      </c>
      <c r="D3524">
        <v>96</v>
      </c>
      <c r="E3524">
        <v>9</v>
      </c>
    </row>
    <row r="3525" spans="1:5" x14ac:dyDescent="0.3">
      <c r="A3525" t="s">
        <v>15790</v>
      </c>
      <c r="B3525">
        <v>-253</v>
      </c>
      <c r="C3525">
        <v>6</v>
      </c>
      <c r="D3525">
        <v>77</v>
      </c>
      <c r="E3525">
        <v>9</v>
      </c>
    </row>
    <row r="3526" spans="1:5" x14ac:dyDescent="0.3">
      <c r="A3526" t="s">
        <v>16706</v>
      </c>
      <c r="B3526">
        <v>-253</v>
      </c>
      <c r="C3526">
        <v>6</v>
      </c>
      <c r="D3526">
        <v>77</v>
      </c>
      <c r="E3526">
        <v>9</v>
      </c>
    </row>
    <row r="3527" spans="1:5" x14ac:dyDescent="0.3">
      <c r="A3527" t="s">
        <v>16852</v>
      </c>
      <c r="B3527">
        <v>-253</v>
      </c>
      <c r="C3527">
        <v>6</v>
      </c>
      <c r="D3527">
        <v>91</v>
      </c>
      <c r="E3527">
        <v>9</v>
      </c>
    </row>
    <row r="3528" spans="1:5" x14ac:dyDescent="0.3">
      <c r="A3528" t="s">
        <v>17567</v>
      </c>
      <c r="B3528">
        <v>-253</v>
      </c>
      <c r="C3528">
        <v>6</v>
      </c>
      <c r="D3528">
        <v>91</v>
      </c>
      <c r="E3528">
        <v>9</v>
      </c>
    </row>
    <row r="3529" spans="1:5" x14ac:dyDescent="0.3">
      <c r="A3529" t="s">
        <v>16864</v>
      </c>
      <c r="B3529">
        <v>-251</v>
      </c>
      <c r="C3529">
        <v>6</v>
      </c>
      <c r="D3529">
        <v>81</v>
      </c>
      <c r="E3529">
        <v>9</v>
      </c>
    </row>
    <row r="3530" spans="1:5" x14ac:dyDescent="0.3">
      <c r="A3530" t="s">
        <v>18722</v>
      </c>
      <c r="B3530">
        <v>-251</v>
      </c>
      <c r="C3530">
        <v>6</v>
      </c>
      <c r="D3530">
        <v>81</v>
      </c>
      <c r="E3530">
        <v>9</v>
      </c>
    </row>
    <row r="3531" spans="1:5" x14ac:dyDescent="0.3">
      <c r="A3531" t="s">
        <v>18917</v>
      </c>
      <c r="B3531">
        <v>-250</v>
      </c>
      <c r="C3531">
        <v>6</v>
      </c>
      <c r="D3531">
        <v>86</v>
      </c>
      <c r="E3531">
        <v>9</v>
      </c>
    </row>
    <row r="3532" spans="1:5" x14ac:dyDescent="0.3">
      <c r="A3532" t="s">
        <v>18029</v>
      </c>
      <c r="B3532">
        <v>-249</v>
      </c>
      <c r="C3532">
        <v>6</v>
      </c>
      <c r="D3532">
        <v>102</v>
      </c>
      <c r="E3532">
        <v>9</v>
      </c>
    </row>
    <row r="3533" spans="1:5" x14ac:dyDescent="0.3">
      <c r="A3533" t="s">
        <v>13304</v>
      </c>
      <c r="B3533">
        <v>-248</v>
      </c>
      <c r="C3533">
        <v>6</v>
      </c>
      <c r="D3533">
        <v>76</v>
      </c>
      <c r="E3533">
        <v>9</v>
      </c>
    </row>
    <row r="3534" spans="1:5" x14ac:dyDescent="0.3">
      <c r="A3534" t="s">
        <v>14153</v>
      </c>
      <c r="B3534">
        <v>-248</v>
      </c>
      <c r="C3534">
        <v>6</v>
      </c>
      <c r="D3534">
        <v>76</v>
      </c>
      <c r="E3534">
        <v>9</v>
      </c>
    </row>
    <row r="3535" spans="1:5" x14ac:dyDescent="0.3">
      <c r="A3535" t="s">
        <v>16127</v>
      </c>
      <c r="B3535">
        <v>-248</v>
      </c>
      <c r="C3535">
        <v>6</v>
      </c>
      <c r="D3535">
        <v>76</v>
      </c>
      <c r="E3535">
        <v>9</v>
      </c>
    </row>
    <row r="3536" spans="1:5" x14ac:dyDescent="0.3">
      <c r="A3536" t="s">
        <v>17043</v>
      </c>
      <c r="B3536">
        <v>-248</v>
      </c>
      <c r="C3536">
        <v>6</v>
      </c>
      <c r="D3536">
        <v>76</v>
      </c>
      <c r="E3536">
        <v>9</v>
      </c>
    </row>
    <row r="3537" spans="1:5" x14ac:dyDescent="0.3">
      <c r="A3537" t="s">
        <v>17261</v>
      </c>
      <c r="B3537">
        <v>-248</v>
      </c>
      <c r="C3537">
        <v>6</v>
      </c>
      <c r="D3537">
        <v>76</v>
      </c>
      <c r="E3537">
        <v>9</v>
      </c>
    </row>
    <row r="3538" spans="1:5" x14ac:dyDescent="0.3">
      <c r="A3538" t="s">
        <v>17867</v>
      </c>
      <c r="B3538">
        <v>-248</v>
      </c>
      <c r="C3538">
        <v>6</v>
      </c>
      <c r="D3538">
        <v>76</v>
      </c>
      <c r="E3538">
        <v>9</v>
      </c>
    </row>
    <row r="3539" spans="1:5" x14ac:dyDescent="0.3">
      <c r="A3539" t="s">
        <v>15423</v>
      </c>
      <c r="B3539">
        <v>-244</v>
      </c>
      <c r="C3539">
        <v>6</v>
      </c>
      <c r="D3539">
        <v>84</v>
      </c>
      <c r="E3539">
        <v>9</v>
      </c>
    </row>
    <row r="3540" spans="1:5" x14ac:dyDescent="0.3">
      <c r="A3540" t="s">
        <v>16683</v>
      </c>
      <c r="B3540">
        <v>-243</v>
      </c>
      <c r="C3540">
        <v>6</v>
      </c>
      <c r="D3540">
        <v>130</v>
      </c>
      <c r="E3540">
        <v>9</v>
      </c>
    </row>
    <row r="3541" spans="1:5" x14ac:dyDescent="0.3">
      <c r="A3541" t="s">
        <v>19423</v>
      </c>
      <c r="B3541">
        <v>-243</v>
      </c>
      <c r="C3541">
        <v>6</v>
      </c>
      <c r="D3541">
        <v>130</v>
      </c>
      <c r="E3541">
        <v>9</v>
      </c>
    </row>
    <row r="3542" spans="1:5" x14ac:dyDescent="0.3">
      <c r="A3542" t="s">
        <v>19603</v>
      </c>
      <c r="B3542">
        <v>-241</v>
      </c>
      <c r="C3542">
        <v>6</v>
      </c>
      <c r="D3542">
        <v>98</v>
      </c>
      <c r="E3542">
        <v>9</v>
      </c>
    </row>
    <row r="3543" spans="1:5" x14ac:dyDescent="0.3">
      <c r="A3543" t="s">
        <v>19435</v>
      </c>
      <c r="B3543">
        <v>-240</v>
      </c>
      <c r="C3543">
        <v>6</v>
      </c>
      <c r="D3543">
        <v>87</v>
      </c>
      <c r="E3543">
        <v>9</v>
      </c>
    </row>
    <row r="3544" spans="1:5" x14ac:dyDescent="0.3">
      <c r="A3544" t="s">
        <v>18742</v>
      </c>
      <c r="B3544">
        <v>-237</v>
      </c>
      <c r="C3544">
        <v>6</v>
      </c>
      <c r="D3544">
        <v>90</v>
      </c>
      <c r="E3544">
        <v>9</v>
      </c>
    </row>
    <row r="3545" spans="1:5" x14ac:dyDescent="0.3">
      <c r="A3545" t="s">
        <v>14329</v>
      </c>
      <c r="B3545">
        <v>-236</v>
      </c>
      <c r="C3545">
        <v>6</v>
      </c>
      <c r="D3545">
        <v>83</v>
      </c>
      <c r="E3545">
        <v>9</v>
      </c>
    </row>
    <row r="3546" spans="1:5" x14ac:dyDescent="0.3">
      <c r="A3546" t="s">
        <v>19246</v>
      </c>
      <c r="B3546">
        <v>-231</v>
      </c>
      <c r="C3546">
        <v>6</v>
      </c>
      <c r="D3546">
        <v>77</v>
      </c>
      <c r="E3546">
        <v>9</v>
      </c>
    </row>
    <row r="3547" spans="1:5" x14ac:dyDescent="0.3">
      <c r="A3547" t="s">
        <v>19555</v>
      </c>
      <c r="B3547">
        <v>-231</v>
      </c>
      <c r="C3547">
        <v>6</v>
      </c>
      <c r="D3547">
        <v>77</v>
      </c>
      <c r="E3547">
        <v>9</v>
      </c>
    </row>
    <row r="3548" spans="1:5" x14ac:dyDescent="0.3">
      <c r="A3548" t="s">
        <v>13437</v>
      </c>
      <c r="B3548">
        <v>-228</v>
      </c>
      <c r="C3548">
        <v>6</v>
      </c>
      <c r="D3548">
        <v>80</v>
      </c>
      <c r="E3548">
        <v>9</v>
      </c>
    </row>
    <row r="3549" spans="1:5" x14ac:dyDescent="0.3">
      <c r="A3549" t="s">
        <v>14949</v>
      </c>
      <c r="B3549">
        <v>-228</v>
      </c>
      <c r="C3549">
        <v>6</v>
      </c>
      <c r="D3549">
        <v>80</v>
      </c>
      <c r="E3549">
        <v>9</v>
      </c>
    </row>
    <row r="3550" spans="1:5" x14ac:dyDescent="0.3">
      <c r="A3550" t="s">
        <v>17022</v>
      </c>
      <c r="B3550">
        <v>-228</v>
      </c>
      <c r="C3550">
        <v>6</v>
      </c>
      <c r="D3550">
        <v>80</v>
      </c>
      <c r="E3550">
        <v>9</v>
      </c>
    </row>
    <row r="3551" spans="1:5" x14ac:dyDescent="0.3">
      <c r="A3551" t="s">
        <v>18128</v>
      </c>
      <c r="B3551">
        <v>-228</v>
      </c>
      <c r="C3551">
        <v>6</v>
      </c>
      <c r="D3551">
        <v>80</v>
      </c>
      <c r="E3551">
        <v>9</v>
      </c>
    </row>
    <row r="3552" spans="1:5" x14ac:dyDescent="0.3">
      <c r="A3552" t="s">
        <v>15271</v>
      </c>
      <c r="B3552">
        <v>-227</v>
      </c>
      <c r="C3552">
        <v>6</v>
      </c>
      <c r="D3552">
        <v>95</v>
      </c>
      <c r="E3552">
        <v>9</v>
      </c>
    </row>
    <row r="3553" spans="1:5" x14ac:dyDescent="0.3">
      <c r="A3553" t="s">
        <v>16708</v>
      </c>
      <c r="B3553">
        <v>-226</v>
      </c>
      <c r="C3553">
        <v>6</v>
      </c>
      <c r="D3553">
        <v>83</v>
      </c>
      <c r="E3553">
        <v>9</v>
      </c>
    </row>
    <row r="3554" spans="1:5" x14ac:dyDescent="0.3">
      <c r="A3554" t="s">
        <v>16709</v>
      </c>
      <c r="B3554">
        <v>-226</v>
      </c>
      <c r="C3554">
        <v>6</v>
      </c>
      <c r="D3554">
        <v>83</v>
      </c>
      <c r="E3554">
        <v>9</v>
      </c>
    </row>
    <row r="3555" spans="1:5" x14ac:dyDescent="0.3">
      <c r="A3555" t="s">
        <v>16704</v>
      </c>
      <c r="B3555">
        <v>-225</v>
      </c>
      <c r="C3555">
        <v>6</v>
      </c>
      <c r="D3555">
        <v>85</v>
      </c>
      <c r="E3555">
        <v>9</v>
      </c>
    </row>
    <row r="3556" spans="1:5" x14ac:dyDescent="0.3">
      <c r="A3556" t="s">
        <v>14781</v>
      </c>
      <c r="B3556">
        <v>-224</v>
      </c>
      <c r="C3556">
        <v>6</v>
      </c>
      <c r="D3556">
        <v>116</v>
      </c>
      <c r="E3556">
        <v>9</v>
      </c>
    </row>
    <row r="3557" spans="1:5" x14ac:dyDescent="0.3">
      <c r="A3557" t="s">
        <v>16866</v>
      </c>
      <c r="B3557">
        <v>-224</v>
      </c>
      <c r="C3557">
        <v>6</v>
      </c>
      <c r="D3557">
        <v>88</v>
      </c>
      <c r="E3557">
        <v>9</v>
      </c>
    </row>
    <row r="3558" spans="1:5" x14ac:dyDescent="0.3">
      <c r="A3558" t="s">
        <v>16875</v>
      </c>
      <c r="B3558">
        <v>-224</v>
      </c>
      <c r="C3558">
        <v>6</v>
      </c>
      <c r="D3558">
        <v>88</v>
      </c>
      <c r="E3558">
        <v>9</v>
      </c>
    </row>
    <row r="3559" spans="1:5" x14ac:dyDescent="0.3">
      <c r="A3559" t="s">
        <v>16291</v>
      </c>
      <c r="B3559">
        <v>-222</v>
      </c>
      <c r="C3559">
        <v>6</v>
      </c>
      <c r="D3559">
        <v>90</v>
      </c>
      <c r="E3559">
        <v>9</v>
      </c>
    </row>
    <row r="3560" spans="1:5" x14ac:dyDescent="0.3">
      <c r="A3560" t="s">
        <v>13777</v>
      </c>
      <c r="B3560">
        <v>-221</v>
      </c>
      <c r="C3560">
        <v>6</v>
      </c>
      <c r="D3560">
        <v>93</v>
      </c>
      <c r="E3560">
        <v>9</v>
      </c>
    </row>
    <row r="3561" spans="1:5" x14ac:dyDescent="0.3">
      <c r="A3561" t="s">
        <v>14247</v>
      </c>
      <c r="B3561">
        <v>-219</v>
      </c>
      <c r="C3561">
        <v>6</v>
      </c>
      <c r="D3561">
        <v>79</v>
      </c>
      <c r="E3561">
        <v>9</v>
      </c>
    </row>
    <row r="3562" spans="1:5" x14ac:dyDescent="0.3">
      <c r="A3562" t="s">
        <v>13307</v>
      </c>
      <c r="B3562">
        <v>-214</v>
      </c>
      <c r="C3562">
        <v>6</v>
      </c>
      <c r="D3562">
        <v>83</v>
      </c>
      <c r="E3562">
        <v>9</v>
      </c>
    </row>
    <row r="3563" spans="1:5" x14ac:dyDescent="0.3">
      <c r="A3563" t="s">
        <v>13428</v>
      </c>
      <c r="B3563">
        <v>-214</v>
      </c>
      <c r="C3563">
        <v>6</v>
      </c>
      <c r="D3563">
        <v>83</v>
      </c>
      <c r="E3563">
        <v>9</v>
      </c>
    </row>
    <row r="3564" spans="1:5" x14ac:dyDescent="0.3">
      <c r="A3564" t="s">
        <v>14942</v>
      </c>
      <c r="B3564">
        <v>-214</v>
      </c>
      <c r="C3564">
        <v>6</v>
      </c>
      <c r="D3564">
        <v>83</v>
      </c>
      <c r="E3564">
        <v>9</v>
      </c>
    </row>
    <row r="3565" spans="1:5" x14ac:dyDescent="0.3">
      <c r="A3565" t="s">
        <v>17021</v>
      </c>
      <c r="B3565">
        <v>-214</v>
      </c>
      <c r="C3565">
        <v>6</v>
      </c>
      <c r="D3565">
        <v>83</v>
      </c>
      <c r="E3565">
        <v>9</v>
      </c>
    </row>
    <row r="3566" spans="1:5" x14ac:dyDescent="0.3">
      <c r="A3566" t="s">
        <v>17044</v>
      </c>
      <c r="B3566">
        <v>-214</v>
      </c>
      <c r="C3566">
        <v>6</v>
      </c>
      <c r="D3566">
        <v>83</v>
      </c>
      <c r="E3566">
        <v>9</v>
      </c>
    </row>
    <row r="3567" spans="1:5" x14ac:dyDescent="0.3">
      <c r="A3567" t="s">
        <v>17048</v>
      </c>
      <c r="B3567">
        <v>-214</v>
      </c>
      <c r="C3567">
        <v>6</v>
      </c>
      <c r="D3567">
        <v>83</v>
      </c>
      <c r="E3567">
        <v>9</v>
      </c>
    </row>
    <row r="3568" spans="1:5" x14ac:dyDescent="0.3">
      <c r="A3568" t="s">
        <v>17727</v>
      </c>
      <c r="B3568">
        <v>-214</v>
      </c>
      <c r="C3568">
        <v>6</v>
      </c>
      <c r="D3568">
        <v>83</v>
      </c>
      <c r="E3568">
        <v>9</v>
      </c>
    </row>
    <row r="3569" spans="1:5" x14ac:dyDescent="0.3">
      <c r="A3569" t="s">
        <v>18122</v>
      </c>
      <c r="B3569">
        <v>-214</v>
      </c>
      <c r="C3569">
        <v>6</v>
      </c>
      <c r="D3569">
        <v>87</v>
      </c>
      <c r="E3569">
        <v>9</v>
      </c>
    </row>
    <row r="3570" spans="1:5" x14ac:dyDescent="0.3">
      <c r="A3570" t="s">
        <v>19625</v>
      </c>
      <c r="B3570">
        <v>-214</v>
      </c>
      <c r="C3570">
        <v>6</v>
      </c>
      <c r="D3570">
        <v>85</v>
      </c>
      <c r="E3570">
        <v>9</v>
      </c>
    </row>
    <row r="3571" spans="1:5" x14ac:dyDescent="0.3">
      <c r="A3571" t="s">
        <v>18533</v>
      </c>
      <c r="B3571">
        <v>-213</v>
      </c>
      <c r="C3571">
        <v>6</v>
      </c>
      <c r="D3571">
        <v>90</v>
      </c>
      <c r="E3571">
        <v>9</v>
      </c>
    </row>
    <row r="3572" spans="1:5" x14ac:dyDescent="0.3">
      <c r="A3572" t="s">
        <v>13556</v>
      </c>
      <c r="B3572">
        <v>-212</v>
      </c>
      <c r="C3572">
        <v>6</v>
      </c>
      <c r="D3572">
        <v>117</v>
      </c>
      <c r="E3572">
        <v>9</v>
      </c>
    </row>
    <row r="3573" spans="1:5" x14ac:dyDescent="0.3">
      <c r="A3573" t="s">
        <v>15267</v>
      </c>
      <c r="B3573">
        <v>-212</v>
      </c>
      <c r="C3573">
        <v>6</v>
      </c>
      <c r="D3573">
        <v>95</v>
      </c>
      <c r="E3573">
        <v>9</v>
      </c>
    </row>
    <row r="3574" spans="1:5" x14ac:dyDescent="0.3">
      <c r="A3574" t="s">
        <v>17389</v>
      </c>
      <c r="B3574">
        <v>-210</v>
      </c>
      <c r="C3574">
        <v>6</v>
      </c>
      <c r="D3574">
        <v>101</v>
      </c>
      <c r="E3574">
        <v>9</v>
      </c>
    </row>
    <row r="3575" spans="1:5" x14ac:dyDescent="0.3">
      <c r="A3575" t="s">
        <v>15420</v>
      </c>
      <c r="B3575">
        <v>-203</v>
      </c>
      <c r="C3575">
        <v>6</v>
      </c>
      <c r="D3575">
        <v>91</v>
      </c>
      <c r="E3575">
        <v>9</v>
      </c>
    </row>
    <row r="3576" spans="1:5" x14ac:dyDescent="0.3">
      <c r="A3576" t="s">
        <v>17333</v>
      </c>
      <c r="B3576">
        <v>-203</v>
      </c>
      <c r="C3576">
        <v>6</v>
      </c>
      <c r="D3576">
        <v>102</v>
      </c>
      <c r="E3576">
        <v>9</v>
      </c>
    </row>
    <row r="3577" spans="1:5" x14ac:dyDescent="0.3">
      <c r="A3577" t="s">
        <v>17568</v>
      </c>
      <c r="B3577">
        <v>-203</v>
      </c>
      <c r="C3577">
        <v>6</v>
      </c>
      <c r="D3577">
        <v>93</v>
      </c>
      <c r="E3577">
        <v>9</v>
      </c>
    </row>
    <row r="3578" spans="1:5" x14ac:dyDescent="0.3">
      <c r="A3578" t="s">
        <v>18738</v>
      </c>
      <c r="B3578">
        <v>-203</v>
      </c>
      <c r="C3578">
        <v>6</v>
      </c>
      <c r="D3578">
        <v>96</v>
      </c>
      <c r="E3578">
        <v>9</v>
      </c>
    </row>
    <row r="3579" spans="1:5" x14ac:dyDescent="0.3">
      <c r="A3579" t="s">
        <v>19113</v>
      </c>
      <c r="B3579">
        <v>-203</v>
      </c>
      <c r="C3579">
        <v>6</v>
      </c>
      <c r="D3579">
        <v>96</v>
      </c>
      <c r="E3579">
        <v>9</v>
      </c>
    </row>
    <row r="3580" spans="1:5" x14ac:dyDescent="0.3">
      <c r="A3580" t="s">
        <v>15812</v>
      </c>
      <c r="B3580">
        <v>-202</v>
      </c>
      <c r="C3580">
        <v>6</v>
      </c>
      <c r="D3580">
        <v>89</v>
      </c>
      <c r="E3580">
        <v>9</v>
      </c>
    </row>
    <row r="3581" spans="1:5" x14ac:dyDescent="0.3">
      <c r="A3581" t="s">
        <v>18723</v>
      </c>
      <c r="B3581">
        <v>-202</v>
      </c>
      <c r="C3581">
        <v>6</v>
      </c>
      <c r="D3581">
        <v>89</v>
      </c>
      <c r="E3581">
        <v>9</v>
      </c>
    </row>
    <row r="3582" spans="1:5" x14ac:dyDescent="0.3">
      <c r="A3582" t="s">
        <v>13306</v>
      </c>
      <c r="B3582">
        <v>-201</v>
      </c>
      <c r="C3582">
        <v>6</v>
      </c>
      <c r="D3582">
        <v>85</v>
      </c>
      <c r="E3582">
        <v>9</v>
      </c>
    </row>
    <row r="3583" spans="1:5" x14ac:dyDescent="0.3">
      <c r="A3583" t="s">
        <v>16859</v>
      </c>
      <c r="B3583">
        <v>-201</v>
      </c>
      <c r="C3583">
        <v>6</v>
      </c>
      <c r="D3583">
        <v>109</v>
      </c>
      <c r="E3583">
        <v>9</v>
      </c>
    </row>
    <row r="3584" spans="1:5" x14ac:dyDescent="0.3">
      <c r="A3584" t="s">
        <v>16991</v>
      </c>
      <c r="B3584">
        <v>-201</v>
      </c>
      <c r="C3584">
        <v>6</v>
      </c>
      <c r="D3584">
        <v>87</v>
      </c>
      <c r="E3584">
        <v>9</v>
      </c>
    </row>
    <row r="3585" spans="1:5" x14ac:dyDescent="0.3">
      <c r="A3585" t="s">
        <v>17545</v>
      </c>
      <c r="B3585">
        <v>-201</v>
      </c>
      <c r="C3585">
        <v>6</v>
      </c>
      <c r="D3585">
        <v>109</v>
      </c>
      <c r="E3585">
        <v>9</v>
      </c>
    </row>
    <row r="3586" spans="1:5" x14ac:dyDescent="0.3">
      <c r="A3586" t="s">
        <v>18544</v>
      </c>
      <c r="B3586">
        <v>-201</v>
      </c>
      <c r="C3586">
        <v>6</v>
      </c>
      <c r="D3586">
        <v>109</v>
      </c>
      <c r="E3586">
        <v>9</v>
      </c>
    </row>
    <row r="3587" spans="1:5" x14ac:dyDescent="0.3">
      <c r="A3587" t="s">
        <v>18740</v>
      </c>
      <c r="B3587">
        <v>-196</v>
      </c>
      <c r="C3587">
        <v>6</v>
      </c>
      <c r="D3587">
        <v>97</v>
      </c>
      <c r="E3587">
        <v>9</v>
      </c>
    </row>
    <row r="3588" spans="1:5" x14ac:dyDescent="0.3">
      <c r="A3588" t="s">
        <v>18758</v>
      </c>
      <c r="B3588">
        <v>-195</v>
      </c>
      <c r="C3588">
        <v>6</v>
      </c>
      <c r="D3588">
        <v>95</v>
      </c>
      <c r="E3588">
        <v>9</v>
      </c>
    </row>
    <row r="3589" spans="1:5" x14ac:dyDescent="0.3">
      <c r="A3589" t="s">
        <v>19482</v>
      </c>
      <c r="B3589">
        <v>-195</v>
      </c>
      <c r="C3589">
        <v>6</v>
      </c>
      <c r="D3589">
        <v>92</v>
      </c>
      <c r="E3589">
        <v>9</v>
      </c>
    </row>
    <row r="3590" spans="1:5" x14ac:dyDescent="0.3">
      <c r="A3590" t="s">
        <v>19628</v>
      </c>
      <c r="B3590">
        <v>-194</v>
      </c>
      <c r="C3590">
        <v>6</v>
      </c>
      <c r="D3590">
        <v>90</v>
      </c>
      <c r="E3590">
        <v>9</v>
      </c>
    </row>
    <row r="3591" spans="1:5" x14ac:dyDescent="0.3">
      <c r="A3591" t="s">
        <v>13412</v>
      </c>
      <c r="B3591">
        <v>-192</v>
      </c>
      <c r="C3591">
        <v>6</v>
      </c>
      <c r="D3591">
        <v>86</v>
      </c>
      <c r="E3591">
        <v>9</v>
      </c>
    </row>
    <row r="3592" spans="1:5" x14ac:dyDescent="0.3">
      <c r="A3592" t="s">
        <v>13431</v>
      </c>
      <c r="B3592">
        <v>-192</v>
      </c>
      <c r="C3592">
        <v>6</v>
      </c>
      <c r="D3592">
        <v>86</v>
      </c>
      <c r="E3592">
        <v>9</v>
      </c>
    </row>
    <row r="3593" spans="1:5" x14ac:dyDescent="0.3">
      <c r="A3593" t="s">
        <v>15780</v>
      </c>
      <c r="B3593">
        <v>-192</v>
      </c>
      <c r="C3593">
        <v>6</v>
      </c>
      <c r="D3593">
        <v>84</v>
      </c>
      <c r="E3593">
        <v>9</v>
      </c>
    </row>
    <row r="3594" spans="1:5" x14ac:dyDescent="0.3">
      <c r="A3594" t="s">
        <v>17045</v>
      </c>
      <c r="B3594">
        <v>-192</v>
      </c>
      <c r="C3594">
        <v>6</v>
      </c>
      <c r="D3594">
        <v>86</v>
      </c>
      <c r="E3594">
        <v>9</v>
      </c>
    </row>
    <row r="3595" spans="1:5" x14ac:dyDescent="0.3">
      <c r="A3595" t="s">
        <v>18768</v>
      </c>
      <c r="B3595">
        <v>-192</v>
      </c>
      <c r="C3595">
        <v>6</v>
      </c>
      <c r="D3595">
        <v>84</v>
      </c>
      <c r="E3595">
        <v>9</v>
      </c>
    </row>
    <row r="3596" spans="1:5" x14ac:dyDescent="0.3">
      <c r="A3596" t="s">
        <v>18824</v>
      </c>
      <c r="B3596">
        <v>-192</v>
      </c>
      <c r="C3596">
        <v>6</v>
      </c>
      <c r="D3596">
        <v>86</v>
      </c>
      <c r="E3596">
        <v>9</v>
      </c>
    </row>
    <row r="3597" spans="1:5" x14ac:dyDescent="0.3">
      <c r="A3597" t="s">
        <v>15470</v>
      </c>
      <c r="B3597">
        <v>-189</v>
      </c>
      <c r="C3597">
        <v>6</v>
      </c>
      <c r="D3597">
        <v>98</v>
      </c>
      <c r="E3597">
        <v>9</v>
      </c>
    </row>
    <row r="3598" spans="1:5" x14ac:dyDescent="0.3">
      <c r="A3598" t="s">
        <v>14434</v>
      </c>
      <c r="B3598">
        <v>-187</v>
      </c>
      <c r="C3598">
        <v>6</v>
      </c>
      <c r="D3598">
        <v>93</v>
      </c>
      <c r="E3598">
        <v>9</v>
      </c>
    </row>
    <row r="3599" spans="1:5" x14ac:dyDescent="0.3">
      <c r="A3599" t="s">
        <v>15269</v>
      </c>
      <c r="B3599">
        <v>-187</v>
      </c>
      <c r="C3599">
        <v>6</v>
      </c>
      <c r="D3599">
        <v>93</v>
      </c>
      <c r="E3599">
        <v>9</v>
      </c>
    </row>
    <row r="3600" spans="1:5" x14ac:dyDescent="0.3">
      <c r="A3600" t="s">
        <v>17331</v>
      </c>
      <c r="B3600">
        <v>-187</v>
      </c>
      <c r="C3600">
        <v>6</v>
      </c>
      <c r="D3600">
        <v>93</v>
      </c>
      <c r="E3600">
        <v>9</v>
      </c>
    </row>
    <row r="3601" spans="1:5" x14ac:dyDescent="0.3">
      <c r="A3601" t="s">
        <v>17459</v>
      </c>
      <c r="B3601">
        <v>-187</v>
      </c>
      <c r="C3601">
        <v>6</v>
      </c>
      <c r="D3601">
        <v>93</v>
      </c>
      <c r="E3601">
        <v>9</v>
      </c>
    </row>
    <row r="3602" spans="1:5" x14ac:dyDescent="0.3">
      <c r="A3602" t="s">
        <v>17947</v>
      </c>
      <c r="B3602">
        <v>-187</v>
      </c>
      <c r="C3602">
        <v>6</v>
      </c>
      <c r="D3602">
        <v>93</v>
      </c>
      <c r="E3602">
        <v>9</v>
      </c>
    </row>
    <row r="3603" spans="1:5" x14ac:dyDescent="0.3">
      <c r="A3603" t="s">
        <v>13890</v>
      </c>
      <c r="B3603">
        <v>-186</v>
      </c>
      <c r="C3603">
        <v>6</v>
      </c>
      <c r="D3603">
        <v>130</v>
      </c>
      <c r="E3603">
        <v>9</v>
      </c>
    </row>
    <row r="3604" spans="1:5" x14ac:dyDescent="0.3">
      <c r="A3604" t="s">
        <v>14017</v>
      </c>
      <c r="B3604">
        <v>-185</v>
      </c>
      <c r="C3604">
        <v>6</v>
      </c>
      <c r="D3604">
        <v>89</v>
      </c>
      <c r="E3604">
        <v>9</v>
      </c>
    </row>
    <row r="3605" spans="1:5" x14ac:dyDescent="0.3">
      <c r="A3605" t="s">
        <v>17059</v>
      </c>
      <c r="B3605">
        <v>-185</v>
      </c>
      <c r="C3605">
        <v>6</v>
      </c>
      <c r="D3605">
        <v>89</v>
      </c>
      <c r="E3605">
        <v>9</v>
      </c>
    </row>
    <row r="3606" spans="1:5" x14ac:dyDescent="0.3">
      <c r="A3606" t="s">
        <v>13423</v>
      </c>
      <c r="B3606">
        <v>-184</v>
      </c>
      <c r="C3606">
        <v>6</v>
      </c>
      <c r="D3606">
        <v>87</v>
      </c>
      <c r="E3606">
        <v>9</v>
      </c>
    </row>
    <row r="3607" spans="1:5" x14ac:dyDescent="0.3">
      <c r="A3607" t="s">
        <v>16771</v>
      </c>
      <c r="B3607">
        <v>-184</v>
      </c>
      <c r="C3607">
        <v>6</v>
      </c>
      <c r="D3607">
        <v>87</v>
      </c>
      <c r="E3607">
        <v>9</v>
      </c>
    </row>
    <row r="3608" spans="1:5" x14ac:dyDescent="0.3">
      <c r="A3608" t="s">
        <v>17009</v>
      </c>
      <c r="B3608">
        <v>-184</v>
      </c>
      <c r="C3608">
        <v>6</v>
      </c>
      <c r="D3608">
        <v>87</v>
      </c>
      <c r="E3608">
        <v>9</v>
      </c>
    </row>
    <row r="3609" spans="1:5" x14ac:dyDescent="0.3">
      <c r="A3609" t="s">
        <v>18769</v>
      </c>
      <c r="B3609">
        <v>-184</v>
      </c>
      <c r="C3609">
        <v>6</v>
      </c>
      <c r="D3609">
        <v>85</v>
      </c>
      <c r="E3609">
        <v>9</v>
      </c>
    </row>
    <row r="3610" spans="1:5" x14ac:dyDescent="0.3">
      <c r="A3610" t="s">
        <v>19369</v>
      </c>
      <c r="B3610">
        <v>-184</v>
      </c>
      <c r="C3610">
        <v>6</v>
      </c>
      <c r="D3610">
        <v>85</v>
      </c>
      <c r="E3610">
        <v>9</v>
      </c>
    </row>
    <row r="3611" spans="1:5" x14ac:dyDescent="0.3">
      <c r="A3611" t="s">
        <v>18752</v>
      </c>
      <c r="B3611">
        <v>-182</v>
      </c>
      <c r="C3611">
        <v>6</v>
      </c>
      <c r="D3611">
        <v>105</v>
      </c>
      <c r="E3611">
        <v>9</v>
      </c>
    </row>
    <row r="3612" spans="1:5" x14ac:dyDescent="0.3">
      <c r="A3612" t="s">
        <v>18733</v>
      </c>
      <c r="B3612">
        <v>-181</v>
      </c>
      <c r="C3612">
        <v>6</v>
      </c>
      <c r="D3612">
        <v>99</v>
      </c>
      <c r="E3612">
        <v>9</v>
      </c>
    </row>
    <row r="3613" spans="1:5" x14ac:dyDescent="0.3">
      <c r="A3613" t="s">
        <v>15881</v>
      </c>
      <c r="B3613">
        <v>-176</v>
      </c>
      <c r="C3613">
        <v>6</v>
      </c>
      <c r="D3613">
        <v>89</v>
      </c>
      <c r="E3613">
        <v>9</v>
      </c>
    </row>
    <row r="3614" spans="1:5" x14ac:dyDescent="0.3">
      <c r="A3614" t="s">
        <v>19631</v>
      </c>
      <c r="B3614">
        <v>-176</v>
      </c>
      <c r="C3614">
        <v>6</v>
      </c>
      <c r="D3614">
        <v>89</v>
      </c>
      <c r="E3614">
        <v>9</v>
      </c>
    </row>
    <row r="3615" spans="1:5" x14ac:dyDescent="0.3">
      <c r="A3615" t="s">
        <v>14948</v>
      </c>
      <c r="B3615">
        <v>-175</v>
      </c>
      <c r="C3615">
        <v>6</v>
      </c>
      <c r="D3615">
        <v>87</v>
      </c>
      <c r="E3615">
        <v>9</v>
      </c>
    </row>
    <row r="3616" spans="1:5" x14ac:dyDescent="0.3">
      <c r="A3616" t="s">
        <v>16113</v>
      </c>
      <c r="B3616">
        <v>-175</v>
      </c>
      <c r="C3616">
        <v>6</v>
      </c>
      <c r="D3616">
        <v>87</v>
      </c>
      <c r="E3616">
        <v>9</v>
      </c>
    </row>
    <row r="3617" spans="1:5" x14ac:dyDescent="0.3">
      <c r="A3617" t="s">
        <v>16166</v>
      </c>
      <c r="B3617">
        <v>-175</v>
      </c>
      <c r="C3617">
        <v>6</v>
      </c>
      <c r="D3617">
        <v>85</v>
      </c>
      <c r="E3617">
        <v>9</v>
      </c>
    </row>
    <row r="3618" spans="1:5" x14ac:dyDescent="0.3">
      <c r="A3618" t="s">
        <v>17007</v>
      </c>
      <c r="B3618">
        <v>-175</v>
      </c>
      <c r="C3618">
        <v>6</v>
      </c>
      <c r="D3618">
        <v>87</v>
      </c>
      <c r="E3618">
        <v>9</v>
      </c>
    </row>
    <row r="3619" spans="1:5" x14ac:dyDescent="0.3">
      <c r="A3619" t="s">
        <v>17034</v>
      </c>
      <c r="B3619">
        <v>-175</v>
      </c>
      <c r="C3619">
        <v>6</v>
      </c>
      <c r="D3619">
        <v>87</v>
      </c>
      <c r="E3619">
        <v>9</v>
      </c>
    </row>
    <row r="3620" spans="1:5" x14ac:dyDescent="0.3">
      <c r="A3620" t="s">
        <v>16335</v>
      </c>
      <c r="B3620">
        <v>-172</v>
      </c>
      <c r="C3620">
        <v>6</v>
      </c>
      <c r="D3620">
        <v>96</v>
      </c>
      <c r="E3620">
        <v>9</v>
      </c>
    </row>
    <row r="3621" spans="1:5" x14ac:dyDescent="0.3">
      <c r="A3621" t="s">
        <v>17769</v>
      </c>
      <c r="B3621">
        <v>-171</v>
      </c>
      <c r="C3621">
        <v>6</v>
      </c>
      <c r="D3621">
        <v>94</v>
      </c>
      <c r="E3621">
        <v>9</v>
      </c>
    </row>
    <row r="3622" spans="1:5" x14ac:dyDescent="0.3">
      <c r="A3622" t="s">
        <v>18718</v>
      </c>
      <c r="B3622">
        <v>-171</v>
      </c>
      <c r="C3622">
        <v>6</v>
      </c>
      <c r="D3622">
        <v>94</v>
      </c>
      <c r="E3622">
        <v>9</v>
      </c>
    </row>
    <row r="3623" spans="1:5" x14ac:dyDescent="0.3">
      <c r="A3623" t="s">
        <v>17359</v>
      </c>
      <c r="B3623">
        <v>-168</v>
      </c>
      <c r="C3623">
        <v>6</v>
      </c>
      <c r="D3623">
        <v>89</v>
      </c>
      <c r="E3623">
        <v>9</v>
      </c>
    </row>
    <row r="3624" spans="1:5" x14ac:dyDescent="0.3">
      <c r="A3624" t="s">
        <v>17729</v>
      </c>
      <c r="B3624">
        <v>-167</v>
      </c>
      <c r="C3624">
        <v>6</v>
      </c>
      <c r="D3624">
        <v>86</v>
      </c>
      <c r="E3624">
        <v>9</v>
      </c>
    </row>
    <row r="3625" spans="1:5" x14ac:dyDescent="0.3">
      <c r="A3625" t="s">
        <v>17730</v>
      </c>
      <c r="B3625">
        <v>-167</v>
      </c>
      <c r="C3625">
        <v>6</v>
      </c>
      <c r="D3625">
        <v>86</v>
      </c>
      <c r="E3625">
        <v>9</v>
      </c>
    </row>
    <row r="3626" spans="1:5" x14ac:dyDescent="0.3">
      <c r="A3626" t="s">
        <v>17958</v>
      </c>
      <c r="B3626">
        <v>-167</v>
      </c>
      <c r="C3626">
        <v>6</v>
      </c>
      <c r="D3626">
        <v>86</v>
      </c>
      <c r="E3626">
        <v>9</v>
      </c>
    </row>
    <row r="3627" spans="1:5" x14ac:dyDescent="0.3">
      <c r="A3627" t="s">
        <v>19252</v>
      </c>
      <c r="B3627">
        <v>-166</v>
      </c>
      <c r="C3627">
        <v>6</v>
      </c>
      <c r="D3627">
        <v>83</v>
      </c>
      <c r="E3627">
        <v>9</v>
      </c>
    </row>
    <row r="3628" spans="1:5" x14ac:dyDescent="0.3">
      <c r="A3628" t="s">
        <v>13749</v>
      </c>
      <c r="B3628">
        <v>-165</v>
      </c>
      <c r="C3628">
        <v>6</v>
      </c>
      <c r="D3628">
        <v>97</v>
      </c>
      <c r="E3628">
        <v>9</v>
      </c>
    </row>
    <row r="3629" spans="1:5" x14ac:dyDescent="0.3">
      <c r="A3629" t="s">
        <v>16839</v>
      </c>
      <c r="B3629">
        <v>-162</v>
      </c>
      <c r="C3629">
        <v>6</v>
      </c>
      <c r="D3629">
        <v>115</v>
      </c>
      <c r="E3629">
        <v>9</v>
      </c>
    </row>
    <row r="3630" spans="1:5" x14ac:dyDescent="0.3">
      <c r="A3630" t="s">
        <v>19420</v>
      </c>
      <c r="B3630">
        <v>-162</v>
      </c>
      <c r="C3630">
        <v>6</v>
      </c>
      <c r="D3630">
        <v>123</v>
      </c>
      <c r="E3630">
        <v>9</v>
      </c>
    </row>
    <row r="3631" spans="1:5" x14ac:dyDescent="0.3">
      <c r="A3631" t="s">
        <v>16682</v>
      </c>
      <c r="B3631">
        <v>-161</v>
      </c>
      <c r="C3631">
        <v>6</v>
      </c>
      <c r="D3631">
        <v>107</v>
      </c>
      <c r="E3631">
        <v>9</v>
      </c>
    </row>
    <row r="3632" spans="1:5" x14ac:dyDescent="0.3">
      <c r="A3632" t="s">
        <v>17109</v>
      </c>
      <c r="B3632">
        <v>-161</v>
      </c>
      <c r="C3632">
        <v>6</v>
      </c>
      <c r="D3632">
        <v>132</v>
      </c>
      <c r="E3632">
        <v>9</v>
      </c>
    </row>
    <row r="3633" spans="1:5" x14ac:dyDescent="0.3">
      <c r="A3633" t="s">
        <v>18179</v>
      </c>
      <c r="B3633">
        <v>-161</v>
      </c>
      <c r="C3633">
        <v>6</v>
      </c>
      <c r="D3633">
        <v>143</v>
      </c>
      <c r="E3633">
        <v>9</v>
      </c>
    </row>
    <row r="3634" spans="1:5" x14ac:dyDescent="0.3">
      <c r="A3634" t="s">
        <v>15609</v>
      </c>
      <c r="B3634">
        <v>-159</v>
      </c>
      <c r="C3634">
        <v>6</v>
      </c>
      <c r="D3634">
        <v>100</v>
      </c>
      <c r="E3634">
        <v>9</v>
      </c>
    </row>
    <row r="3635" spans="1:5" x14ac:dyDescent="0.3">
      <c r="A3635" t="s">
        <v>13427</v>
      </c>
      <c r="B3635">
        <v>-158</v>
      </c>
      <c r="C3635">
        <v>6</v>
      </c>
      <c r="D3635">
        <v>84</v>
      </c>
      <c r="E3635">
        <v>9</v>
      </c>
    </row>
    <row r="3636" spans="1:5" x14ac:dyDescent="0.3">
      <c r="A3636" t="s">
        <v>13830</v>
      </c>
      <c r="B3636">
        <v>-158</v>
      </c>
      <c r="C3636">
        <v>6</v>
      </c>
      <c r="D3636">
        <v>84</v>
      </c>
      <c r="E3636">
        <v>9</v>
      </c>
    </row>
    <row r="3637" spans="1:5" x14ac:dyDescent="0.3">
      <c r="A3637" t="s">
        <v>16114</v>
      </c>
      <c r="B3637">
        <v>-158</v>
      </c>
      <c r="C3637">
        <v>6</v>
      </c>
      <c r="D3637">
        <v>84</v>
      </c>
      <c r="E3637">
        <v>9</v>
      </c>
    </row>
    <row r="3638" spans="1:5" x14ac:dyDescent="0.3">
      <c r="A3638" t="s">
        <v>18811</v>
      </c>
      <c r="B3638">
        <v>-158</v>
      </c>
      <c r="C3638">
        <v>6</v>
      </c>
      <c r="D3638">
        <v>84</v>
      </c>
      <c r="E3638">
        <v>9</v>
      </c>
    </row>
    <row r="3639" spans="1:5" x14ac:dyDescent="0.3">
      <c r="A3639" t="s">
        <v>18827</v>
      </c>
      <c r="B3639">
        <v>-158</v>
      </c>
      <c r="C3639">
        <v>6</v>
      </c>
      <c r="D3639">
        <v>84</v>
      </c>
      <c r="E3639">
        <v>9</v>
      </c>
    </row>
    <row r="3640" spans="1:5" x14ac:dyDescent="0.3">
      <c r="A3640" t="s">
        <v>18764</v>
      </c>
      <c r="B3640">
        <v>-157</v>
      </c>
      <c r="C3640">
        <v>6</v>
      </c>
      <c r="D3640">
        <v>80</v>
      </c>
      <c r="E3640">
        <v>9</v>
      </c>
    </row>
    <row r="3641" spans="1:5" x14ac:dyDescent="0.3">
      <c r="A3641" t="s">
        <v>18867</v>
      </c>
      <c r="B3641">
        <v>-157</v>
      </c>
      <c r="C3641">
        <v>6</v>
      </c>
      <c r="D3641">
        <v>80</v>
      </c>
      <c r="E3641">
        <v>9</v>
      </c>
    </row>
    <row r="3642" spans="1:5" x14ac:dyDescent="0.3">
      <c r="A3642" t="s">
        <v>18873</v>
      </c>
      <c r="B3642">
        <v>-157</v>
      </c>
      <c r="C3642">
        <v>6</v>
      </c>
      <c r="D3642">
        <v>80</v>
      </c>
      <c r="E3642">
        <v>9</v>
      </c>
    </row>
    <row r="3643" spans="1:5" x14ac:dyDescent="0.3">
      <c r="A3643" t="s">
        <v>19386</v>
      </c>
      <c r="B3643">
        <v>-156</v>
      </c>
      <c r="C3643">
        <v>6</v>
      </c>
      <c r="D3643">
        <v>93</v>
      </c>
      <c r="E3643">
        <v>9</v>
      </c>
    </row>
    <row r="3644" spans="1:5" x14ac:dyDescent="0.3">
      <c r="A3644" t="s">
        <v>14154</v>
      </c>
      <c r="B3644">
        <v>-150</v>
      </c>
      <c r="C3644">
        <v>6</v>
      </c>
      <c r="D3644">
        <v>81</v>
      </c>
      <c r="E3644">
        <v>9</v>
      </c>
    </row>
    <row r="3645" spans="1:5" x14ac:dyDescent="0.3">
      <c r="A3645" t="s">
        <v>14162</v>
      </c>
      <c r="B3645">
        <v>-150</v>
      </c>
      <c r="C3645">
        <v>6</v>
      </c>
      <c r="D3645">
        <v>81</v>
      </c>
      <c r="E3645">
        <v>9</v>
      </c>
    </row>
    <row r="3646" spans="1:5" x14ac:dyDescent="0.3">
      <c r="A3646" t="s">
        <v>15784</v>
      </c>
      <c r="B3646">
        <v>-150</v>
      </c>
      <c r="C3646">
        <v>6</v>
      </c>
      <c r="D3646">
        <v>81</v>
      </c>
      <c r="E3646">
        <v>9</v>
      </c>
    </row>
    <row r="3647" spans="1:5" x14ac:dyDescent="0.3">
      <c r="A3647" t="s">
        <v>17006</v>
      </c>
      <c r="B3647">
        <v>-150</v>
      </c>
      <c r="C3647">
        <v>6</v>
      </c>
      <c r="D3647">
        <v>81</v>
      </c>
      <c r="E3647">
        <v>9</v>
      </c>
    </row>
    <row r="3648" spans="1:5" x14ac:dyDescent="0.3">
      <c r="A3648" t="s">
        <v>17026</v>
      </c>
      <c r="B3648">
        <v>-150</v>
      </c>
      <c r="C3648">
        <v>6</v>
      </c>
      <c r="D3648">
        <v>81</v>
      </c>
      <c r="E3648">
        <v>9</v>
      </c>
    </row>
    <row r="3649" spans="1:5" x14ac:dyDescent="0.3">
      <c r="A3649" t="s">
        <v>19259</v>
      </c>
      <c r="B3649">
        <v>-150</v>
      </c>
      <c r="C3649">
        <v>6</v>
      </c>
      <c r="D3649">
        <v>81</v>
      </c>
      <c r="E3649">
        <v>9</v>
      </c>
    </row>
    <row r="3650" spans="1:5" x14ac:dyDescent="0.3">
      <c r="A3650" t="s">
        <v>16153</v>
      </c>
      <c r="B3650">
        <v>-149</v>
      </c>
      <c r="C3650">
        <v>6</v>
      </c>
      <c r="D3650">
        <v>77</v>
      </c>
      <c r="E3650">
        <v>9</v>
      </c>
    </row>
    <row r="3651" spans="1:5" x14ac:dyDescent="0.3">
      <c r="A3651" t="s">
        <v>16738</v>
      </c>
      <c r="B3651">
        <v>-149</v>
      </c>
      <c r="C3651">
        <v>6</v>
      </c>
      <c r="D3651">
        <v>77</v>
      </c>
      <c r="E3651">
        <v>9</v>
      </c>
    </row>
    <row r="3652" spans="1:5" x14ac:dyDescent="0.3">
      <c r="A3652" t="s">
        <v>18773</v>
      </c>
      <c r="B3652">
        <v>-149</v>
      </c>
      <c r="C3652">
        <v>6</v>
      </c>
      <c r="D3652">
        <v>77</v>
      </c>
      <c r="E3652">
        <v>9</v>
      </c>
    </row>
    <row r="3653" spans="1:5" x14ac:dyDescent="0.3">
      <c r="A3653" t="s">
        <v>13484</v>
      </c>
      <c r="B3653">
        <v>-148</v>
      </c>
      <c r="C3653">
        <v>6</v>
      </c>
      <c r="D3653">
        <v>144</v>
      </c>
      <c r="E3653">
        <v>9</v>
      </c>
    </row>
    <row r="3654" spans="1:5" x14ac:dyDescent="0.3">
      <c r="A3654" t="s">
        <v>13532</v>
      </c>
      <c r="B3654">
        <v>-148</v>
      </c>
      <c r="C3654">
        <v>6</v>
      </c>
      <c r="D3654">
        <v>156</v>
      </c>
      <c r="E3654">
        <v>9</v>
      </c>
    </row>
    <row r="3655" spans="1:5" x14ac:dyDescent="0.3">
      <c r="A3655" t="s">
        <v>15930</v>
      </c>
      <c r="B3655">
        <v>-148</v>
      </c>
      <c r="C3655">
        <v>6</v>
      </c>
      <c r="D3655">
        <v>361</v>
      </c>
      <c r="E3655">
        <v>9</v>
      </c>
    </row>
    <row r="3656" spans="1:5" x14ac:dyDescent="0.3">
      <c r="A3656" t="s">
        <v>19422</v>
      </c>
      <c r="B3656">
        <v>-148</v>
      </c>
      <c r="C3656">
        <v>6</v>
      </c>
      <c r="D3656">
        <v>108</v>
      </c>
      <c r="E3656">
        <v>9</v>
      </c>
    </row>
    <row r="3657" spans="1:5" x14ac:dyDescent="0.3">
      <c r="A3657" t="s">
        <v>16298</v>
      </c>
      <c r="B3657">
        <v>-145</v>
      </c>
      <c r="C3657">
        <v>6</v>
      </c>
      <c r="D3657">
        <v>100</v>
      </c>
      <c r="E3657">
        <v>9</v>
      </c>
    </row>
    <row r="3658" spans="1:5" x14ac:dyDescent="0.3">
      <c r="A3658" t="s">
        <v>13747</v>
      </c>
      <c r="B3658">
        <v>-143</v>
      </c>
      <c r="C3658">
        <v>6</v>
      </c>
      <c r="D3658">
        <v>96</v>
      </c>
      <c r="E3658">
        <v>9</v>
      </c>
    </row>
    <row r="3659" spans="1:5" x14ac:dyDescent="0.3">
      <c r="A3659" t="s">
        <v>15879</v>
      </c>
      <c r="B3659">
        <v>-142</v>
      </c>
      <c r="C3659">
        <v>6</v>
      </c>
      <c r="D3659">
        <v>79</v>
      </c>
      <c r="E3659">
        <v>9</v>
      </c>
    </row>
    <row r="3660" spans="1:5" x14ac:dyDescent="0.3">
      <c r="A3660" t="s">
        <v>17655</v>
      </c>
      <c r="B3660">
        <v>-142</v>
      </c>
      <c r="C3660">
        <v>6</v>
      </c>
      <c r="D3660">
        <v>79</v>
      </c>
      <c r="E3660">
        <v>9</v>
      </c>
    </row>
    <row r="3661" spans="1:5" x14ac:dyDescent="0.3">
      <c r="A3661" t="s">
        <v>17659</v>
      </c>
      <c r="B3661">
        <v>-142</v>
      </c>
      <c r="C3661">
        <v>6</v>
      </c>
      <c r="D3661">
        <v>79</v>
      </c>
      <c r="E3661">
        <v>9</v>
      </c>
    </row>
    <row r="3662" spans="1:5" x14ac:dyDescent="0.3">
      <c r="A3662" t="s">
        <v>17959</v>
      </c>
      <c r="B3662">
        <v>-142</v>
      </c>
      <c r="C3662">
        <v>6</v>
      </c>
      <c r="D3662">
        <v>79</v>
      </c>
      <c r="E3662">
        <v>9</v>
      </c>
    </row>
    <row r="3663" spans="1:5" x14ac:dyDescent="0.3">
      <c r="A3663" t="s">
        <v>13485</v>
      </c>
      <c r="B3663">
        <v>-141</v>
      </c>
      <c r="C3663">
        <v>6</v>
      </c>
      <c r="D3663">
        <v>91</v>
      </c>
      <c r="E3663">
        <v>9</v>
      </c>
    </row>
    <row r="3664" spans="1:5" x14ac:dyDescent="0.3">
      <c r="A3664" t="s">
        <v>18072</v>
      </c>
      <c r="B3664">
        <v>-141</v>
      </c>
      <c r="C3664">
        <v>6</v>
      </c>
      <c r="D3664">
        <v>91</v>
      </c>
      <c r="E3664">
        <v>9</v>
      </c>
    </row>
    <row r="3665" spans="1:5" x14ac:dyDescent="0.3">
      <c r="A3665" t="s">
        <v>17871</v>
      </c>
      <c r="B3665">
        <v>-140</v>
      </c>
      <c r="C3665">
        <v>6</v>
      </c>
      <c r="D3665">
        <v>73</v>
      </c>
      <c r="E3665">
        <v>9</v>
      </c>
    </row>
    <row r="3666" spans="1:5" x14ac:dyDescent="0.3">
      <c r="A3666" t="s">
        <v>17873</v>
      </c>
      <c r="B3666">
        <v>-140</v>
      </c>
      <c r="C3666">
        <v>6</v>
      </c>
      <c r="D3666">
        <v>73</v>
      </c>
      <c r="E3666">
        <v>9</v>
      </c>
    </row>
    <row r="3667" spans="1:5" x14ac:dyDescent="0.3">
      <c r="A3667" t="s">
        <v>19250</v>
      </c>
      <c r="B3667">
        <v>-140</v>
      </c>
      <c r="C3667">
        <v>6</v>
      </c>
      <c r="D3667">
        <v>73</v>
      </c>
      <c r="E3667">
        <v>9</v>
      </c>
    </row>
    <row r="3668" spans="1:5" x14ac:dyDescent="0.3">
      <c r="A3668" t="s">
        <v>14322</v>
      </c>
      <c r="B3668">
        <v>-139</v>
      </c>
      <c r="C3668">
        <v>6</v>
      </c>
      <c r="D3668">
        <v>100</v>
      </c>
      <c r="E3668">
        <v>9</v>
      </c>
    </row>
    <row r="3669" spans="1:5" x14ac:dyDescent="0.3">
      <c r="A3669" t="s">
        <v>14729</v>
      </c>
      <c r="B3669">
        <v>-137</v>
      </c>
      <c r="C3669">
        <v>6</v>
      </c>
      <c r="D3669">
        <v>81</v>
      </c>
      <c r="E3669">
        <v>9</v>
      </c>
    </row>
    <row r="3670" spans="1:5" x14ac:dyDescent="0.3">
      <c r="A3670" t="s">
        <v>13741</v>
      </c>
      <c r="B3670">
        <v>-136</v>
      </c>
      <c r="C3670">
        <v>6</v>
      </c>
      <c r="D3670">
        <v>117</v>
      </c>
      <c r="E3670">
        <v>9</v>
      </c>
    </row>
    <row r="3671" spans="1:5" x14ac:dyDescent="0.3">
      <c r="A3671" t="s">
        <v>19480</v>
      </c>
      <c r="B3671">
        <v>-136</v>
      </c>
      <c r="C3671">
        <v>6</v>
      </c>
      <c r="D3671">
        <v>117</v>
      </c>
      <c r="E3671">
        <v>9</v>
      </c>
    </row>
    <row r="3672" spans="1:5" x14ac:dyDescent="0.3">
      <c r="A3672" t="s">
        <v>14160</v>
      </c>
      <c r="B3672">
        <v>-135</v>
      </c>
      <c r="C3672">
        <v>6</v>
      </c>
      <c r="D3672">
        <v>75</v>
      </c>
      <c r="E3672">
        <v>9</v>
      </c>
    </row>
    <row r="3673" spans="1:5" x14ac:dyDescent="0.3">
      <c r="A3673" t="s">
        <v>14161</v>
      </c>
      <c r="B3673">
        <v>-135</v>
      </c>
      <c r="C3673">
        <v>6</v>
      </c>
      <c r="D3673">
        <v>75</v>
      </c>
      <c r="E3673">
        <v>9</v>
      </c>
    </row>
    <row r="3674" spans="1:5" x14ac:dyDescent="0.3">
      <c r="A3674" t="s">
        <v>16158</v>
      </c>
      <c r="B3674">
        <v>-134</v>
      </c>
      <c r="C3674">
        <v>6</v>
      </c>
      <c r="D3674">
        <v>69</v>
      </c>
      <c r="E3674">
        <v>9</v>
      </c>
    </row>
    <row r="3675" spans="1:5" x14ac:dyDescent="0.3">
      <c r="A3675" t="s">
        <v>17519</v>
      </c>
      <c r="B3675">
        <v>-133</v>
      </c>
      <c r="C3675">
        <v>6</v>
      </c>
      <c r="D3675">
        <v>62</v>
      </c>
      <c r="E3675">
        <v>9</v>
      </c>
    </row>
    <row r="3676" spans="1:5" x14ac:dyDescent="0.3">
      <c r="A3676" t="s">
        <v>17682</v>
      </c>
      <c r="B3676">
        <v>-133</v>
      </c>
      <c r="C3676">
        <v>6</v>
      </c>
      <c r="D3676">
        <v>84</v>
      </c>
      <c r="E3676">
        <v>9</v>
      </c>
    </row>
    <row r="3677" spans="1:5" x14ac:dyDescent="0.3">
      <c r="A3677" t="s">
        <v>13745</v>
      </c>
      <c r="B3677">
        <v>-131</v>
      </c>
      <c r="C3677">
        <v>6</v>
      </c>
      <c r="D3677">
        <v>94</v>
      </c>
      <c r="E3677">
        <v>9</v>
      </c>
    </row>
    <row r="3678" spans="1:5" x14ac:dyDescent="0.3">
      <c r="A3678" t="s">
        <v>16994</v>
      </c>
      <c r="B3678">
        <v>-131</v>
      </c>
      <c r="C3678">
        <v>6</v>
      </c>
      <c r="D3678">
        <v>79</v>
      </c>
      <c r="E3678">
        <v>9</v>
      </c>
    </row>
    <row r="3679" spans="1:5" x14ac:dyDescent="0.3">
      <c r="A3679" t="s">
        <v>13430</v>
      </c>
      <c r="B3679">
        <v>-130</v>
      </c>
      <c r="C3679">
        <v>6</v>
      </c>
      <c r="D3679">
        <v>72</v>
      </c>
      <c r="E3679">
        <v>9</v>
      </c>
    </row>
    <row r="3680" spans="1:5" x14ac:dyDescent="0.3">
      <c r="A3680" t="s">
        <v>14101</v>
      </c>
      <c r="B3680">
        <v>-130</v>
      </c>
      <c r="C3680">
        <v>6</v>
      </c>
      <c r="D3680">
        <v>72</v>
      </c>
      <c r="E3680">
        <v>9</v>
      </c>
    </row>
    <row r="3681" spans="1:5" x14ac:dyDescent="0.3">
      <c r="A3681" t="s">
        <v>17046</v>
      </c>
      <c r="B3681">
        <v>-130</v>
      </c>
      <c r="C3681">
        <v>6</v>
      </c>
      <c r="D3681">
        <v>72</v>
      </c>
      <c r="E3681">
        <v>9</v>
      </c>
    </row>
    <row r="3682" spans="1:5" x14ac:dyDescent="0.3">
      <c r="A3682" t="s">
        <v>17526</v>
      </c>
      <c r="B3682">
        <v>-130</v>
      </c>
      <c r="C3682">
        <v>6</v>
      </c>
      <c r="D3682">
        <v>72</v>
      </c>
      <c r="E3682">
        <v>9</v>
      </c>
    </row>
    <row r="3683" spans="1:5" x14ac:dyDescent="0.3">
      <c r="A3683" t="s">
        <v>15421</v>
      </c>
      <c r="B3683">
        <v>-129</v>
      </c>
      <c r="C3683">
        <v>6</v>
      </c>
      <c r="D3683">
        <v>89</v>
      </c>
      <c r="E3683">
        <v>9</v>
      </c>
    </row>
    <row r="3684" spans="1:5" x14ac:dyDescent="0.3">
      <c r="A3684" t="s">
        <v>18019</v>
      </c>
      <c r="B3684">
        <v>-129</v>
      </c>
      <c r="C3684">
        <v>6</v>
      </c>
      <c r="D3684">
        <v>89</v>
      </c>
      <c r="E3684">
        <v>9</v>
      </c>
    </row>
    <row r="3685" spans="1:5" x14ac:dyDescent="0.3">
      <c r="A3685" t="s">
        <v>18800</v>
      </c>
      <c r="B3685">
        <v>-128</v>
      </c>
      <c r="C3685">
        <v>6</v>
      </c>
      <c r="D3685">
        <v>65</v>
      </c>
      <c r="E3685">
        <v>9</v>
      </c>
    </row>
    <row r="3686" spans="1:5" x14ac:dyDescent="0.3">
      <c r="A3686" t="s">
        <v>15828</v>
      </c>
      <c r="B3686">
        <v>-126</v>
      </c>
      <c r="C3686">
        <v>6</v>
      </c>
      <c r="D3686">
        <v>76</v>
      </c>
      <c r="E3686">
        <v>9</v>
      </c>
    </row>
    <row r="3687" spans="1:5" x14ac:dyDescent="0.3">
      <c r="A3687" t="s">
        <v>16707</v>
      </c>
      <c r="B3687">
        <v>-126</v>
      </c>
      <c r="C3687">
        <v>6</v>
      </c>
      <c r="D3687">
        <v>76</v>
      </c>
      <c r="E3687">
        <v>9</v>
      </c>
    </row>
    <row r="3688" spans="1:5" x14ac:dyDescent="0.3">
      <c r="A3688" t="s">
        <v>16992</v>
      </c>
      <c r="B3688">
        <v>-126</v>
      </c>
      <c r="C3688">
        <v>6</v>
      </c>
      <c r="D3688">
        <v>76</v>
      </c>
      <c r="E3688">
        <v>9</v>
      </c>
    </row>
    <row r="3689" spans="1:5" x14ac:dyDescent="0.3">
      <c r="A3689" t="s">
        <v>13533</v>
      </c>
      <c r="B3689">
        <v>-125</v>
      </c>
      <c r="C3689">
        <v>6</v>
      </c>
      <c r="D3689">
        <v>136</v>
      </c>
      <c r="E3689">
        <v>9</v>
      </c>
    </row>
    <row r="3690" spans="1:5" x14ac:dyDescent="0.3">
      <c r="A3690" t="s">
        <v>13746</v>
      </c>
      <c r="B3690">
        <v>-125</v>
      </c>
      <c r="C3690">
        <v>6</v>
      </c>
      <c r="D3690">
        <v>93</v>
      </c>
      <c r="E3690">
        <v>9</v>
      </c>
    </row>
    <row r="3691" spans="1:5" x14ac:dyDescent="0.3">
      <c r="A3691" t="s">
        <v>18070</v>
      </c>
      <c r="B3691">
        <v>-125</v>
      </c>
      <c r="C3691">
        <v>6</v>
      </c>
      <c r="D3691">
        <v>136</v>
      </c>
      <c r="E3691">
        <v>9</v>
      </c>
    </row>
    <row r="3692" spans="1:5" x14ac:dyDescent="0.3">
      <c r="A3692" t="s">
        <v>13309</v>
      </c>
      <c r="B3692">
        <v>-124</v>
      </c>
      <c r="C3692">
        <v>6</v>
      </c>
      <c r="D3692">
        <v>69</v>
      </c>
      <c r="E3692">
        <v>9</v>
      </c>
    </row>
    <row r="3693" spans="1:5" x14ac:dyDescent="0.3">
      <c r="A3693" t="s">
        <v>14066</v>
      </c>
      <c r="B3693">
        <v>-124</v>
      </c>
      <c r="C3693">
        <v>6</v>
      </c>
      <c r="D3693">
        <v>69</v>
      </c>
      <c r="E3693">
        <v>9</v>
      </c>
    </row>
    <row r="3694" spans="1:5" x14ac:dyDescent="0.3">
      <c r="A3694" t="s">
        <v>14778</v>
      </c>
      <c r="B3694">
        <v>-124</v>
      </c>
      <c r="C3694">
        <v>6</v>
      </c>
      <c r="D3694">
        <v>181</v>
      </c>
      <c r="E3694">
        <v>9</v>
      </c>
    </row>
    <row r="3695" spans="1:5" x14ac:dyDescent="0.3">
      <c r="A3695" t="s">
        <v>16188</v>
      </c>
      <c r="B3695">
        <v>-124</v>
      </c>
      <c r="C3695">
        <v>6</v>
      </c>
      <c r="D3695">
        <v>69</v>
      </c>
      <c r="E3695">
        <v>9</v>
      </c>
    </row>
    <row r="3696" spans="1:5" x14ac:dyDescent="0.3">
      <c r="A3696" t="s">
        <v>16525</v>
      </c>
      <c r="B3696">
        <v>-124</v>
      </c>
      <c r="C3696">
        <v>6</v>
      </c>
      <c r="D3696">
        <v>69</v>
      </c>
      <c r="E3696">
        <v>9</v>
      </c>
    </row>
    <row r="3697" spans="1:5" x14ac:dyDescent="0.3">
      <c r="A3697" t="s">
        <v>16635</v>
      </c>
      <c r="B3697">
        <v>-124</v>
      </c>
      <c r="C3697">
        <v>6</v>
      </c>
      <c r="D3697">
        <v>118</v>
      </c>
      <c r="E3697">
        <v>9</v>
      </c>
    </row>
    <row r="3698" spans="1:5" x14ac:dyDescent="0.3">
      <c r="A3698" t="s">
        <v>16772</v>
      </c>
      <c r="B3698">
        <v>-124</v>
      </c>
      <c r="C3698">
        <v>6</v>
      </c>
      <c r="D3698">
        <v>69</v>
      </c>
      <c r="E3698">
        <v>9</v>
      </c>
    </row>
    <row r="3699" spans="1:5" x14ac:dyDescent="0.3">
      <c r="A3699" t="s">
        <v>17020</v>
      </c>
      <c r="B3699">
        <v>-124</v>
      </c>
      <c r="C3699">
        <v>6</v>
      </c>
      <c r="D3699">
        <v>69</v>
      </c>
      <c r="E3699">
        <v>9</v>
      </c>
    </row>
    <row r="3700" spans="1:5" x14ac:dyDescent="0.3">
      <c r="A3700" t="s">
        <v>17527</v>
      </c>
      <c r="B3700">
        <v>-124</v>
      </c>
      <c r="C3700">
        <v>6</v>
      </c>
      <c r="D3700">
        <v>69</v>
      </c>
      <c r="E3700">
        <v>9</v>
      </c>
    </row>
    <row r="3701" spans="1:5" x14ac:dyDescent="0.3">
      <c r="A3701" t="s">
        <v>17662</v>
      </c>
      <c r="B3701">
        <v>-124</v>
      </c>
      <c r="C3701">
        <v>6</v>
      </c>
      <c r="D3701">
        <v>69</v>
      </c>
      <c r="E3701">
        <v>9</v>
      </c>
    </row>
    <row r="3702" spans="1:5" x14ac:dyDescent="0.3">
      <c r="A3702" t="s">
        <v>18748</v>
      </c>
      <c r="B3702">
        <v>-123</v>
      </c>
      <c r="C3702">
        <v>6</v>
      </c>
      <c r="D3702">
        <v>87</v>
      </c>
      <c r="E3702">
        <v>9</v>
      </c>
    </row>
    <row r="3703" spans="1:5" x14ac:dyDescent="0.3">
      <c r="A3703" t="s">
        <v>18767</v>
      </c>
      <c r="B3703">
        <v>-123</v>
      </c>
      <c r="C3703">
        <v>6</v>
      </c>
      <c r="D3703">
        <v>61</v>
      </c>
      <c r="E3703">
        <v>9</v>
      </c>
    </row>
    <row r="3704" spans="1:5" x14ac:dyDescent="0.3">
      <c r="A3704" t="s">
        <v>13891</v>
      </c>
      <c r="B3704">
        <v>-122</v>
      </c>
      <c r="C3704">
        <v>6</v>
      </c>
      <c r="D3704">
        <v>109</v>
      </c>
      <c r="E3704">
        <v>9</v>
      </c>
    </row>
    <row r="3705" spans="1:5" x14ac:dyDescent="0.3">
      <c r="A3705" t="s">
        <v>13832</v>
      </c>
      <c r="B3705">
        <v>-119</v>
      </c>
      <c r="C3705">
        <v>6</v>
      </c>
      <c r="D3705">
        <v>66</v>
      </c>
      <c r="E3705">
        <v>9</v>
      </c>
    </row>
    <row r="3706" spans="1:5" x14ac:dyDescent="0.3">
      <c r="A3706" t="s">
        <v>14159</v>
      </c>
      <c r="B3706">
        <v>-119</v>
      </c>
      <c r="C3706">
        <v>6</v>
      </c>
      <c r="D3706">
        <v>66</v>
      </c>
      <c r="E3706">
        <v>9</v>
      </c>
    </row>
    <row r="3707" spans="1:5" x14ac:dyDescent="0.3">
      <c r="A3707" t="s">
        <v>16323</v>
      </c>
      <c r="B3707">
        <v>-119</v>
      </c>
      <c r="C3707">
        <v>6</v>
      </c>
      <c r="D3707">
        <v>66</v>
      </c>
      <c r="E3707">
        <v>9</v>
      </c>
    </row>
    <row r="3708" spans="1:5" x14ac:dyDescent="0.3">
      <c r="A3708" t="s">
        <v>17039</v>
      </c>
      <c r="B3708">
        <v>-119</v>
      </c>
      <c r="C3708">
        <v>6</v>
      </c>
      <c r="D3708">
        <v>66</v>
      </c>
      <c r="E3708">
        <v>9</v>
      </c>
    </row>
    <row r="3709" spans="1:5" x14ac:dyDescent="0.3">
      <c r="A3709" t="s">
        <v>15422</v>
      </c>
      <c r="B3709">
        <v>-118</v>
      </c>
      <c r="C3709">
        <v>6</v>
      </c>
      <c r="D3709">
        <v>86</v>
      </c>
      <c r="E3709">
        <v>9</v>
      </c>
    </row>
    <row r="3710" spans="1:5" x14ac:dyDescent="0.3">
      <c r="A3710" t="s">
        <v>16634</v>
      </c>
      <c r="B3710">
        <v>-118</v>
      </c>
      <c r="C3710">
        <v>6</v>
      </c>
      <c r="D3710">
        <v>86</v>
      </c>
      <c r="E3710">
        <v>9</v>
      </c>
    </row>
    <row r="3711" spans="1:5" x14ac:dyDescent="0.3">
      <c r="A3711" t="s">
        <v>17540</v>
      </c>
      <c r="B3711">
        <v>-118</v>
      </c>
      <c r="C3711">
        <v>6</v>
      </c>
      <c r="D3711">
        <v>86</v>
      </c>
      <c r="E3711">
        <v>9</v>
      </c>
    </row>
    <row r="3712" spans="1:5" x14ac:dyDescent="0.3">
      <c r="A3712" t="s">
        <v>17775</v>
      </c>
      <c r="B3712">
        <v>-118</v>
      </c>
      <c r="C3712">
        <v>6</v>
      </c>
      <c r="D3712">
        <v>86</v>
      </c>
      <c r="E3712">
        <v>9</v>
      </c>
    </row>
    <row r="3713" spans="1:5" x14ac:dyDescent="0.3">
      <c r="A3713" t="s">
        <v>18755</v>
      </c>
      <c r="B3713">
        <v>-118</v>
      </c>
      <c r="C3713">
        <v>6</v>
      </c>
      <c r="D3713">
        <v>132</v>
      </c>
      <c r="E3713">
        <v>9</v>
      </c>
    </row>
    <row r="3714" spans="1:5" x14ac:dyDescent="0.3">
      <c r="A3714" t="s">
        <v>14035</v>
      </c>
      <c r="B3714">
        <v>-115</v>
      </c>
      <c r="C3714">
        <v>6</v>
      </c>
      <c r="D3714">
        <v>71</v>
      </c>
      <c r="E3714">
        <v>9</v>
      </c>
    </row>
    <row r="3715" spans="1:5" x14ac:dyDescent="0.3">
      <c r="A3715" t="s">
        <v>16671</v>
      </c>
      <c r="B3715">
        <v>-115</v>
      </c>
      <c r="C3715">
        <v>6</v>
      </c>
      <c r="D3715">
        <v>71</v>
      </c>
      <c r="E3715">
        <v>9</v>
      </c>
    </row>
    <row r="3716" spans="1:5" x14ac:dyDescent="0.3">
      <c r="A3716" t="s">
        <v>14156</v>
      </c>
      <c r="B3716">
        <v>-114</v>
      </c>
      <c r="C3716">
        <v>6</v>
      </c>
      <c r="D3716">
        <v>63</v>
      </c>
      <c r="E3716">
        <v>9</v>
      </c>
    </row>
    <row r="3717" spans="1:5" x14ac:dyDescent="0.3">
      <c r="A3717" t="s">
        <v>14402</v>
      </c>
      <c r="B3717">
        <v>-114</v>
      </c>
      <c r="C3717">
        <v>6</v>
      </c>
      <c r="D3717">
        <v>63</v>
      </c>
      <c r="E3717">
        <v>9</v>
      </c>
    </row>
    <row r="3718" spans="1:5" x14ac:dyDescent="0.3">
      <c r="A3718" t="s">
        <v>16524</v>
      </c>
      <c r="B3718">
        <v>-114</v>
      </c>
      <c r="C3718">
        <v>6</v>
      </c>
      <c r="D3718">
        <v>63</v>
      </c>
      <c r="E3718">
        <v>9</v>
      </c>
    </row>
    <row r="3719" spans="1:5" x14ac:dyDescent="0.3">
      <c r="A3719" t="s">
        <v>13486</v>
      </c>
      <c r="B3719">
        <v>-113</v>
      </c>
      <c r="C3719">
        <v>6</v>
      </c>
      <c r="D3719">
        <v>193</v>
      </c>
      <c r="E3719">
        <v>9</v>
      </c>
    </row>
    <row r="3720" spans="1:5" x14ac:dyDescent="0.3">
      <c r="A3720" t="s">
        <v>18869</v>
      </c>
      <c r="B3720">
        <v>-113</v>
      </c>
      <c r="C3720">
        <v>6</v>
      </c>
      <c r="D3720">
        <v>54</v>
      </c>
      <c r="E3720">
        <v>9</v>
      </c>
    </row>
    <row r="3721" spans="1:5" x14ac:dyDescent="0.3">
      <c r="A3721" t="s">
        <v>19255</v>
      </c>
      <c r="B3721">
        <v>-113</v>
      </c>
      <c r="C3721">
        <v>6</v>
      </c>
      <c r="D3721">
        <v>54</v>
      </c>
      <c r="E3721">
        <v>9</v>
      </c>
    </row>
    <row r="3722" spans="1:5" x14ac:dyDescent="0.3">
      <c r="A3722" t="s">
        <v>14253</v>
      </c>
      <c r="B3722">
        <v>-112</v>
      </c>
      <c r="C3722">
        <v>6</v>
      </c>
      <c r="D3722">
        <v>46</v>
      </c>
      <c r="E3722">
        <v>9</v>
      </c>
    </row>
    <row r="3723" spans="1:5" x14ac:dyDescent="0.3">
      <c r="A3723" t="s">
        <v>17687</v>
      </c>
      <c r="B3723">
        <v>-112</v>
      </c>
      <c r="C3723">
        <v>6</v>
      </c>
      <c r="D3723">
        <v>84</v>
      </c>
      <c r="E3723">
        <v>9</v>
      </c>
    </row>
    <row r="3724" spans="1:5" x14ac:dyDescent="0.3">
      <c r="A3724" t="s">
        <v>16338</v>
      </c>
      <c r="B3724">
        <v>-111</v>
      </c>
      <c r="C3724">
        <v>6</v>
      </c>
      <c r="D3724">
        <v>77</v>
      </c>
      <c r="E3724">
        <v>9</v>
      </c>
    </row>
    <row r="3725" spans="1:5" x14ac:dyDescent="0.3">
      <c r="A3725" t="s">
        <v>14668</v>
      </c>
      <c r="B3725">
        <v>-110</v>
      </c>
      <c r="C3725">
        <v>6</v>
      </c>
      <c r="D3725">
        <v>69</v>
      </c>
      <c r="E3725">
        <v>9</v>
      </c>
    </row>
    <row r="3726" spans="1:5" x14ac:dyDescent="0.3">
      <c r="A3726" t="s">
        <v>15798</v>
      </c>
      <c r="B3726">
        <v>-110</v>
      </c>
      <c r="C3726">
        <v>6</v>
      </c>
      <c r="D3726">
        <v>69</v>
      </c>
      <c r="E3726">
        <v>9</v>
      </c>
    </row>
    <row r="3727" spans="1:5" x14ac:dyDescent="0.3">
      <c r="A3727" t="s">
        <v>15826</v>
      </c>
      <c r="B3727">
        <v>-110</v>
      </c>
      <c r="C3727">
        <v>6</v>
      </c>
      <c r="D3727">
        <v>69</v>
      </c>
      <c r="E3727">
        <v>9</v>
      </c>
    </row>
    <row r="3728" spans="1:5" x14ac:dyDescent="0.3">
      <c r="A3728" t="s">
        <v>18820</v>
      </c>
      <c r="B3728">
        <v>-110</v>
      </c>
      <c r="C3728">
        <v>6</v>
      </c>
      <c r="D3728">
        <v>69</v>
      </c>
      <c r="E3728">
        <v>9</v>
      </c>
    </row>
    <row r="3729" spans="1:5" x14ac:dyDescent="0.3">
      <c r="A3729" t="s">
        <v>19658</v>
      </c>
      <c r="B3729">
        <v>-110</v>
      </c>
      <c r="C3729">
        <v>6</v>
      </c>
      <c r="D3729">
        <v>69</v>
      </c>
      <c r="E3729">
        <v>9</v>
      </c>
    </row>
    <row r="3730" spans="1:5" x14ac:dyDescent="0.3">
      <c r="A3730" t="s">
        <v>13350</v>
      </c>
      <c r="B3730">
        <v>-108</v>
      </c>
      <c r="C3730">
        <v>6</v>
      </c>
      <c r="D3730">
        <v>61</v>
      </c>
      <c r="E3730">
        <v>9</v>
      </c>
    </row>
    <row r="3731" spans="1:5" x14ac:dyDescent="0.3">
      <c r="A3731" t="s">
        <v>13415</v>
      </c>
      <c r="B3731">
        <v>-108</v>
      </c>
      <c r="C3731">
        <v>6</v>
      </c>
      <c r="D3731">
        <v>61</v>
      </c>
      <c r="E3731">
        <v>9</v>
      </c>
    </row>
    <row r="3732" spans="1:5" x14ac:dyDescent="0.3">
      <c r="A3732" t="s">
        <v>15783</v>
      </c>
      <c r="B3732">
        <v>-108</v>
      </c>
      <c r="C3732">
        <v>6</v>
      </c>
      <c r="D3732">
        <v>61</v>
      </c>
      <c r="E3732">
        <v>9</v>
      </c>
    </row>
    <row r="3733" spans="1:5" x14ac:dyDescent="0.3">
      <c r="A3733" t="s">
        <v>16526</v>
      </c>
      <c r="B3733">
        <v>-108</v>
      </c>
      <c r="C3733">
        <v>6</v>
      </c>
      <c r="D3733">
        <v>61</v>
      </c>
      <c r="E3733">
        <v>9</v>
      </c>
    </row>
    <row r="3734" spans="1:5" x14ac:dyDescent="0.3">
      <c r="A3734" t="s">
        <v>19258</v>
      </c>
      <c r="B3734">
        <v>-108</v>
      </c>
      <c r="C3734">
        <v>6</v>
      </c>
      <c r="D3734">
        <v>61</v>
      </c>
      <c r="E3734">
        <v>9</v>
      </c>
    </row>
    <row r="3735" spans="1:5" x14ac:dyDescent="0.3">
      <c r="A3735" t="s">
        <v>16157</v>
      </c>
      <c r="B3735">
        <v>-107</v>
      </c>
      <c r="C3735">
        <v>6</v>
      </c>
      <c r="D3735">
        <v>52</v>
      </c>
      <c r="E3735">
        <v>9</v>
      </c>
    </row>
    <row r="3736" spans="1:5" x14ac:dyDescent="0.3">
      <c r="A3736" t="s">
        <v>18770</v>
      </c>
      <c r="B3736">
        <v>-107</v>
      </c>
      <c r="C3736">
        <v>6</v>
      </c>
      <c r="D3736">
        <v>52</v>
      </c>
      <c r="E3736">
        <v>9</v>
      </c>
    </row>
    <row r="3737" spans="1:5" x14ac:dyDescent="0.3">
      <c r="A3737" t="s">
        <v>18807</v>
      </c>
      <c r="B3737">
        <v>-107</v>
      </c>
      <c r="C3737">
        <v>6</v>
      </c>
      <c r="D3737">
        <v>52</v>
      </c>
      <c r="E3737">
        <v>9</v>
      </c>
    </row>
    <row r="3738" spans="1:5" x14ac:dyDescent="0.3">
      <c r="A3738" t="s">
        <v>14438</v>
      </c>
      <c r="B3738">
        <v>-106</v>
      </c>
      <c r="C3738">
        <v>6</v>
      </c>
      <c r="D3738">
        <v>83</v>
      </c>
      <c r="E3738">
        <v>9</v>
      </c>
    </row>
    <row r="3739" spans="1:5" x14ac:dyDescent="0.3">
      <c r="A3739" t="s">
        <v>16860</v>
      </c>
      <c r="B3739">
        <v>-106</v>
      </c>
      <c r="C3739">
        <v>6</v>
      </c>
      <c r="D3739">
        <v>83</v>
      </c>
      <c r="E3739">
        <v>9</v>
      </c>
    </row>
    <row r="3740" spans="1:5" x14ac:dyDescent="0.3">
      <c r="A3740" t="s">
        <v>17685</v>
      </c>
      <c r="B3740">
        <v>-106</v>
      </c>
      <c r="C3740">
        <v>6</v>
      </c>
      <c r="D3740">
        <v>83</v>
      </c>
      <c r="E3740">
        <v>9</v>
      </c>
    </row>
    <row r="3741" spans="1:5" x14ac:dyDescent="0.3">
      <c r="A3741" t="s">
        <v>17790</v>
      </c>
      <c r="B3741">
        <v>-106</v>
      </c>
      <c r="C3741">
        <v>6</v>
      </c>
      <c r="D3741">
        <v>83</v>
      </c>
      <c r="E3741">
        <v>9</v>
      </c>
    </row>
    <row r="3742" spans="1:5" x14ac:dyDescent="0.3">
      <c r="A3742" t="s">
        <v>18937</v>
      </c>
      <c r="B3742">
        <v>-106</v>
      </c>
      <c r="C3742">
        <v>6</v>
      </c>
      <c r="D3742">
        <v>152</v>
      </c>
      <c r="E3742">
        <v>9</v>
      </c>
    </row>
    <row r="3743" spans="1:5" x14ac:dyDescent="0.3">
      <c r="A3743" t="s">
        <v>16337</v>
      </c>
      <c r="B3743">
        <v>-105</v>
      </c>
      <c r="C3743">
        <v>6</v>
      </c>
      <c r="D3743">
        <v>75</v>
      </c>
      <c r="E3743">
        <v>9</v>
      </c>
    </row>
    <row r="3744" spans="1:5" x14ac:dyDescent="0.3">
      <c r="A3744" t="s">
        <v>18036</v>
      </c>
      <c r="B3744">
        <v>-105</v>
      </c>
      <c r="C3744">
        <v>6</v>
      </c>
      <c r="D3744">
        <v>75</v>
      </c>
      <c r="E3744">
        <v>9</v>
      </c>
    </row>
    <row r="3745" spans="1:5" x14ac:dyDescent="0.3">
      <c r="A3745" t="s">
        <v>15428</v>
      </c>
      <c r="B3745">
        <v>-104</v>
      </c>
      <c r="C3745">
        <v>6</v>
      </c>
      <c r="D3745">
        <v>119</v>
      </c>
      <c r="E3745">
        <v>9</v>
      </c>
    </row>
    <row r="3746" spans="1:5" x14ac:dyDescent="0.3">
      <c r="A3746" t="s">
        <v>17171</v>
      </c>
      <c r="B3746">
        <v>-104</v>
      </c>
      <c r="C3746">
        <v>6</v>
      </c>
      <c r="D3746">
        <v>119</v>
      </c>
      <c r="E3746">
        <v>9</v>
      </c>
    </row>
    <row r="3747" spans="1:5" x14ac:dyDescent="0.3">
      <c r="A3747" t="s">
        <v>17781</v>
      </c>
      <c r="B3747">
        <v>-104</v>
      </c>
      <c r="C3747">
        <v>6</v>
      </c>
      <c r="D3747">
        <v>119</v>
      </c>
      <c r="E3747">
        <v>9</v>
      </c>
    </row>
    <row r="3748" spans="1:5" x14ac:dyDescent="0.3">
      <c r="A3748" t="s">
        <v>13429</v>
      </c>
      <c r="B3748">
        <v>-103</v>
      </c>
      <c r="C3748">
        <v>6</v>
      </c>
      <c r="D3748">
        <v>59</v>
      </c>
      <c r="E3748">
        <v>9</v>
      </c>
    </row>
    <row r="3749" spans="1:5" x14ac:dyDescent="0.3">
      <c r="A3749" t="s">
        <v>15882</v>
      </c>
      <c r="B3749">
        <v>-103</v>
      </c>
      <c r="C3749">
        <v>6</v>
      </c>
      <c r="D3749">
        <v>59</v>
      </c>
      <c r="E3749">
        <v>9</v>
      </c>
    </row>
    <row r="3750" spans="1:5" x14ac:dyDescent="0.3">
      <c r="A3750" t="s">
        <v>16068</v>
      </c>
      <c r="B3750">
        <v>-103</v>
      </c>
      <c r="C3750">
        <v>6</v>
      </c>
      <c r="D3750">
        <v>59</v>
      </c>
      <c r="E3750">
        <v>9</v>
      </c>
    </row>
    <row r="3751" spans="1:5" x14ac:dyDescent="0.3">
      <c r="A3751" t="s">
        <v>16521</v>
      </c>
      <c r="B3751">
        <v>-103</v>
      </c>
      <c r="C3751">
        <v>6</v>
      </c>
      <c r="D3751">
        <v>59</v>
      </c>
      <c r="E3751">
        <v>9</v>
      </c>
    </row>
    <row r="3752" spans="1:5" x14ac:dyDescent="0.3">
      <c r="A3752" t="s">
        <v>16522</v>
      </c>
      <c r="B3752">
        <v>-103</v>
      </c>
      <c r="C3752">
        <v>6</v>
      </c>
      <c r="D3752">
        <v>59</v>
      </c>
      <c r="E3752">
        <v>9</v>
      </c>
    </row>
    <row r="3753" spans="1:5" x14ac:dyDescent="0.3">
      <c r="A3753" t="s">
        <v>17884</v>
      </c>
      <c r="B3753">
        <v>-103</v>
      </c>
      <c r="C3753">
        <v>6</v>
      </c>
      <c r="D3753">
        <v>59</v>
      </c>
      <c r="E3753">
        <v>9</v>
      </c>
    </row>
    <row r="3754" spans="1:5" x14ac:dyDescent="0.3">
      <c r="A3754" t="s">
        <v>16400</v>
      </c>
      <c r="B3754">
        <v>-102</v>
      </c>
      <c r="C3754">
        <v>6</v>
      </c>
      <c r="D3754">
        <v>50</v>
      </c>
      <c r="E3754">
        <v>9</v>
      </c>
    </row>
    <row r="3755" spans="1:5" x14ac:dyDescent="0.3">
      <c r="A3755" t="s">
        <v>17708</v>
      </c>
      <c r="B3755">
        <v>-102</v>
      </c>
      <c r="C3755">
        <v>6</v>
      </c>
      <c r="D3755">
        <v>89</v>
      </c>
      <c r="E3755">
        <v>9</v>
      </c>
    </row>
    <row r="3756" spans="1:5" x14ac:dyDescent="0.3">
      <c r="A3756" t="s">
        <v>15719</v>
      </c>
      <c r="B3756">
        <v>-100</v>
      </c>
      <c r="C3756">
        <v>6</v>
      </c>
      <c r="D3756">
        <v>82</v>
      </c>
      <c r="E3756">
        <v>9</v>
      </c>
    </row>
    <row r="3757" spans="1:5" x14ac:dyDescent="0.3">
      <c r="A3757" t="s">
        <v>16317</v>
      </c>
      <c r="B3757">
        <v>-100</v>
      </c>
      <c r="C3757">
        <v>6</v>
      </c>
      <c r="D3757">
        <v>89</v>
      </c>
      <c r="E3757">
        <v>9</v>
      </c>
    </row>
    <row r="3758" spans="1:5" x14ac:dyDescent="0.3">
      <c r="A3758" t="s">
        <v>19475</v>
      </c>
      <c r="B3758">
        <v>-100</v>
      </c>
      <c r="C3758">
        <v>6</v>
      </c>
      <c r="D3758">
        <v>82</v>
      </c>
      <c r="E3758">
        <v>9</v>
      </c>
    </row>
    <row r="3759" spans="1:5" x14ac:dyDescent="0.3">
      <c r="A3759" t="s">
        <v>13425</v>
      </c>
      <c r="B3759">
        <v>-98</v>
      </c>
      <c r="C3759">
        <v>6</v>
      </c>
      <c r="D3759">
        <v>57</v>
      </c>
      <c r="E3759">
        <v>9</v>
      </c>
    </row>
    <row r="3760" spans="1:5" x14ac:dyDescent="0.3">
      <c r="A3760" t="s">
        <v>16128</v>
      </c>
      <c r="B3760">
        <v>-98</v>
      </c>
      <c r="C3760">
        <v>6</v>
      </c>
      <c r="D3760">
        <v>57</v>
      </c>
      <c r="E3760">
        <v>9</v>
      </c>
    </row>
    <row r="3761" spans="1:5" x14ac:dyDescent="0.3">
      <c r="A3761" t="s">
        <v>16154</v>
      </c>
      <c r="B3761">
        <v>-97</v>
      </c>
      <c r="C3761">
        <v>6</v>
      </c>
      <c r="D3761">
        <v>49</v>
      </c>
      <c r="E3761">
        <v>9</v>
      </c>
    </row>
    <row r="3762" spans="1:5" x14ac:dyDescent="0.3">
      <c r="A3762" t="s">
        <v>18027</v>
      </c>
      <c r="B3762">
        <v>-97</v>
      </c>
      <c r="C3762">
        <v>6</v>
      </c>
      <c r="D3762">
        <v>108</v>
      </c>
      <c r="E3762">
        <v>9</v>
      </c>
    </row>
    <row r="3763" spans="1:5" x14ac:dyDescent="0.3">
      <c r="A3763" t="s">
        <v>18870</v>
      </c>
      <c r="B3763">
        <v>-97</v>
      </c>
      <c r="C3763">
        <v>6</v>
      </c>
      <c r="D3763">
        <v>49</v>
      </c>
      <c r="E3763">
        <v>9</v>
      </c>
    </row>
    <row r="3764" spans="1:5" x14ac:dyDescent="0.3">
      <c r="A3764" t="s">
        <v>19276</v>
      </c>
      <c r="B3764">
        <v>-97</v>
      </c>
      <c r="C3764">
        <v>6</v>
      </c>
      <c r="D3764">
        <v>49</v>
      </c>
      <c r="E3764">
        <v>9</v>
      </c>
    </row>
    <row r="3765" spans="1:5" x14ac:dyDescent="0.3">
      <c r="A3765" t="s">
        <v>19670</v>
      </c>
      <c r="B3765">
        <v>-97</v>
      </c>
      <c r="C3765">
        <v>6</v>
      </c>
      <c r="D3765">
        <v>108</v>
      </c>
      <c r="E3765">
        <v>9</v>
      </c>
    </row>
    <row r="3766" spans="1:5" x14ac:dyDescent="0.3">
      <c r="A3766" t="s">
        <v>17649</v>
      </c>
      <c r="B3766">
        <v>-95</v>
      </c>
      <c r="C3766">
        <v>6</v>
      </c>
      <c r="D3766">
        <v>95</v>
      </c>
      <c r="E3766">
        <v>9</v>
      </c>
    </row>
    <row r="3767" spans="1:5" x14ac:dyDescent="0.3">
      <c r="A3767" t="s">
        <v>13488</v>
      </c>
      <c r="B3767">
        <v>-94</v>
      </c>
      <c r="C3767">
        <v>6</v>
      </c>
      <c r="D3767">
        <v>81</v>
      </c>
      <c r="E3767">
        <v>9</v>
      </c>
    </row>
    <row r="3768" spans="1:5" x14ac:dyDescent="0.3">
      <c r="A3768" t="s">
        <v>14385</v>
      </c>
      <c r="B3768">
        <v>-94</v>
      </c>
      <c r="C3768">
        <v>6</v>
      </c>
      <c r="D3768">
        <v>81</v>
      </c>
      <c r="E3768">
        <v>9</v>
      </c>
    </row>
    <row r="3769" spans="1:5" x14ac:dyDescent="0.3">
      <c r="A3769" t="s">
        <v>14432</v>
      </c>
      <c r="B3769">
        <v>-94</v>
      </c>
      <c r="C3769">
        <v>6</v>
      </c>
      <c r="D3769">
        <v>81</v>
      </c>
      <c r="E3769">
        <v>9</v>
      </c>
    </row>
    <row r="3770" spans="1:5" x14ac:dyDescent="0.3">
      <c r="A3770" t="s">
        <v>14441</v>
      </c>
      <c r="B3770">
        <v>-94</v>
      </c>
      <c r="C3770">
        <v>6</v>
      </c>
      <c r="D3770">
        <v>81</v>
      </c>
      <c r="E3770">
        <v>9</v>
      </c>
    </row>
    <row r="3771" spans="1:5" x14ac:dyDescent="0.3">
      <c r="A3771" t="s">
        <v>19671</v>
      </c>
      <c r="B3771">
        <v>-94</v>
      </c>
      <c r="C3771">
        <v>6</v>
      </c>
      <c r="D3771">
        <v>81</v>
      </c>
      <c r="E3771">
        <v>9</v>
      </c>
    </row>
    <row r="3772" spans="1:5" x14ac:dyDescent="0.3">
      <c r="A3772" t="s">
        <v>15814</v>
      </c>
      <c r="B3772">
        <v>-93</v>
      </c>
      <c r="C3772">
        <v>6</v>
      </c>
      <c r="D3772">
        <v>73</v>
      </c>
      <c r="E3772">
        <v>9</v>
      </c>
    </row>
    <row r="3773" spans="1:5" x14ac:dyDescent="0.3">
      <c r="A3773" t="s">
        <v>18817</v>
      </c>
      <c r="B3773">
        <v>-92</v>
      </c>
      <c r="C3773">
        <v>6</v>
      </c>
      <c r="D3773">
        <v>56</v>
      </c>
      <c r="E3773">
        <v>9</v>
      </c>
    </row>
    <row r="3774" spans="1:5" x14ac:dyDescent="0.3">
      <c r="A3774" t="s">
        <v>19674</v>
      </c>
      <c r="B3774">
        <v>-89</v>
      </c>
      <c r="C3774">
        <v>6</v>
      </c>
      <c r="D3774">
        <v>95</v>
      </c>
      <c r="E3774">
        <v>9</v>
      </c>
    </row>
    <row r="3775" spans="1:5" x14ac:dyDescent="0.3">
      <c r="A3775" t="s">
        <v>17697</v>
      </c>
      <c r="B3775">
        <v>-88</v>
      </c>
      <c r="C3775">
        <v>6</v>
      </c>
      <c r="D3775">
        <v>72</v>
      </c>
      <c r="E3775">
        <v>9</v>
      </c>
    </row>
    <row r="3776" spans="1:5" x14ac:dyDescent="0.3">
      <c r="A3776" t="s">
        <v>19473</v>
      </c>
      <c r="B3776">
        <v>-88</v>
      </c>
      <c r="C3776">
        <v>6</v>
      </c>
      <c r="D3776">
        <v>80</v>
      </c>
      <c r="E3776">
        <v>9</v>
      </c>
    </row>
    <row r="3777" spans="1:5" x14ac:dyDescent="0.3">
      <c r="A3777" t="s">
        <v>13426</v>
      </c>
      <c r="B3777">
        <v>-87</v>
      </c>
      <c r="C3777">
        <v>6</v>
      </c>
      <c r="D3777">
        <v>56</v>
      </c>
      <c r="E3777">
        <v>9</v>
      </c>
    </row>
    <row r="3778" spans="1:5" x14ac:dyDescent="0.3">
      <c r="A3778" t="s">
        <v>13829</v>
      </c>
      <c r="B3778">
        <v>-87</v>
      </c>
      <c r="C3778">
        <v>6</v>
      </c>
      <c r="D3778">
        <v>56</v>
      </c>
      <c r="E3778">
        <v>9</v>
      </c>
    </row>
    <row r="3779" spans="1:5" x14ac:dyDescent="0.3">
      <c r="A3779" t="s">
        <v>14025</v>
      </c>
      <c r="B3779">
        <v>-87</v>
      </c>
      <c r="C3779">
        <v>6</v>
      </c>
      <c r="D3779">
        <v>64</v>
      </c>
      <c r="E3779">
        <v>9</v>
      </c>
    </row>
    <row r="3780" spans="1:5" x14ac:dyDescent="0.3">
      <c r="A3780" t="s">
        <v>16520</v>
      </c>
      <c r="B3780">
        <v>-87</v>
      </c>
      <c r="C3780">
        <v>6</v>
      </c>
      <c r="D3780">
        <v>56</v>
      </c>
      <c r="E3780">
        <v>9</v>
      </c>
    </row>
    <row r="3781" spans="1:5" x14ac:dyDescent="0.3">
      <c r="A3781" t="s">
        <v>16857</v>
      </c>
      <c r="B3781">
        <v>-87</v>
      </c>
      <c r="C3781">
        <v>6</v>
      </c>
      <c r="D3781">
        <v>49</v>
      </c>
      <c r="E3781">
        <v>9</v>
      </c>
    </row>
    <row r="3782" spans="1:5" x14ac:dyDescent="0.3">
      <c r="A3782" t="s">
        <v>18069</v>
      </c>
      <c r="B3782">
        <v>-85</v>
      </c>
      <c r="C3782">
        <v>6</v>
      </c>
      <c r="D3782">
        <v>119</v>
      </c>
      <c r="E3782">
        <v>9</v>
      </c>
    </row>
    <row r="3783" spans="1:5" x14ac:dyDescent="0.3">
      <c r="A3783" t="s">
        <v>19427</v>
      </c>
      <c r="B3783">
        <v>-85</v>
      </c>
      <c r="C3783">
        <v>6</v>
      </c>
      <c r="D3783">
        <v>124</v>
      </c>
      <c r="E3783">
        <v>9</v>
      </c>
    </row>
    <row r="3784" spans="1:5" x14ac:dyDescent="0.3">
      <c r="A3784" t="s">
        <v>14028</v>
      </c>
      <c r="B3784">
        <v>-82</v>
      </c>
      <c r="C3784">
        <v>6</v>
      </c>
      <c r="D3784">
        <v>63</v>
      </c>
      <c r="E3784">
        <v>9</v>
      </c>
    </row>
    <row r="3785" spans="1:5" x14ac:dyDescent="0.3">
      <c r="A3785" t="s">
        <v>14052</v>
      </c>
      <c r="B3785">
        <v>-82</v>
      </c>
      <c r="C3785">
        <v>6</v>
      </c>
      <c r="D3785">
        <v>56</v>
      </c>
      <c r="E3785">
        <v>9</v>
      </c>
    </row>
    <row r="3786" spans="1:5" x14ac:dyDescent="0.3">
      <c r="A3786" t="s">
        <v>14442</v>
      </c>
      <c r="B3786">
        <v>-82</v>
      </c>
      <c r="C3786">
        <v>6</v>
      </c>
      <c r="D3786">
        <v>79</v>
      </c>
      <c r="E3786">
        <v>9</v>
      </c>
    </row>
    <row r="3787" spans="1:5" x14ac:dyDescent="0.3">
      <c r="A3787" t="s">
        <v>15406</v>
      </c>
      <c r="B3787">
        <v>-82</v>
      </c>
      <c r="C3787">
        <v>6</v>
      </c>
      <c r="D3787">
        <v>79</v>
      </c>
      <c r="E3787">
        <v>9</v>
      </c>
    </row>
    <row r="3788" spans="1:5" x14ac:dyDescent="0.3">
      <c r="A3788" t="s">
        <v>16143</v>
      </c>
      <c r="B3788">
        <v>-82</v>
      </c>
      <c r="C3788">
        <v>6</v>
      </c>
      <c r="D3788">
        <v>56</v>
      </c>
      <c r="E3788">
        <v>9</v>
      </c>
    </row>
    <row r="3789" spans="1:5" x14ac:dyDescent="0.3">
      <c r="A3789" t="s">
        <v>16853</v>
      </c>
      <c r="B3789">
        <v>-82</v>
      </c>
      <c r="C3789">
        <v>6</v>
      </c>
      <c r="D3789">
        <v>79</v>
      </c>
      <c r="E3789">
        <v>9</v>
      </c>
    </row>
    <row r="3790" spans="1:5" x14ac:dyDescent="0.3">
      <c r="A3790" t="s">
        <v>17872</v>
      </c>
      <c r="B3790">
        <v>-82</v>
      </c>
      <c r="C3790">
        <v>6</v>
      </c>
      <c r="D3790">
        <v>49</v>
      </c>
      <c r="E3790">
        <v>9</v>
      </c>
    </row>
    <row r="3791" spans="1:5" x14ac:dyDescent="0.3">
      <c r="A3791" t="s">
        <v>18850</v>
      </c>
      <c r="B3791">
        <v>-82</v>
      </c>
      <c r="C3791">
        <v>6</v>
      </c>
      <c r="D3791">
        <v>49</v>
      </c>
      <c r="E3791">
        <v>9</v>
      </c>
    </row>
    <row r="3792" spans="1:5" x14ac:dyDescent="0.3">
      <c r="A3792" t="s">
        <v>19238</v>
      </c>
      <c r="B3792">
        <v>-82</v>
      </c>
      <c r="C3792">
        <v>6</v>
      </c>
      <c r="D3792">
        <v>79</v>
      </c>
      <c r="E3792">
        <v>9</v>
      </c>
    </row>
    <row r="3793" spans="1:5" x14ac:dyDescent="0.3">
      <c r="A3793" t="s">
        <v>19267</v>
      </c>
      <c r="B3793">
        <v>-82</v>
      </c>
      <c r="C3793">
        <v>6</v>
      </c>
      <c r="D3793">
        <v>49</v>
      </c>
      <c r="E3793">
        <v>9</v>
      </c>
    </row>
    <row r="3794" spans="1:5" x14ac:dyDescent="0.3">
      <c r="A3794" t="s">
        <v>19268</v>
      </c>
      <c r="B3794">
        <v>-82</v>
      </c>
      <c r="C3794">
        <v>6</v>
      </c>
      <c r="D3794">
        <v>49</v>
      </c>
      <c r="E3794">
        <v>9</v>
      </c>
    </row>
    <row r="3795" spans="1:5" x14ac:dyDescent="0.3">
      <c r="A3795" t="s">
        <v>13481</v>
      </c>
      <c r="B3795">
        <v>-80</v>
      </c>
      <c r="C3795">
        <v>6</v>
      </c>
      <c r="D3795">
        <v>134</v>
      </c>
      <c r="E3795">
        <v>9</v>
      </c>
    </row>
    <row r="3796" spans="1:5" x14ac:dyDescent="0.3">
      <c r="A3796" t="s">
        <v>13825</v>
      </c>
      <c r="B3796">
        <v>-76</v>
      </c>
      <c r="C3796">
        <v>6</v>
      </c>
      <c r="D3796">
        <v>56</v>
      </c>
      <c r="E3796">
        <v>9</v>
      </c>
    </row>
    <row r="3797" spans="1:5" x14ac:dyDescent="0.3">
      <c r="A3797" t="s">
        <v>13831</v>
      </c>
      <c r="B3797">
        <v>-76</v>
      </c>
      <c r="C3797">
        <v>6</v>
      </c>
      <c r="D3797">
        <v>56</v>
      </c>
      <c r="E3797">
        <v>9</v>
      </c>
    </row>
    <row r="3798" spans="1:5" x14ac:dyDescent="0.3">
      <c r="A3798" t="s">
        <v>15279</v>
      </c>
      <c r="B3798">
        <v>-76</v>
      </c>
      <c r="C3798">
        <v>6</v>
      </c>
      <c r="D3798">
        <v>78</v>
      </c>
      <c r="E3798">
        <v>9</v>
      </c>
    </row>
    <row r="3799" spans="1:5" x14ac:dyDescent="0.3">
      <c r="A3799" t="s">
        <v>15718</v>
      </c>
      <c r="B3799">
        <v>-76</v>
      </c>
      <c r="C3799">
        <v>6</v>
      </c>
      <c r="D3799">
        <v>86</v>
      </c>
      <c r="E3799">
        <v>9</v>
      </c>
    </row>
    <row r="3800" spans="1:5" x14ac:dyDescent="0.3">
      <c r="A3800" t="s">
        <v>16115</v>
      </c>
      <c r="B3800">
        <v>-76</v>
      </c>
      <c r="C3800">
        <v>6</v>
      </c>
      <c r="D3800">
        <v>56</v>
      </c>
      <c r="E3800">
        <v>9</v>
      </c>
    </row>
    <row r="3801" spans="1:5" x14ac:dyDescent="0.3">
      <c r="A3801" t="s">
        <v>16136</v>
      </c>
      <c r="B3801">
        <v>-76</v>
      </c>
      <c r="C3801">
        <v>6</v>
      </c>
      <c r="D3801">
        <v>56</v>
      </c>
      <c r="E3801">
        <v>9</v>
      </c>
    </row>
    <row r="3802" spans="1:5" x14ac:dyDescent="0.3">
      <c r="A3802" t="s">
        <v>17061</v>
      </c>
      <c r="B3802">
        <v>-76</v>
      </c>
      <c r="C3802">
        <v>6</v>
      </c>
      <c r="D3802">
        <v>63</v>
      </c>
      <c r="E3802">
        <v>9</v>
      </c>
    </row>
    <row r="3803" spans="1:5" x14ac:dyDescent="0.3">
      <c r="A3803" t="s">
        <v>18719</v>
      </c>
      <c r="B3803">
        <v>-76</v>
      </c>
      <c r="C3803">
        <v>6</v>
      </c>
      <c r="D3803">
        <v>78</v>
      </c>
      <c r="E3803">
        <v>9</v>
      </c>
    </row>
    <row r="3804" spans="1:5" x14ac:dyDescent="0.3">
      <c r="A3804" t="s">
        <v>19264</v>
      </c>
      <c r="B3804">
        <v>-76</v>
      </c>
      <c r="C3804">
        <v>6</v>
      </c>
      <c r="D3804">
        <v>56</v>
      </c>
      <c r="E3804">
        <v>9</v>
      </c>
    </row>
    <row r="3805" spans="1:5" x14ac:dyDescent="0.3">
      <c r="A3805" t="s">
        <v>16637</v>
      </c>
      <c r="B3805">
        <v>-75</v>
      </c>
      <c r="C3805">
        <v>6</v>
      </c>
      <c r="D3805">
        <v>86</v>
      </c>
      <c r="E3805">
        <v>9</v>
      </c>
    </row>
    <row r="3806" spans="1:5" x14ac:dyDescent="0.3">
      <c r="A3806" t="s">
        <v>14211</v>
      </c>
      <c r="B3806">
        <v>-73</v>
      </c>
      <c r="C3806">
        <v>6</v>
      </c>
      <c r="D3806">
        <v>129</v>
      </c>
      <c r="E3806">
        <v>9</v>
      </c>
    </row>
    <row r="3807" spans="1:5" x14ac:dyDescent="0.3">
      <c r="A3807" t="s">
        <v>13776</v>
      </c>
      <c r="B3807">
        <v>-70</v>
      </c>
      <c r="C3807">
        <v>6</v>
      </c>
      <c r="D3807">
        <v>106</v>
      </c>
      <c r="E3807">
        <v>9</v>
      </c>
    </row>
    <row r="3808" spans="1:5" x14ac:dyDescent="0.3">
      <c r="A3808" t="s">
        <v>13821</v>
      </c>
      <c r="B3808">
        <v>-69</v>
      </c>
      <c r="C3808">
        <v>6</v>
      </c>
      <c r="D3808">
        <v>56</v>
      </c>
      <c r="E3808">
        <v>9</v>
      </c>
    </row>
    <row r="3809" spans="1:5" x14ac:dyDescent="0.3">
      <c r="A3809" t="s">
        <v>14057</v>
      </c>
      <c r="B3809">
        <v>-69</v>
      </c>
      <c r="C3809">
        <v>6</v>
      </c>
      <c r="D3809">
        <v>62</v>
      </c>
      <c r="E3809">
        <v>9</v>
      </c>
    </row>
    <row r="3810" spans="1:5" x14ac:dyDescent="0.3">
      <c r="A3810" t="s">
        <v>15731</v>
      </c>
      <c r="B3810">
        <v>-69</v>
      </c>
      <c r="C3810">
        <v>6</v>
      </c>
      <c r="D3810">
        <v>77</v>
      </c>
      <c r="E3810">
        <v>9</v>
      </c>
    </row>
    <row r="3811" spans="1:5" x14ac:dyDescent="0.3">
      <c r="A3811" t="s">
        <v>16534</v>
      </c>
      <c r="B3811">
        <v>-69</v>
      </c>
      <c r="C3811">
        <v>6</v>
      </c>
      <c r="D3811">
        <v>56</v>
      </c>
      <c r="E3811">
        <v>9</v>
      </c>
    </row>
    <row r="3812" spans="1:5" x14ac:dyDescent="0.3">
      <c r="A3812" t="s">
        <v>16957</v>
      </c>
      <c r="B3812">
        <v>-69</v>
      </c>
      <c r="C3812">
        <v>6</v>
      </c>
      <c r="D3812">
        <v>77</v>
      </c>
      <c r="E3812">
        <v>9</v>
      </c>
    </row>
    <row r="3813" spans="1:5" x14ac:dyDescent="0.3">
      <c r="A3813" t="s">
        <v>17669</v>
      </c>
      <c r="B3813">
        <v>-69</v>
      </c>
      <c r="C3813">
        <v>6</v>
      </c>
      <c r="D3813">
        <v>77</v>
      </c>
      <c r="E3813">
        <v>9</v>
      </c>
    </row>
    <row r="3814" spans="1:5" x14ac:dyDescent="0.3">
      <c r="A3814" t="s">
        <v>17787</v>
      </c>
      <c r="B3814">
        <v>-69</v>
      </c>
      <c r="C3814">
        <v>6</v>
      </c>
      <c r="D3814">
        <v>77</v>
      </c>
      <c r="E3814">
        <v>9</v>
      </c>
    </row>
    <row r="3815" spans="1:5" x14ac:dyDescent="0.3">
      <c r="A3815" t="s">
        <v>18016</v>
      </c>
      <c r="B3815">
        <v>-69</v>
      </c>
      <c r="C3815">
        <v>6</v>
      </c>
      <c r="D3815">
        <v>77</v>
      </c>
      <c r="E3815">
        <v>9</v>
      </c>
    </row>
    <row r="3816" spans="1:5" x14ac:dyDescent="0.3">
      <c r="A3816" t="s">
        <v>18039</v>
      </c>
      <c r="B3816">
        <v>-69</v>
      </c>
      <c r="C3816">
        <v>6</v>
      </c>
      <c r="D3816">
        <v>70</v>
      </c>
      <c r="E3816">
        <v>9</v>
      </c>
    </row>
    <row r="3817" spans="1:5" x14ac:dyDescent="0.3">
      <c r="A3817" t="s">
        <v>18734</v>
      </c>
      <c r="B3817">
        <v>-69</v>
      </c>
      <c r="C3817">
        <v>6</v>
      </c>
      <c r="D3817">
        <v>92</v>
      </c>
      <c r="E3817">
        <v>9</v>
      </c>
    </row>
    <row r="3818" spans="1:5" x14ac:dyDescent="0.3">
      <c r="A3818" t="s">
        <v>19262</v>
      </c>
      <c r="B3818">
        <v>-69</v>
      </c>
      <c r="C3818">
        <v>6</v>
      </c>
      <c r="D3818">
        <v>56</v>
      </c>
      <c r="E3818">
        <v>9</v>
      </c>
    </row>
    <row r="3819" spans="1:5" x14ac:dyDescent="0.3">
      <c r="A3819" t="s">
        <v>19660</v>
      </c>
      <c r="B3819">
        <v>-69</v>
      </c>
      <c r="C3819">
        <v>6</v>
      </c>
      <c r="D3819">
        <v>62</v>
      </c>
      <c r="E3819">
        <v>9</v>
      </c>
    </row>
    <row r="3820" spans="1:5" x14ac:dyDescent="0.3">
      <c r="A3820" t="s">
        <v>14255</v>
      </c>
      <c r="B3820">
        <v>-68</v>
      </c>
      <c r="C3820">
        <v>6</v>
      </c>
      <c r="D3820">
        <v>50</v>
      </c>
      <c r="E3820">
        <v>9</v>
      </c>
    </row>
    <row r="3821" spans="1:5" x14ac:dyDescent="0.3">
      <c r="A3821" t="s">
        <v>18858</v>
      </c>
      <c r="B3821">
        <v>-68</v>
      </c>
      <c r="C3821">
        <v>6</v>
      </c>
      <c r="D3821">
        <v>50</v>
      </c>
      <c r="E3821">
        <v>9</v>
      </c>
    </row>
    <row r="3822" spans="1:5" x14ac:dyDescent="0.3">
      <c r="A3822" t="s">
        <v>19254</v>
      </c>
      <c r="B3822">
        <v>-68</v>
      </c>
      <c r="C3822">
        <v>6</v>
      </c>
      <c r="D3822">
        <v>50</v>
      </c>
      <c r="E3822">
        <v>9</v>
      </c>
    </row>
    <row r="3823" spans="1:5" x14ac:dyDescent="0.3">
      <c r="A3823" t="s">
        <v>18025</v>
      </c>
      <c r="B3823">
        <v>-62</v>
      </c>
      <c r="C3823">
        <v>6</v>
      </c>
      <c r="D3823">
        <v>78</v>
      </c>
      <c r="E3823">
        <v>9</v>
      </c>
    </row>
    <row r="3824" spans="1:5" x14ac:dyDescent="0.3">
      <c r="A3824" t="s">
        <v>17388</v>
      </c>
      <c r="B3824">
        <v>-60</v>
      </c>
      <c r="C3824">
        <v>6</v>
      </c>
      <c r="D3824">
        <v>149</v>
      </c>
      <c r="E3824">
        <v>9</v>
      </c>
    </row>
    <row r="3825" spans="1:5" x14ac:dyDescent="0.3">
      <c r="A3825" t="s">
        <v>17688</v>
      </c>
      <c r="B3825">
        <v>-59</v>
      </c>
      <c r="C3825">
        <v>6</v>
      </c>
      <c r="D3825">
        <v>69</v>
      </c>
      <c r="E3825">
        <v>9</v>
      </c>
    </row>
    <row r="3826" spans="1:5" x14ac:dyDescent="0.3">
      <c r="A3826" t="s">
        <v>17692</v>
      </c>
      <c r="B3826">
        <v>-59</v>
      </c>
      <c r="C3826">
        <v>6</v>
      </c>
      <c r="D3826">
        <v>69</v>
      </c>
      <c r="E3826">
        <v>9</v>
      </c>
    </row>
    <row r="3827" spans="1:5" x14ac:dyDescent="0.3">
      <c r="A3827" t="s">
        <v>18034</v>
      </c>
      <c r="B3827">
        <v>-59</v>
      </c>
      <c r="C3827">
        <v>6</v>
      </c>
      <c r="D3827">
        <v>69</v>
      </c>
      <c r="E3827">
        <v>9</v>
      </c>
    </row>
    <row r="3828" spans="1:5" x14ac:dyDescent="0.3">
      <c r="A3828" t="s">
        <v>13943</v>
      </c>
      <c r="B3828">
        <v>-58</v>
      </c>
      <c r="C3828">
        <v>6</v>
      </c>
      <c r="D3828">
        <v>62</v>
      </c>
      <c r="E3828">
        <v>9</v>
      </c>
    </row>
    <row r="3829" spans="1:5" x14ac:dyDescent="0.3">
      <c r="A3829" t="s">
        <v>16346</v>
      </c>
      <c r="B3829">
        <v>-58</v>
      </c>
      <c r="C3829">
        <v>6</v>
      </c>
      <c r="D3829">
        <v>118</v>
      </c>
      <c r="E3829">
        <v>9</v>
      </c>
    </row>
    <row r="3830" spans="1:5" x14ac:dyDescent="0.3">
      <c r="A3830" t="s">
        <v>16370</v>
      </c>
      <c r="B3830">
        <v>-58</v>
      </c>
      <c r="C3830">
        <v>6</v>
      </c>
      <c r="D3830">
        <v>61</v>
      </c>
      <c r="E3830">
        <v>9</v>
      </c>
    </row>
    <row r="3831" spans="1:5" x14ac:dyDescent="0.3">
      <c r="A3831" t="s">
        <v>14667</v>
      </c>
      <c r="B3831">
        <v>-57</v>
      </c>
      <c r="C3831">
        <v>6</v>
      </c>
      <c r="D3831">
        <v>56</v>
      </c>
      <c r="E3831">
        <v>9</v>
      </c>
    </row>
    <row r="3832" spans="1:5" x14ac:dyDescent="0.3">
      <c r="A3832" t="s">
        <v>16137</v>
      </c>
      <c r="B3832">
        <v>-57</v>
      </c>
      <c r="C3832">
        <v>6</v>
      </c>
      <c r="D3832">
        <v>56</v>
      </c>
      <c r="E3832">
        <v>9</v>
      </c>
    </row>
    <row r="3833" spans="1:5" x14ac:dyDescent="0.3">
      <c r="A3833" t="s">
        <v>16140</v>
      </c>
      <c r="B3833">
        <v>-57</v>
      </c>
      <c r="C3833">
        <v>6</v>
      </c>
      <c r="D3833">
        <v>56</v>
      </c>
      <c r="E3833">
        <v>9</v>
      </c>
    </row>
    <row r="3834" spans="1:5" x14ac:dyDescent="0.3">
      <c r="A3834" t="s">
        <v>16538</v>
      </c>
      <c r="B3834">
        <v>-57</v>
      </c>
      <c r="C3834">
        <v>6</v>
      </c>
      <c r="D3834">
        <v>56</v>
      </c>
      <c r="E3834">
        <v>9</v>
      </c>
    </row>
    <row r="3835" spans="1:5" x14ac:dyDescent="0.3">
      <c r="A3835" t="s">
        <v>17587</v>
      </c>
      <c r="B3835">
        <v>-57</v>
      </c>
      <c r="C3835">
        <v>6</v>
      </c>
      <c r="D3835">
        <v>56</v>
      </c>
      <c r="E3835">
        <v>9</v>
      </c>
    </row>
    <row r="3836" spans="1:5" x14ac:dyDescent="0.3">
      <c r="A3836" t="s">
        <v>14256</v>
      </c>
      <c r="B3836">
        <v>-55</v>
      </c>
      <c r="C3836">
        <v>6</v>
      </c>
      <c r="D3836">
        <v>50</v>
      </c>
      <c r="E3836">
        <v>9</v>
      </c>
    </row>
    <row r="3837" spans="1:5" x14ac:dyDescent="0.3">
      <c r="A3837" t="s">
        <v>17799</v>
      </c>
      <c r="B3837">
        <v>-55</v>
      </c>
      <c r="C3837">
        <v>6</v>
      </c>
      <c r="D3837">
        <v>227</v>
      </c>
      <c r="E3837">
        <v>9</v>
      </c>
    </row>
    <row r="3838" spans="1:5" x14ac:dyDescent="0.3">
      <c r="A3838" t="s">
        <v>17106</v>
      </c>
      <c r="B3838">
        <v>-52</v>
      </c>
      <c r="C3838">
        <v>6</v>
      </c>
      <c r="D3838">
        <v>83</v>
      </c>
      <c r="E3838">
        <v>9</v>
      </c>
    </row>
    <row r="3839" spans="1:5" x14ac:dyDescent="0.3">
      <c r="A3839" t="s">
        <v>18068</v>
      </c>
      <c r="B3839">
        <v>-51</v>
      </c>
      <c r="C3839">
        <v>6</v>
      </c>
      <c r="D3839">
        <v>76</v>
      </c>
      <c r="E3839">
        <v>9</v>
      </c>
    </row>
    <row r="3840" spans="1:5" x14ac:dyDescent="0.3">
      <c r="A3840" t="s">
        <v>14043</v>
      </c>
      <c r="B3840">
        <v>-49</v>
      </c>
      <c r="C3840">
        <v>6</v>
      </c>
      <c r="D3840">
        <v>62</v>
      </c>
      <c r="E3840">
        <v>9</v>
      </c>
    </row>
    <row r="3841" spans="1:5" x14ac:dyDescent="0.3">
      <c r="A3841" t="s">
        <v>13300</v>
      </c>
      <c r="B3841">
        <v>-48</v>
      </c>
      <c r="C3841">
        <v>6</v>
      </c>
      <c r="D3841">
        <v>55</v>
      </c>
      <c r="E3841">
        <v>9</v>
      </c>
    </row>
    <row r="3842" spans="1:5" x14ac:dyDescent="0.3">
      <c r="A3842" t="s">
        <v>13836</v>
      </c>
      <c r="B3842">
        <v>-48</v>
      </c>
      <c r="C3842">
        <v>6</v>
      </c>
      <c r="D3842">
        <v>55</v>
      </c>
      <c r="E3842">
        <v>9</v>
      </c>
    </row>
    <row r="3843" spans="1:5" x14ac:dyDescent="0.3">
      <c r="A3843" t="s">
        <v>13993</v>
      </c>
      <c r="B3843">
        <v>-48</v>
      </c>
      <c r="C3843">
        <v>6</v>
      </c>
      <c r="D3843">
        <v>55</v>
      </c>
      <c r="E3843">
        <v>9</v>
      </c>
    </row>
    <row r="3844" spans="1:5" x14ac:dyDescent="0.3">
      <c r="A3844" t="s">
        <v>14061</v>
      </c>
      <c r="B3844">
        <v>-48</v>
      </c>
      <c r="C3844">
        <v>6</v>
      </c>
      <c r="D3844">
        <v>55</v>
      </c>
      <c r="E3844">
        <v>9</v>
      </c>
    </row>
    <row r="3845" spans="1:5" x14ac:dyDescent="0.3">
      <c r="A3845" t="s">
        <v>14090</v>
      </c>
      <c r="B3845">
        <v>-48</v>
      </c>
      <c r="C3845">
        <v>6</v>
      </c>
      <c r="D3845">
        <v>55</v>
      </c>
      <c r="E3845">
        <v>9</v>
      </c>
    </row>
    <row r="3846" spans="1:5" x14ac:dyDescent="0.3">
      <c r="A3846" t="s">
        <v>16070</v>
      </c>
      <c r="B3846">
        <v>-48</v>
      </c>
      <c r="C3846">
        <v>6</v>
      </c>
      <c r="D3846">
        <v>55</v>
      </c>
      <c r="E3846">
        <v>9</v>
      </c>
    </row>
    <row r="3847" spans="1:5" x14ac:dyDescent="0.3">
      <c r="A3847" t="s">
        <v>16125</v>
      </c>
      <c r="B3847">
        <v>-48</v>
      </c>
      <c r="C3847">
        <v>6</v>
      </c>
      <c r="D3847">
        <v>55</v>
      </c>
      <c r="E3847">
        <v>9</v>
      </c>
    </row>
    <row r="3848" spans="1:5" x14ac:dyDescent="0.3">
      <c r="A3848" t="s">
        <v>16535</v>
      </c>
      <c r="B3848">
        <v>-48</v>
      </c>
      <c r="C3848">
        <v>6</v>
      </c>
      <c r="D3848">
        <v>55</v>
      </c>
      <c r="E3848">
        <v>9</v>
      </c>
    </row>
    <row r="3849" spans="1:5" x14ac:dyDescent="0.3">
      <c r="A3849" t="s">
        <v>16858</v>
      </c>
      <c r="B3849">
        <v>-47</v>
      </c>
      <c r="C3849">
        <v>6</v>
      </c>
      <c r="D3849">
        <v>49</v>
      </c>
      <c r="E3849">
        <v>9</v>
      </c>
    </row>
    <row r="3850" spans="1:5" x14ac:dyDescent="0.3">
      <c r="A3850" t="s">
        <v>18726</v>
      </c>
      <c r="B3850">
        <v>-47</v>
      </c>
      <c r="C3850">
        <v>6</v>
      </c>
      <c r="D3850">
        <v>104</v>
      </c>
      <c r="E3850">
        <v>9</v>
      </c>
    </row>
    <row r="3851" spans="1:5" x14ac:dyDescent="0.3">
      <c r="A3851" t="s">
        <v>19272</v>
      </c>
      <c r="B3851">
        <v>-47</v>
      </c>
      <c r="C3851">
        <v>6</v>
      </c>
      <c r="D3851">
        <v>49</v>
      </c>
      <c r="E3851">
        <v>9</v>
      </c>
    </row>
    <row r="3852" spans="1:5" x14ac:dyDescent="0.3">
      <c r="A3852" t="s">
        <v>19352</v>
      </c>
      <c r="B3852">
        <v>-47</v>
      </c>
      <c r="C3852">
        <v>6</v>
      </c>
      <c r="D3852">
        <v>49</v>
      </c>
      <c r="E3852">
        <v>9</v>
      </c>
    </row>
    <row r="3853" spans="1:5" x14ac:dyDescent="0.3">
      <c r="A3853" t="s">
        <v>15429</v>
      </c>
      <c r="B3853">
        <v>-45</v>
      </c>
      <c r="C3853">
        <v>6</v>
      </c>
      <c r="D3853">
        <v>90</v>
      </c>
      <c r="E3853">
        <v>9</v>
      </c>
    </row>
    <row r="3854" spans="1:5" x14ac:dyDescent="0.3">
      <c r="A3854" t="s">
        <v>16639</v>
      </c>
      <c r="B3854">
        <v>-45</v>
      </c>
      <c r="C3854">
        <v>6</v>
      </c>
      <c r="D3854">
        <v>90</v>
      </c>
      <c r="E3854">
        <v>9</v>
      </c>
    </row>
    <row r="3855" spans="1:5" x14ac:dyDescent="0.3">
      <c r="A3855" t="s">
        <v>19642</v>
      </c>
      <c r="B3855">
        <v>-45</v>
      </c>
      <c r="C3855">
        <v>6</v>
      </c>
      <c r="D3855">
        <v>90</v>
      </c>
      <c r="E3855">
        <v>9</v>
      </c>
    </row>
    <row r="3856" spans="1:5" x14ac:dyDescent="0.3">
      <c r="A3856" t="s">
        <v>19478</v>
      </c>
      <c r="B3856">
        <v>-44</v>
      </c>
      <c r="C3856">
        <v>6</v>
      </c>
      <c r="D3856">
        <v>75</v>
      </c>
      <c r="E3856">
        <v>9</v>
      </c>
    </row>
    <row r="3857" spans="1:5" x14ac:dyDescent="0.3">
      <c r="A3857" t="s">
        <v>17062</v>
      </c>
      <c r="B3857">
        <v>-42</v>
      </c>
      <c r="C3857">
        <v>6</v>
      </c>
      <c r="D3857">
        <v>61</v>
      </c>
      <c r="E3857">
        <v>9</v>
      </c>
    </row>
    <row r="3858" spans="1:5" x14ac:dyDescent="0.3">
      <c r="A3858" t="s">
        <v>16138</v>
      </c>
      <c r="B3858">
        <v>-41</v>
      </c>
      <c r="C3858">
        <v>6</v>
      </c>
      <c r="D3858">
        <v>55</v>
      </c>
      <c r="E3858">
        <v>9</v>
      </c>
    </row>
    <row r="3859" spans="1:5" x14ac:dyDescent="0.3">
      <c r="A3859" t="s">
        <v>16171</v>
      </c>
      <c r="B3859">
        <v>-41</v>
      </c>
      <c r="C3859">
        <v>6</v>
      </c>
      <c r="D3859">
        <v>55</v>
      </c>
      <c r="E3859">
        <v>9</v>
      </c>
    </row>
    <row r="3860" spans="1:5" x14ac:dyDescent="0.3">
      <c r="A3860" t="s">
        <v>16530</v>
      </c>
      <c r="B3860">
        <v>-41</v>
      </c>
      <c r="C3860">
        <v>6</v>
      </c>
      <c r="D3860">
        <v>55</v>
      </c>
      <c r="E3860">
        <v>9</v>
      </c>
    </row>
    <row r="3861" spans="1:5" x14ac:dyDescent="0.3">
      <c r="A3861" t="s">
        <v>17580</v>
      </c>
      <c r="B3861">
        <v>-40</v>
      </c>
      <c r="C3861">
        <v>6</v>
      </c>
      <c r="D3861">
        <v>104</v>
      </c>
      <c r="E3861">
        <v>9</v>
      </c>
    </row>
    <row r="3862" spans="1:5" x14ac:dyDescent="0.3">
      <c r="A3862" t="s">
        <v>17837</v>
      </c>
      <c r="B3862">
        <v>-40</v>
      </c>
      <c r="C3862">
        <v>6</v>
      </c>
      <c r="D3862">
        <v>104</v>
      </c>
      <c r="E3862">
        <v>9</v>
      </c>
    </row>
    <row r="3863" spans="1:5" x14ac:dyDescent="0.3">
      <c r="A3863" t="s">
        <v>19434</v>
      </c>
      <c r="B3863">
        <v>-40</v>
      </c>
      <c r="C3863">
        <v>6</v>
      </c>
      <c r="D3863">
        <v>104</v>
      </c>
      <c r="E3863">
        <v>9</v>
      </c>
    </row>
    <row r="3864" spans="1:5" x14ac:dyDescent="0.3">
      <c r="A3864" t="s">
        <v>19558</v>
      </c>
      <c r="B3864">
        <v>-40</v>
      </c>
      <c r="C3864">
        <v>6</v>
      </c>
      <c r="D3864">
        <v>49</v>
      </c>
      <c r="E3864">
        <v>9</v>
      </c>
    </row>
    <row r="3865" spans="1:5" x14ac:dyDescent="0.3">
      <c r="A3865" t="s">
        <v>17683</v>
      </c>
      <c r="B3865">
        <v>-38</v>
      </c>
      <c r="C3865">
        <v>6</v>
      </c>
      <c r="D3865">
        <v>89</v>
      </c>
      <c r="E3865">
        <v>9</v>
      </c>
    </row>
    <row r="3866" spans="1:5" x14ac:dyDescent="0.3">
      <c r="A3866" t="s">
        <v>18731</v>
      </c>
      <c r="B3866">
        <v>-38</v>
      </c>
      <c r="C3866">
        <v>6</v>
      </c>
      <c r="D3866">
        <v>139</v>
      </c>
      <c r="E3866">
        <v>9</v>
      </c>
    </row>
    <row r="3867" spans="1:5" x14ac:dyDescent="0.3">
      <c r="A3867" t="s">
        <v>15813</v>
      </c>
      <c r="B3867">
        <v>-37</v>
      </c>
      <c r="C3867">
        <v>6</v>
      </c>
      <c r="D3867">
        <v>82</v>
      </c>
      <c r="E3867">
        <v>9</v>
      </c>
    </row>
    <row r="3868" spans="1:5" x14ac:dyDescent="0.3">
      <c r="A3868" t="s">
        <v>17105</v>
      </c>
      <c r="B3868">
        <v>-36</v>
      </c>
      <c r="C3868">
        <v>6</v>
      </c>
      <c r="D3868">
        <v>75</v>
      </c>
      <c r="E3868">
        <v>9</v>
      </c>
    </row>
    <row r="3869" spans="1:5" x14ac:dyDescent="0.3">
      <c r="A3869" t="s">
        <v>17770</v>
      </c>
      <c r="B3869">
        <v>-36</v>
      </c>
      <c r="C3869">
        <v>6</v>
      </c>
      <c r="D3869">
        <v>75</v>
      </c>
      <c r="E3869">
        <v>9</v>
      </c>
    </row>
    <row r="3870" spans="1:5" x14ac:dyDescent="0.3">
      <c r="A3870" t="s">
        <v>17788</v>
      </c>
      <c r="B3870">
        <v>-36</v>
      </c>
      <c r="C3870">
        <v>6</v>
      </c>
      <c r="D3870">
        <v>75</v>
      </c>
      <c r="E3870">
        <v>9</v>
      </c>
    </row>
    <row r="3871" spans="1:5" x14ac:dyDescent="0.3">
      <c r="A3871" t="s">
        <v>13744</v>
      </c>
      <c r="B3871">
        <v>-35</v>
      </c>
      <c r="C3871">
        <v>6</v>
      </c>
      <c r="D3871">
        <v>116</v>
      </c>
      <c r="E3871">
        <v>9</v>
      </c>
    </row>
    <row r="3872" spans="1:5" x14ac:dyDescent="0.3">
      <c r="A3872" t="s">
        <v>14696</v>
      </c>
      <c r="B3872">
        <v>-34</v>
      </c>
      <c r="C3872">
        <v>6</v>
      </c>
      <c r="D3872">
        <v>61</v>
      </c>
      <c r="E3872">
        <v>9</v>
      </c>
    </row>
    <row r="3873" spans="1:5" x14ac:dyDescent="0.3">
      <c r="A3873" t="s">
        <v>15060</v>
      </c>
      <c r="B3873">
        <v>-33</v>
      </c>
      <c r="C3873">
        <v>6</v>
      </c>
      <c r="D3873">
        <v>54</v>
      </c>
      <c r="E3873">
        <v>9</v>
      </c>
    </row>
    <row r="3874" spans="1:5" x14ac:dyDescent="0.3">
      <c r="A3874" t="s">
        <v>17660</v>
      </c>
      <c r="B3874">
        <v>-33</v>
      </c>
      <c r="C3874">
        <v>6</v>
      </c>
      <c r="D3874">
        <v>54</v>
      </c>
      <c r="E3874">
        <v>9</v>
      </c>
    </row>
    <row r="3875" spans="1:5" x14ac:dyDescent="0.3">
      <c r="A3875" t="s">
        <v>15773</v>
      </c>
      <c r="B3875">
        <v>-32</v>
      </c>
      <c r="C3875">
        <v>6</v>
      </c>
      <c r="D3875">
        <v>185</v>
      </c>
      <c r="E3875">
        <v>9</v>
      </c>
    </row>
    <row r="3876" spans="1:5" x14ac:dyDescent="0.3">
      <c r="A3876" t="s">
        <v>16319</v>
      </c>
      <c r="B3876">
        <v>-32</v>
      </c>
      <c r="C3876">
        <v>6</v>
      </c>
      <c r="D3876">
        <v>138</v>
      </c>
      <c r="E3876">
        <v>9</v>
      </c>
    </row>
    <row r="3877" spans="1:5" x14ac:dyDescent="0.3">
      <c r="A3877" t="s">
        <v>18178</v>
      </c>
      <c r="B3877">
        <v>-32</v>
      </c>
      <c r="C3877">
        <v>6</v>
      </c>
      <c r="D3877">
        <v>138</v>
      </c>
      <c r="E3877">
        <v>9</v>
      </c>
    </row>
    <row r="3878" spans="1:5" x14ac:dyDescent="0.3">
      <c r="A3878" t="s">
        <v>14257</v>
      </c>
      <c r="B3878">
        <v>-31</v>
      </c>
      <c r="C3878">
        <v>6</v>
      </c>
      <c r="D3878">
        <v>47</v>
      </c>
      <c r="E3878">
        <v>9</v>
      </c>
    </row>
    <row r="3879" spans="1:5" x14ac:dyDescent="0.3">
      <c r="A3879" t="s">
        <v>18809</v>
      </c>
      <c r="B3879">
        <v>-31</v>
      </c>
      <c r="C3879">
        <v>6</v>
      </c>
      <c r="D3879">
        <v>47</v>
      </c>
      <c r="E3879">
        <v>9</v>
      </c>
    </row>
    <row r="3880" spans="1:5" x14ac:dyDescent="0.3">
      <c r="A3880" t="s">
        <v>19627</v>
      </c>
      <c r="B3880">
        <v>-29</v>
      </c>
      <c r="C3880">
        <v>6</v>
      </c>
      <c r="D3880">
        <v>74</v>
      </c>
      <c r="E3880">
        <v>9</v>
      </c>
    </row>
    <row r="3881" spans="1:5" x14ac:dyDescent="0.3">
      <c r="A3881" t="s">
        <v>16592</v>
      </c>
      <c r="B3881">
        <v>-28</v>
      </c>
      <c r="C3881">
        <v>6</v>
      </c>
      <c r="D3881">
        <v>50</v>
      </c>
      <c r="E3881">
        <v>9</v>
      </c>
    </row>
    <row r="3882" spans="1:5" x14ac:dyDescent="0.3">
      <c r="A3882" t="s">
        <v>15878</v>
      </c>
      <c r="B3882">
        <v>-25</v>
      </c>
      <c r="C3882">
        <v>6</v>
      </c>
      <c r="D3882">
        <v>53</v>
      </c>
      <c r="E3882">
        <v>9</v>
      </c>
    </row>
    <row r="3883" spans="1:5" x14ac:dyDescent="0.3">
      <c r="A3883" t="s">
        <v>15732</v>
      </c>
      <c r="B3883">
        <v>-24</v>
      </c>
      <c r="C3883">
        <v>6</v>
      </c>
      <c r="D3883">
        <v>88</v>
      </c>
      <c r="E3883">
        <v>9</v>
      </c>
    </row>
    <row r="3884" spans="1:5" x14ac:dyDescent="0.3">
      <c r="A3884" t="s">
        <v>16649</v>
      </c>
      <c r="B3884">
        <v>-24</v>
      </c>
      <c r="C3884">
        <v>6</v>
      </c>
      <c r="D3884">
        <v>88</v>
      </c>
      <c r="E3884">
        <v>9</v>
      </c>
    </row>
    <row r="3885" spans="1:5" x14ac:dyDescent="0.3">
      <c r="A3885" t="s">
        <v>17460</v>
      </c>
      <c r="B3885">
        <v>-23</v>
      </c>
      <c r="C3885">
        <v>6</v>
      </c>
      <c r="D3885">
        <v>80</v>
      </c>
      <c r="E3885">
        <v>9</v>
      </c>
    </row>
    <row r="3886" spans="1:5" x14ac:dyDescent="0.3">
      <c r="A3886" t="s">
        <v>17798</v>
      </c>
      <c r="B3886">
        <v>-22</v>
      </c>
      <c r="C3886">
        <v>6</v>
      </c>
      <c r="D3886">
        <v>73</v>
      </c>
      <c r="E3886">
        <v>9</v>
      </c>
    </row>
    <row r="3887" spans="1:5" x14ac:dyDescent="0.3">
      <c r="A3887" t="s">
        <v>14296</v>
      </c>
      <c r="B3887">
        <v>-21</v>
      </c>
      <c r="C3887">
        <v>6</v>
      </c>
      <c r="D3887">
        <v>46</v>
      </c>
      <c r="E3887">
        <v>9</v>
      </c>
    </row>
    <row r="3888" spans="1:5" x14ac:dyDescent="0.3">
      <c r="A3888" t="s">
        <v>15806</v>
      </c>
      <c r="B3888">
        <v>-21</v>
      </c>
      <c r="C3888">
        <v>6</v>
      </c>
      <c r="D3888">
        <v>66</v>
      </c>
      <c r="E3888">
        <v>9</v>
      </c>
    </row>
    <row r="3889" spans="1:5" x14ac:dyDescent="0.3">
      <c r="A3889" t="s">
        <v>14468</v>
      </c>
      <c r="B3889">
        <v>-20</v>
      </c>
      <c r="C3889">
        <v>6</v>
      </c>
      <c r="D3889">
        <v>59</v>
      </c>
      <c r="E3889">
        <v>9</v>
      </c>
    </row>
    <row r="3890" spans="1:5" x14ac:dyDescent="0.3">
      <c r="A3890" t="s">
        <v>17193</v>
      </c>
      <c r="B3890">
        <v>-20</v>
      </c>
      <c r="C3890">
        <v>6</v>
      </c>
      <c r="D3890">
        <v>52</v>
      </c>
      <c r="E3890">
        <v>9</v>
      </c>
    </row>
    <row r="3891" spans="1:5" x14ac:dyDescent="0.3">
      <c r="A3891" t="s">
        <v>13820</v>
      </c>
      <c r="B3891">
        <v>-19</v>
      </c>
      <c r="C3891">
        <v>6</v>
      </c>
      <c r="D3891">
        <v>52</v>
      </c>
      <c r="E3891">
        <v>9</v>
      </c>
    </row>
    <row r="3892" spans="1:5" x14ac:dyDescent="0.3">
      <c r="A3892" t="s">
        <v>15880</v>
      </c>
      <c r="B3892">
        <v>-19</v>
      </c>
      <c r="C3892">
        <v>6</v>
      </c>
      <c r="D3892">
        <v>52</v>
      </c>
      <c r="E3892">
        <v>9</v>
      </c>
    </row>
    <row r="3893" spans="1:5" x14ac:dyDescent="0.3">
      <c r="A3893" t="s">
        <v>16126</v>
      </c>
      <c r="B3893">
        <v>-19</v>
      </c>
      <c r="C3893">
        <v>6</v>
      </c>
      <c r="D3893">
        <v>52</v>
      </c>
      <c r="E3893">
        <v>9</v>
      </c>
    </row>
    <row r="3894" spans="1:5" x14ac:dyDescent="0.3">
      <c r="A3894" t="s">
        <v>16130</v>
      </c>
      <c r="B3894">
        <v>-19</v>
      </c>
      <c r="C3894">
        <v>6</v>
      </c>
      <c r="D3894">
        <v>52</v>
      </c>
      <c r="E3894">
        <v>9</v>
      </c>
    </row>
    <row r="3895" spans="1:5" x14ac:dyDescent="0.3">
      <c r="A3895" t="s">
        <v>16132</v>
      </c>
      <c r="B3895">
        <v>-19</v>
      </c>
      <c r="C3895">
        <v>6</v>
      </c>
      <c r="D3895">
        <v>52</v>
      </c>
      <c r="E3895">
        <v>9</v>
      </c>
    </row>
    <row r="3896" spans="1:5" x14ac:dyDescent="0.3">
      <c r="A3896" t="s">
        <v>16135</v>
      </c>
      <c r="B3896">
        <v>-19</v>
      </c>
      <c r="C3896">
        <v>6</v>
      </c>
      <c r="D3896">
        <v>52</v>
      </c>
      <c r="E3896">
        <v>9</v>
      </c>
    </row>
    <row r="3897" spans="1:5" x14ac:dyDescent="0.3">
      <c r="A3897" t="s">
        <v>16917</v>
      </c>
      <c r="B3897">
        <v>-19</v>
      </c>
      <c r="C3897">
        <v>6</v>
      </c>
      <c r="D3897">
        <v>52</v>
      </c>
      <c r="E3897">
        <v>9</v>
      </c>
    </row>
    <row r="3898" spans="1:5" x14ac:dyDescent="0.3">
      <c r="A3898" t="s">
        <v>13526</v>
      </c>
      <c r="B3898">
        <v>-18</v>
      </c>
      <c r="C3898">
        <v>6</v>
      </c>
      <c r="D3898">
        <v>138</v>
      </c>
      <c r="E3898">
        <v>9</v>
      </c>
    </row>
    <row r="3899" spans="1:5" x14ac:dyDescent="0.3">
      <c r="A3899" t="s">
        <v>16684</v>
      </c>
      <c r="B3899">
        <v>-18</v>
      </c>
      <c r="C3899">
        <v>6</v>
      </c>
      <c r="D3899">
        <v>138</v>
      </c>
      <c r="E3899">
        <v>9</v>
      </c>
    </row>
    <row r="3900" spans="1:5" x14ac:dyDescent="0.3">
      <c r="A3900" t="s">
        <v>16150</v>
      </c>
      <c r="B3900">
        <v>-17</v>
      </c>
      <c r="C3900">
        <v>6</v>
      </c>
      <c r="D3900">
        <v>45</v>
      </c>
      <c r="E3900">
        <v>9</v>
      </c>
    </row>
    <row r="3901" spans="1:5" x14ac:dyDescent="0.3">
      <c r="A3901" t="s">
        <v>18784</v>
      </c>
      <c r="B3901">
        <v>-17</v>
      </c>
      <c r="C3901">
        <v>6</v>
      </c>
      <c r="D3901">
        <v>45</v>
      </c>
      <c r="E3901">
        <v>9</v>
      </c>
    </row>
    <row r="3902" spans="1:5" x14ac:dyDescent="0.3">
      <c r="A3902" t="s">
        <v>18851</v>
      </c>
      <c r="B3902">
        <v>-17</v>
      </c>
      <c r="C3902">
        <v>6</v>
      </c>
      <c r="D3902">
        <v>45</v>
      </c>
      <c r="E3902">
        <v>9</v>
      </c>
    </row>
    <row r="3903" spans="1:5" x14ac:dyDescent="0.3">
      <c r="A3903" t="s">
        <v>18859</v>
      </c>
      <c r="B3903">
        <v>-17</v>
      </c>
      <c r="C3903">
        <v>6</v>
      </c>
      <c r="D3903">
        <v>45</v>
      </c>
      <c r="E3903">
        <v>9</v>
      </c>
    </row>
    <row r="3904" spans="1:5" x14ac:dyDescent="0.3">
      <c r="A3904" t="s">
        <v>19277</v>
      </c>
      <c r="B3904">
        <v>-17</v>
      </c>
      <c r="C3904">
        <v>6</v>
      </c>
      <c r="D3904">
        <v>45</v>
      </c>
      <c r="E3904">
        <v>9</v>
      </c>
    </row>
    <row r="3905" spans="1:5" x14ac:dyDescent="0.3">
      <c r="A3905" t="s">
        <v>19675</v>
      </c>
      <c r="B3905">
        <v>-16</v>
      </c>
      <c r="C3905">
        <v>6</v>
      </c>
      <c r="D3905">
        <v>126</v>
      </c>
      <c r="E3905">
        <v>9</v>
      </c>
    </row>
    <row r="3906" spans="1:5" x14ac:dyDescent="0.3">
      <c r="A3906" t="s">
        <v>19140</v>
      </c>
      <c r="B3906">
        <v>-15</v>
      </c>
      <c r="C3906">
        <v>6</v>
      </c>
      <c r="D3906">
        <v>35</v>
      </c>
      <c r="E3906">
        <v>9</v>
      </c>
    </row>
    <row r="3907" spans="1:5" x14ac:dyDescent="0.3">
      <c r="A3907" t="s">
        <v>14045</v>
      </c>
      <c r="B3907">
        <v>-13</v>
      </c>
      <c r="C3907">
        <v>6</v>
      </c>
      <c r="D3907">
        <v>51</v>
      </c>
      <c r="E3907">
        <v>9</v>
      </c>
    </row>
    <row r="3908" spans="1:5" x14ac:dyDescent="0.3">
      <c r="A3908" t="s">
        <v>14063</v>
      </c>
      <c r="B3908">
        <v>-13</v>
      </c>
      <c r="C3908">
        <v>6</v>
      </c>
      <c r="D3908">
        <v>51</v>
      </c>
      <c r="E3908">
        <v>9</v>
      </c>
    </row>
    <row r="3909" spans="1:5" x14ac:dyDescent="0.3">
      <c r="A3909" t="s">
        <v>14692</v>
      </c>
      <c r="B3909">
        <v>-13</v>
      </c>
      <c r="C3909">
        <v>6</v>
      </c>
      <c r="D3909">
        <v>44</v>
      </c>
      <c r="E3909">
        <v>9</v>
      </c>
    </row>
    <row r="3910" spans="1:5" x14ac:dyDescent="0.3">
      <c r="A3910" t="s">
        <v>16142</v>
      </c>
      <c r="B3910">
        <v>-13</v>
      </c>
      <c r="C3910">
        <v>6</v>
      </c>
      <c r="D3910">
        <v>51</v>
      </c>
      <c r="E3910">
        <v>9</v>
      </c>
    </row>
    <row r="3911" spans="1:5" x14ac:dyDescent="0.3">
      <c r="A3911" t="s">
        <v>16172</v>
      </c>
      <c r="B3911">
        <v>-13</v>
      </c>
      <c r="C3911">
        <v>6</v>
      </c>
      <c r="D3911">
        <v>51</v>
      </c>
      <c r="E3911">
        <v>9</v>
      </c>
    </row>
    <row r="3912" spans="1:5" x14ac:dyDescent="0.3">
      <c r="A3912" t="s">
        <v>16321</v>
      </c>
      <c r="B3912">
        <v>-13</v>
      </c>
      <c r="C3912">
        <v>6</v>
      </c>
      <c r="D3912">
        <v>51</v>
      </c>
      <c r="E3912">
        <v>9</v>
      </c>
    </row>
    <row r="3913" spans="1:5" x14ac:dyDescent="0.3">
      <c r="A3913" t="s">
        <v>16464</v>
      </c>
      <c r="B3913">
        <v>-13</v>
      </c>
      <c r="C3913">
        <v>6</v>
      </c>
      <c r="D3913">
        <v>51</v>
      </c>
      <c r="E3913">
        <v>9</v>
      </c>
    </row>
    <row r="3914" spans="1:5" x14ac:dyDescent="0.3">
      <c r="A3914" t="s">
        <v>16809</v>
      </c>
      <c r="B3914">
        <v>-13</v>
      </c>
      <c r="C3914">
        <v>6</v>
      </c>
      <c r="D3914">
        <v>51</v>
      </c>
      <c r="E3914">
        <v>9</v>
      </c>
    </row>
    <row r="3915" spans="1:5" x14ac:dyDescent="0.3">
      <c r="A3915" t="s">
        <v>17523</v>
      </c>
      <c r="B3915">
        <v>-13</v>
      </c>
      <c r="C3915">
        <v>6</v>
      </c>
      <c r="D3915">
        <v>51</v>
      </c>
      <c r="E3915">
        <v>9</v>
      </c>
    </row>
    <row r="3916" spans="1:5" x14ac:dyDescent="0.3">
      <c r="A3916" t="s">
        <v>19273</v>
      </c>
      <c r="B3916">
        <v>-13</v>
      </c>
      <c r="C3916">
        <v>6</v>
      </c>
      <c r="D3916">
        <v>44</v>
      </c>
      <c r="E3916">
        <v>9</v>
      </c>
    </row>
    <row r="3917" spans="1:5" x14ac:dyDescent="0.3">
      <c r="A3917" t="s">
        <v>18736</v>
      </c>
      <c r="B3917">
        <v>-12</v>
      </c>
      <c r="C3917">
        <v>6</v>
      </c>
      <c r="D3917">
        <v>93</v>
      </c>
      <c r="E3917">
        <v>9</v>
      </c>
    </row>
    <row r="3918" spans="1:5" x14ac:dyDescent="0.3">
      <c r="A3918" t="s">
        <v>16228</v>
      </c>
      <c r="B3918">
        <v>-10</v>
      </c>
      <c r="C3918">
        <v>6</v>
      </c>
      <c r="D3918">
        <v>71</v>
      </c>
      <c r="E3918">
        <v>9</v>
      </c>
    </row>
    <row r="3919" spans="1:5" x14ac:dyDescent="0.3">
      <c r="A3919" t="s">
        <v>18480</v>
      </c>
      <c r="B3919">
        <v>-10</v>
      </c>
      <c r="C3919">
        <v>6</v>
      </c>
      <c r="D3919">
        <v>71</v>
      </c>
      <c r="E3919">
        <v>9</v>
      </c>
    </row>
    <row r="3920" spans="1:5" x14ac:dyDescent="0.3">
      <c r="A3920" t="s">
        <v>15712</v>
      </c>
      <c r="B3920">
        <v>-9</v>
      </c>
      <c r="C3920">
        <v>6</v>
      </c>
      <c r="D3920">
        <v>50</v>
      </c>
      <c r="E3920">
        <v>9</v>
      </c>
    </row>
    <row r="3921" spans="1:5" x14ac:dyDescent="0.3">
      <c r="A3921" t="s">
        <v>16139</v>
      </c>
      <c r="B3921">
        <v>-9</v>
      </c>
      <c r="C3921">
        <v>6</v>
      </c>
      <c r="D3921">
        <v>50</v>
      </c>
      <c r="E3921">
        <v>9</v>
      </c>
    </row>
    <row r="3922" spans="1:5" x14ac:dyDescent="0.3">
      <c r="A3922" t="s">
        <v>16141</v>
      </c>
      <c r="B3922">
        <v>-9</v>
      </c>
      <c r="C3922">
        <v>6</v>
      </c>
      <c r="D3922">
        <v>50</v>
      </c>
      <c r="E3922">
        <v>9</v>
      </c>
    </row>
    <row r="3923" spans="1:5" x14ac:dyDescent="0.3">
      <c r="A3923" t="s">
        <v>16174</v>
      </c>
      <c r="B3923">
        <v>-9</v>
      </c>
      <c r="C3923">
        <v>6</v>
      </c>
      <c r="D3923">
        <v>50</v>
      </c>
      <c r="E3923">
        <v>9</v>
      </c>
    </row>
    <row r="3924" spans="1:5" x14ac:dyDescent="0.3">
      <c r="A3924" t="s">
        <v>16180</v>
      </c>
      <c r="B3924">
        <v>-9</v>
      </c>
      <c r="C3924">
        <v>6</v>
      </c>
      <c r="D3924">
        <v>50</v>
      </c>
      <c r="E3924">
        <v>9</v>
      </c>
    </row>
    <row r="3925" spans="1:5" x14ac:dyDescent="0.3">
      <c r="A3925" t="s">
        <v>17387</v>
      </c>
      <c r="B3925">
        <v>-9</v>
      </c>
      <c r="C3925">
        <v>6</v>
      </c>
      <c r="D3925">
        <v>158</v>
      </c>
      <c r="E3925">
        <v>9</v>
      </c>
    </row>
    <row r="3926" spans="1:5" x14ac:dyDescent="0.3">
      <c r="A3926" t="s">
        <v>19557</v>
      </c>
      <c r="B3926">
        <v>-9</v>
      </c>
      <c r="C3926">
        <v>6</v>
      </c>
      <c r="D3926">
        <v>43</v>
      </c>
      <c r="E3926">
        <v>9</v>
      </c>
    </row>
    <row r="3927" spans="1:5" x14ac:dyDescent="0.3">
      <c r="A3927" t="s">
        <v>13769</v>
      </c>
      <c r="B3927">
        <v>-3</v>
      </c>
      <c r="C3927">
        <v>6</v>
      </c>
      <c r="D3927">
        <v>63</v>
      </c>
      <c r="E3927">
        <v>9</v>
      </c>
    </row>
    <row r="3928" spans="1:5" x14ac:dyDescent="0.3">
      <c r="A3928" t="s">
        <v>14027</v>
      </c>
      <c r="B3928">
        <v>-3</v>
      </c>
      <c r="C3928">
        <v>6</v>
      </c>
      <c r="D3928">
        <v>56</v>
      </c>
      <c r="E3928">
        <v>9</v>
      </c>
    </row>
    <row r="3929" spans="1:5" x14ac:dyDescent="0.3">
      <c r="A3929" t="s">
        <v>14071</v>
      </c>
      <c r="B3929">
        <v>-3</v>
      </c>
      <c r="C3929">
        <v>6</v>
      </c>
      <c r="D3929">
        <v>49</v>
      </c>
      <c r="E3929">
        <v>9</v>
      </c>
    </row>
    <row r="3930" spans="1:5" x14ac:dyDescent="0.3">
      <c r="A3930" t="s">
        <v>14798</v>
      </c>
      <c r="B3930">
        <v>-3</v>
      </c>
      <c r="C3930">
        <v>6</v>
      </c>
      <c r="D3930">
        <v>49</v>
      </c>
      <c r="E3930">
        <v>9</v>
      </c>
    </row>
    <row r="3931" spans="1:5" x14ac:dyDescent="0.3">
      <c r="A3931" t="s">
        <v>16123</v>
      </c>
      <c r="B3931">
        <v>-3</v>
      </c>
      <c r="C3931">
        <v>6</v>
      </c>
      <c r="D3931">
        <v>49</v>
      </c>
      <c r="E3931">
        <v>9</v>
      </c>
    </row>
    <row r="3932" spans="1:5" x14ac:dyDescent="0.3">
      <c r="A3932" t="s">
        <v>16131</v>
      </c>
      <c r="B3932">
        <v>-3</v>
      </c>
      <c r="C3932">
        <v>6</v>
      </c>
      <c r="D3932">
        <v>49</v>
      </c>
      <c r="E3932">
        <v>9</v>
      </c>
    </row>
    <row r="3933" spans="1:5" x14ac:dyDescent="0.3">
      <c r="A3933" t="s">
        <v>16168</v>
      </c>
      <c r="B3933">
        <v>-3</v>
      </c>
      <c r="C3933">
        <v>6</v>
      </c>
      <c r="D3933">
        <v>49</v>
      </c>
      <c r="E3933">
        <v>9</v>
      </c>
    </row>
    <row r="3934" spans="1:5" x14ac:dyDescent="0.3">
      <c r="A3934" t="s">
        <v>17300</v>
      </c>
      <c r="B3934">
        <v>-3</v>
      </c>
      <c r="C3934">
        <v>6</v>
      </c>
      <c r="D3934">
        <v>56</v>
      </c>
      <c r="E3934">
        <v>9</v>
      </c>
    </row>
    <row r="3935" spans="1:5" x14ac:dyDescent="0.3">
      <c r="A3935" t="s">
        <v>18018</v>
      </c>
      <c r="B3935">
        <v>-3</v>
      </c>
      <c r="C3935">
        <v>6</v>
      </c>
      <c r="D3935">
        <v>125</v>
      </c>
      <c r="E3935">
        <v>9</v>
      </c>
    </row>
    <row r="3936" spans="1:5" x14ac:dyDescent="0.3">
      <c r="A3936" t="s">
        <v>19556</v>
      </c>
      <c r="B3936">
        <v>-3</v>
      </c>
      <c r="C3936">
        <v>6</v>
      </c>
      <c r="D3936">
        <v>49</v>
      </c>
      <c r="E3936">
        <v>9</v>
      </c>
    </row>
    <row r="3937" spans="1:5" x14ac:dyDescent="0.3">
      <c r="A3937" t="s">
        <v>17777</v>
      </c>
      <c r="B3937">
        <v>2</v>
      </c>
      <c r="C3937">
        <v>6</v>
      </c>
      <c r="D3937">
        <v>142</v>
      </c>
      <c r="E3937">
        <v>10</v>
      </c>
    </row>
    <row r="3938" spans="1:5" x14ac:dyDescent="0.3">
      <c r="A3938" t="s">
        <v>13783</v>
      </c>
      <c r="B3938">
        <v>3</v>
      </c>
      <c r="C3938">
        <v>6</v>
      </c>
      <c r="D3938">
        <v>169</v>
      </c>
      <c r="E3938">
        <v>10</v>
      </c>
    </row>
    <row r="3939" spans="1:5" x14ac:dyDescent="0.3">
      <c r="A3939" t="s">
        <v>18874</v>
      </c>
      <c r="B3939">
        <v>3</v>
      </c>
      <c r="C3939">
        <v>6</v>
      </c>
      <c r="D3939">
        <v>42</v>
      </c>
      <c r="E3939">
        <v>10</v>
      </c>
    </row>
    <row r="3940" spans="1:5" x14ac:dyDescent="0.3">
      <c r="A3940" t="s">
        <v>19275</v>
      </c>
      <c r="B3940">
        <v>3</v>
      </c>
      <c r="C3940">
        <v>6</v>
      </c>
      <c r="D3940">
        <v>42</v>
      </c>
      <c r="E3940">
        <v>10</v>
      </c>
    </row>
    <row r="3941" spans="1:5" x14ac:dyDescent="0.3">
      <c r="A3941" t="s">
        <v>14062</v>
      </c>
      <c r="B3941">
        <v>4</v>
      </c>
      <c r="C3941">
        <v>6</v>
      </c>
      <c r="D3941">
        <v>48</v>
      </c>
      <c r="E3941">
        <v>10</v>
      </c>
    </row>
    <row r="3942" spans="1:5" x14ac:dyDescent="0.3">
      <c r="A3942" t="s">
        <v>14435</v>
      </c>
      <c r="B3942">
        <v>4</v>
      </c>
      <c r="C3942">
        <v>6</v>
      </c>
      <c r="D3942">
        <v>70</v>
      </c>
      <c r="E3942">
        <v>10</v>
      </c>
    </row>
    <row r="3943" spans="1:5" x14ac:dyDescent="0.3">
      <c r="A3943" t="s">
        <v>14991</v>
      </c>
      <c r="B3943">
        <v>4</v>
      </c>
      <c r="C3943">
        <v>6</v>
      </c>
      <c r="D3943">
        <v>84</v>
      </c>
      <c r="E3943">
        <v>10</v>
      </c>
    </row>
    <row r="3944" spans="1:5" x14ac:dyDescent="0.3">
      <c r="A3944" t="s">
        <v>15804</v>
      </c>
      <c r="B3944">
        <v>4</v>
      </c>
      <c r="C3944">
        <v>6</v>
      </c>
      <c r="D3944">
        <v>48</v>
      </c>
      <c r="E3944">
        <v>10</v>
      </c>
    </row>
    <row r="3945" spans="1:5" x14ac:dyDescent="0.3">
      <c r="A3945" t="s">
        <v>15809</v>
      </c>
      <c r="B3945">
        <v>4</v>
      </c>
      <c r="C3945">
        <v>6</v>
      </c>
      <c r="D3945">
        <v>70</v>
      </c>
      <c r="E3945">
        <v>10</v>
      </c>
    </row>
    <row r="3946" spans="1:5" x14ac:dyDescent="0.3">
      <c r="A3946" t="s">
        <v>16134</v>
      </c>
      <c r="B3946">
        <v>4</v>
      </c>
      <c r="C3946">
        <v>6</v>
      </c>
      <c r="D3946">
        <v>48</v>
      </c>
      <c r="E3946">
        <v>10</v>
      </c>
    </row>
    <row r="3947" spans="1:5" x14ac:dyDescent="0.3">
      <c r="A3947" t="s">
        <v>16320</v>
      </c>
      <c r="B3947">
        <v>4</v>
      </c>
      <c r="C3947">
        <v>6</v>
      </c>
      <c r="D3947">
        <v>48</v>
      </c>
      <c r="E3947">
        <v>10</v>
      </c>
    </row>
    <row r="3948" spans="1:5" x14ac:dyDescent="0.3">
      <c r="A3948" t="s">
        <v>17549</v>
      </c>
      <c r="B3948">
        <v>4</v>
      </c>
      <c r="C3948">
        <v>6</v>
      </c>
      <c r="D3948">
        <v>70</v>
      </c>
      <c r="E3948">
        <v>10</v>
      </c>
    </row>
    <row r="3949" spans="1:5" x14ac:dyDescent="0.3">
      <c r="A3949" t="s">
        <v>17776</v>
      </c>
      <c r="B3949">
        <v>4</v>
      </c>
      <c r="C3949">
        <v>6</v>
      </c>
      <c r="D3949">
        <v>70</v>
      </c>
      <c r="E3949">
        <v>10</v>
      </c>
    </row>
    <row r="3950" spans="1:5" x14ac:dyDescent="0.3">
      <c r="A3950" t="s">
        <v>18730</v>
      </c>
      <c r="B3950">
        <v>4</v>
      </c>
      <c r="C3950">
        <v>6</v>
      </c>
      <c r="D3950">
        <v>84</v>
      </c>
      <c r="E3950">
        <v>10</v>
      </c>
    </row>
    <row r="3951" spans="1:5" x14ac:dyDescent="0.3">
      <c r="A3951" t="s">
        <v>14029</v>
      </c>
      <c r="B3951">
        <v>5</v>
      </c>
      <c r="C3951">
        <v>6</v>
      </c>
      <c r="D3951">
        <v>55</v>
      </c>
      <c r="E3951">
        <v>10</v>
      </c>
    </row>
    <row r="3952" spans="1:5" x14ac:dyDescent="0.3">
      <c r="A3952" t="s">
        <v>15811</v>
      </c>
      <c r="B3952">
        <v>5</v>
      </c>
      <c r="C3952">
        <v>6</v>
      </c>
      <c r="D3952">
        <v>62</v>
      </c>
      <c r="E3952">
        <v>10</v>
      </c>
    </row>
    <row r="3953" spans="1:5" x14ac:dyDescent="0.3">
      <c r="A3953" t="s">
        <v>15931</v>
      </c>
      <c r="B3953">
        <v>5</v>
      </c>
      <c r="C3953">
        <v>6</v>
      </c>
      <c r="D3953">
        <v>124</v>
      </c>
      <c r="E3953">
        <v>10</v>
      </c>
    </row>
    <row r="3954" spans="1:5" x14ac:dyDescent="0.3">
      <c r="A3954" t="s">
        <v>16069</v>
      </c>
      <c r="B3954">
        <v>5</v>
      </c>
      <c r="C3954">
        <v>6</v>
      </c>
      <c r="D3954">
        <v>55</v>
      </c>
      <c r="E3954">
        <v>10</v>
      </c>
    </row>
    <row r="3955" spans="1:5" x14ac:dyDescent="0.3">
      <c r="A3955" t="s">
        <v>14059</v>
      </c>
      <c r="B3955">
        <v>10</v>
      </c>
      <c r="C3955">
        <v>6</v>
      </c>
      <c r="D3955">
        <v>48</v>
      </c>
      <c r="E3955">
        <v>10</v>
      </c>
    </row>
    <row r="3956" spans="1:5" x14ac:dyDescent="0.3">
      <c r="A3956" t="s">
        <v>18724</v>
      </c>
      <c r="B3956">
        <v>10</v>
      </c>
      <c r="C3956">
        <v>6</v>
      </c>
      <c r="D3956">
        <v>84</v>
      </c>
      <c r="E3956">
        <v>10</v>
      </c>
    </row>
    <row r="3957" spans="1:5" x14ac:dyDescent="0.3">
      <c r="A3957" t="s">
        <v>18822</v>
      </c>
      <c r="B3957">
        <v>10</v>
      </c>
      <c r="C3957">
        <v>6</v>
      </c>
      <c r="D3957">
        <v>48</v>
      </c>
      <c r="E3957">
        <v>10</v>
      </c>
    </row>
    <row r="3958" spans="1:5" x14ac:dyDescent="0.3">
      <c r="A3958" t="s">
        <v>15405</v>
      </c>
      <c r="B3958">
        <v>11</v>
      </c>
      <c r="C3958">
        <v>6</v>
      </c>
      <c r="D3958">
        <v>62</v>
      </c>
      <c r="E3958">
        <v>10</v>
      </c>
    </row>
    <row r="3959" spans="1:5" x14ac:dyDescent="0.3">
      <c r="A3959" t="s">
        <v>15772</v>
      </c>
      <c r="B3959">
        <v>14</v>
      </c>
      <c r="C3959">
        <v>6</v>
      </c>
      <c r="D3959">
        <v>104</v>
      </c>
      <c r="E3959">
        <v>10</v>
      </c>
    </row>
    <row r="3960" spans="1:5" x14ac:dyDescent="0.3">
      <c r="A3960" t="s">
        <v>18803</v>
      </c>
      <c r="B3960">
        <v>15</v>
      </c>
      <c r="C3960">
        <v>6</v>
      </c>
      <c r="D3960">
        <v>43</v>
      </c>
      <c r="E3960">
        <v>10</v>
      </c>
    </row>
    <row r="3961" spans="1:5" x14ac:dyDescent="0.3">
      <c r="A3961" t="s">
        <v>19269</v>
      </c>
      <c r="B3961">
        <v>15</v>
      </c>
      <c r="C3961">
        <v>6</v>
      </c>
      <c r="D3961">
        <v>43</v>
      </c>
      <c r="E3961">
        <v>10</v>
      </c>
    </row>
    <row r="3962" spans="1:5" x14ac:dyDescent="0.3">
      <c r="A3962" t="s">
        <v>19368</v>
      </c>
      <c r="B3962">
        <v>15</v>
      </c>
      <c r="C3962">
        <v>6</v>
      </c>
      <c r="D3962">
        <v>43</v>
      </c>
      <c r="E3962">
        <v>10</v>
      </c>
    </row>
    <row r="3963" spans="1:5" x14ac:dyDescent="0.3">
      <c r="A3963" t="s">
        <v>13711</v>
      </c>
      <c r="B3963">
        <v>16</v>
      </c>
      <c r="C3963">
        <v>6</v>
      </c>
      <c r="D3963">
        <v>83</v>
      </c>
      <c r="E3963">
        <v>10</v>
      </c>
    </row>
    <row r="3964" spans="1:5" x14ac:dyDescent="0.3">
      <c r="A3964" t="s">
        <v>14042</v>
      </c>
      <c r="B3964">
        <v>16</v>
      </c>
      <c r="C3964">
        <v>6</v>
      </c>
      <c r="D3964">
        <v>48</v>
      </c>
      <c r="E3964">
        <v>10</v>
      </c>
    </row>
    <row r="3965" spans="1:5" x14ac:dyDescent="0.3">
      <c r="A3965" t="s">
        <v>16539</v>
      </c>
      <c r="B3965">
        <v>16</v>
      </c>
      <c r="C3965">
        <v>6</v>
      </c>
      <c r="D3965">
        <v>48</v>
      </c>
      <c r="E3965">
        <v>10</v>
      </c>
    </row>
    <row r="3966" spans="1:5" x14ac:dyDescent="0.3">
      <c r="A3966" t="s">
        <v>16602</v>
      </c>
      <c r="B3966">
        <v>16</v>
      </c>
      <c r="C3966">
        <v>6</v>
      </c>
      <c r="D3966">
        <v>48</v>
      </c>
      <c r="E3966">
        <v>10</v>
      </c>
    </row>
    <row r="3967" spans="1:5" x14ac:dyDescent="0.3">
      <c r="A3967" t="s">
        <v>13482</v>
      </c>
      <c r="B3967">
        <v>17</v>
      </c>
      <c r="C3967">
        <v>6</v>
      </c>
      <c r="D3967">
        <v>76</v>
      </c>
      <c r="E3967">
        <v>10</v>
      </c>
    </row>
    <row r="3968" spans="1:5" x14ac:dyDescent="0.3">
      <c r="A3968" t="s">
        <v>13754</v>
      </c>
      <c r="B3968">
        <v>17</v>
      </c>
      <c r="C3968">
        <v>6</v>
      </c>
      <c r="D3968">
        <v>76</v>
      </c>
      <c r="E3968">
        <v>10</v>
      </c>
    </row>
    <row r="3969" spans="1:5" x14ac:dyDescent="0.3">
      <c r="A3969" t="s">
        <v>17680</v>
      </c>
      <c r="B3969">
        <v>17</v>
      </c>
      <c r="C3969">
        <v>6</v>
      </c>
      <c r="D3969">
        <v>68</v>
      </c>
      <c r="E3969">
        <v>10</v>
      </c>
    </row>
    <row r="3970" spans="1:5" x14ac:dyDescent="0.3">
      <c r="A3970" t="s">
        <v>17771</v>
      </c>
      <c r="B3970">
        <v>17</v>
      </c>
      <c r="C3970">
        <v>6</v>
      </c>
      <c r="D3970">
        <v>68</v>
      </c>
      <c r="E3970">
        <v>10</v>
      </c>
    </row>
    <row r="3971" spans="1:5" x14ac:dyDescent="0.3">
      <c r="A3971" t="s">
        <v>18037</v>
      </c>
      <c r="B3971">
        <v>17</v>
      </c>
      <c r="C3971">
        <v>6</v>
      </c>
      <c r="D3971">
        <v>61</v>
      </c>
      <c r="E3971">
        <v>10</v>
      </c>
    </row>
    <row r="3972" spans="1:5" x14ac:dyDescent="0.3">
      <c r="A3972" t="s">
        <v>14287</v>
      </c>
      <c r="B3972">
        <v>21</v>
      </c>
      <c r="C3972">
        <v>6</v>
      </c>
      <c r="D3972">
        <v>43</v>
      </c>
      <c r="E3972">
        <v>10</v>
      </c>
    </row>
    <row r="3973" spans="1:5" x14ac:dyDescent="0.3">
      <c r="A3973" t="s">
        <v>14040</v>
      </c>
      <c r="B3973">
        <v>22</v>
      </c>
      <c r="C3973">
        <v>6</v>
      </c>
      <c r="D3973">
        <v>54</v>
      </c>
      <c r="E3973">
        <v>10</v>
      </c>
    </row>
    <row r="3974" spans="1:5" x14ac:dyDescent="0.3">
      <c r="A3974" t="s">
        <v>15803</v>
      </c>
      <c r="B3974">
        <v>22</v>
      </c>
      <c r="C3974">
        <v>6</v>
      </c>
      <c r="D3974">
        <v>48</v>
      </c>
      <c r="E3974">
        <v>10</v>
      </c>
    </row>
    <row r="3975" spans="1:5" x14ac:dyDescent="0.3">
      <c r="A3975" t="s">
        <v>16133</v>
      </c>
      <c r="B3975">
        <v>22</v>
      </c>
      <c r="C3975">
        <v>6</v>
      </c>
      <c r="D3975">
        <v>48</v>
      </c>
      <c r="E3975">
        <v>10</v>
      </c>
    </row>
    <row r="3976" spans="1:5" x14ac:dyDescent="0.3">
      <c r="A3976" t="s">
        <v>17731</v>
      </c>
      <c r="B3976">
        <v>22</v>
      </c>
      <c r="C3976">
        <v>6</v>
      </c>
      <c r="D3976">
        <v>89</v>
      </c>
      <c r="E3976">
        <v>10</v>
      </c>
    </row>
    <row r="3977" spans="1:5" x14ac:dyDescent="0.3">
      <c r="A3977" t="s">
        <v>15817</v>
      </c>
      <c r="B3977">
        <v>23</v>
      </c>
      <c r="C3977">
        <v>6</v>
      </c>
      <c r="D3977">
        <v>75</v>
      </c>
      <c r="E3977">
        <v>10</v>
      </c>
    </row>
    <row r="3978" spans="1:5" x14ac:dyDescent="0.3">
      <c r="A3978" t="s">
        <v>18035</v>
      </c>
      <c r="B3978">
        <v>23</v>
      </c>
      <c r="C3978">
        <v>6</v>
      </c>
      <c r="D3978">
        <v>61</v>
      </c>
      <c r="E3978">
        <v>10</v>
      </c>
    </row>
    <row r="3979" spans="1:5" x14ac:dyDescent="0.3">
      <c r="A3979" t="s">
        <v>15431</v>
      </c>
      <c r="B3979">
        <v>26</v>
      </c>
      <c r="C3979">
        <v>6</v>
      </c>
      <c r="D3979">
        <v>109</v>
      </c>
      <c r="E3979">
        <v>10</v>
      </c>
    </row>
    <row r="3980" spans="1:5" x14ac:dyDescent="0.3">
      <c r="A3980" t="s">
        <v>14258</v>
      </c>
      <c r="B3980">
        <v>27</v>
      </c>
      <c r="C3980">
        <v>6</v>
      </c>
      <c r="D3980">
        <v>43</v>
      </c>
      <c r="E3980">
        <v>10</v>
      </c>
    </row>
    <row r="3981" spans="1:5" x14ac:dyDescent="0.3">
      <c r="A3981" t="s">
        <v>14191</v>
      </c>
      <c r="B3981">
        <v>28</v>
      </c>
      <c r="C3981">
        <v>6</v>
      </c>
      <c r="D3981">
        <v>54</v>
      </c>
      <c r="E3981">
        <v>10</v>
      </c>
    </row>
    <row r="3982" spans="1:5" x14ac:dyDescent="0.3">
      <c r="A3982" t="s">
        <v>16540</v>
      </c>
      <c r="B3982">
        <v>28</v>
      </c>
      <c r="C3982">
        <v>6</v>
      </c>
      <c r="D3982">
        <v>48</v>
      </c>
      <c r="E3982">
        <v>10</v>
      </c>
    </row>
    <row r="3983" spans="1:5" x14ac:dyDescent="0.3">
      <c r="A3983" t="s">
        <v>17951</v>
      </c>
      <c r="B3983">
        <v>28</v>
      </c>
      <c r="C3983">
        <v>6</v>
      </c>
      <c r="D3983">
        <v>54</v>
      </c>
      <c r="E3983">
        <v>10</v>
      </c>
    </row>
    <row r="3984" spans="1:5" x14ac:dyDescent="0.3">
      <c r="A3984" t="s">
        <v>15730</v>
      </c>
      <c r="B3984">
        <v>29</v>
      </c>
      <c r="C3984">
        <v>6</v>
      </c>
      <c r="D3984">
        <v>67</v>
      </c>
      <c r="E3984">
        <v>10</v>
      </c>
    </row>
    <row r="3985" spans="1:5" x14ac:dyDescent="0.3">
      <c r="A3985" t="s">
        <v>15810</v>
      </c>
      <c r="B3985">
        <v>29</v>
      </c>
      <c r="C3985">
        <v>6</v>
      </c>
      <c r="D3985">
        <v>61</v>
      </c>
      <c r="E3985">
        <v>10</v>
      </c>
    </row>
    <row r="3986" spans="1:5" x14ac:dyDescent="0.3">
      <c r="A3986" t="s">
        <v>17681</v>
      </c>
      <c r="B3986">
        <v>29</v>
      </c>
      <c r="C3986">
        <v>6</v>
      </c>
      <c r="D3986">
        <v>61</v>
      </c>
      <c r="E3986">
        <v>10</v>
      </c>
    </row>
    <row r="3987" spans="1:5" x14ac:dyDescent="0.3">
      <c r="A3987" t="s">
        <v>17718</v>
      </c>
      <c r="B3987">
        <v>29</v>
      </c>
      <c r="C3987">
        <v>6</v>
      </c>
      <c r="D3987">
        <v>67</v>
      </c>
      <c r="E3987">
        <v>10</v>
      </c>
    </row>
    <row r="3988" spans="1:5" x14ac:dyDescent="0.3">
      <c r="A3988" t="s">
        <v>18247</v>
      </c>
      <c r="B3988">
        <v>29</v>
      </c>
      <c r="C3988">
        <v>6</v>
      </c>
      <c r="D3988">
        <v>67</v>
      </c>
      <c r="E3988">
        <v>10</v>
      </c>
    </row>
    <row r="3989" spans="1:5" x14ac:dyDescent="0.3">
      <c r="A3989" t="s">
        <v>18484</v>
      </c>
      <c r="B3989">
        <v>29</v>
      </c>
      <c r="C3989">
        <v>6</v>
      </c>
      <c r="D3989">
        <v>67</v>
      </c>
      <c r="E3989">
        <v>10</v>
      </c>
    </row>
    <row r="3990" spans="1:5" x14ac:dyDescent="0.3">
      <c r="A3990" t="s">
        <v>18543</v>
      </c>
      <c r="B3990">
        <v>29</v>
      </c>
      <c r="C3990">
        <v>6</v>
      </c>
      <c r="D3990">
        <v>67</v>
      </c>
      <c r="E3990">
        <v>10</v>
      </c>
    </row>
    <row r="3991" spans="1:5" x14ac:dyDescent="0.3">
      <c r="A3991" t="s">
        <v>19586</v>
      </c>
      <c r="B3991">
        <v>30</v>
      </c>
      <c r="C3991">
        <v>6</v>
      </c>
      <c r="D3991">
        <v>45</v>
      </c>
      <c r="E3991">
        <v>10</v>
      </c>
    </row>
    <row r="3992" spans="1:5" x14ac:dyDescent="0.3">
      <c r="A3992" t="s">
        <v>18852</v>
      </c>
      <c r="B3992">
        <v>33</v>
      </c>
      <c r="C3992">
        <v>6</v>
      </c>
      <c r="D3992">
        <v>44</v>
      </c>
      <c r="E3992">
        <v>10</v>
      </c>
    </row>
    <row r="3993" spans="1:5" x14ac:dyDescent="0.3">
      <c r="A3993" t="s">
        <v>13837</v>
      </c>
      <c r="B3993">
        <v>34</v>
      </c>
      <c r="C3993">
        <v>6</v>
      </c>
      <c r="D3993">
        <v>54</v>
      </c>
      <c r="E3993">
        <v>10</v>
      </c>
    </row>
    <row r="3994" spans="1:5" x14ac:dyDescent="0.3">
      <c r="A3994" t="s">
        <v>14064</v>
      </c>
      <c r="B3994">
        <v>34</v>
      </c>
      <c r="C3994">
        <v>6</v>
      </c>
      <c r="D3994">
        <v>48</v>
      </c>
      <c r="E3994">
        <v>10</v>
      </c>
    </row>
    <row r="3995" spans="1:5" x14ac:dyDescent="0.3">
      <c r="A3995" t="s">
        <v>17521</v>
      </c>
      <c r="B3995">
        <v>34</v>
      </c>
      <c r="C3995">
        <v>6</v>
      </c>
      <c r="D3995">
        <v>48</v>
      </c>
      <c r="E3995">
        <v>10</v>
      </c>
    </row>
    <row r="3996" spans="1:5" x14ac:dyDescent="0.3">
      <c r="A3996" t="s">
        <v>19559</v>
      </c>
      <c r="B3996">
        <v>34</v>
      </c>
      <c r="C3996">
        <v>6</v>
      </c>
      <c r="D3996">
        <v>54</v>
      </c>
      <c r="E3996">
        <v>10</v>
      </c>
    </row>
    <row r="3997" spans="1:5" x14ac:dyDescent="0.3">
      <c r="A3997" t="s">
        <v>13736</v>
      </c>
      <c r="B3997">
        <v>35</v>
      </c>
      <c r="C3997">
        <v>6</v>
      </c>
      <c r="D3997">
        <v>60</v>
      </c>
      <c r="E3997">
        <v>10</v>
      </c>
    </row>
    <row r="3998" spans="1:5" x14ac:dyDescent="0.3">
      <c r="A3998" t="s">
        <v>13762</v>
      </c>
      <c r="B3998">
        <v>35</v>
      </c>
      <c r="C3998">
        <v>6</v>
      </c>
      <c r="D3998">
        <v>60</v>
      </c>
      <c r="E3998">
        <v>10</v>
      </c>
    </row>
    <row r="3999" spans="1:5" x14ac:dyDescent="0.3">
      <c r="A3999" t="s">
        <v>17192</v>
      </c>
      <c r="B3999">
        <v>35</v>
      </c>
      <c r="C3999">
        <v>6</v>
      </c>
      <c r="D3999">
        <v>49</v>
      </c>
      <c r="E3999">
        <v>10</v>
      </c>
    </row>
    <row r="4000" spans="1:5" x14ac:dyDescent="0.3">
      <c r="A4000" t="s">
        <v>17314</v>
      </c>
      <c r="B4000">
        <v>35</v>
      </c>
      <c r="C4000">
        <v>6</v>
      </c>
      <c r="D4000">
        <v>60</v>
      </c>
      <c r="E4000">
        <v>10</v>
      </c>
    </row>
    <row r="4001" spans="1:5" x14ac:dyDescent="0.3">
      <c r="A4001" t="s">
        <v>19633</v>
      </c>
      <c r="B4001">
        <v>35</v>
      </c>
      <c r="C4001">
        <v>6</v>
      </c>
      <c r="D4001">
        <v>60</v>
      </c>
      <c r="E4001">
        <v>10</v>
      </c>
    </row>
    <row r="4002" spans="1:5" x14ac:dyDescent="0.3">
      <c r="A4002" t="s">
        <v>15616</v>
      </c>
      <c r="B4002">
        <v>39</v>
      </c>
      <c r="C4002">
        <v>6</v>
      </c>
      <c r="D4002">
        <v>107</v>
      </c>
      <c r="E4002">
        <v>10</v>
      </c>
    </row>
    <row r="4003" spans="1:5" x14ac:dyDescent="0.3">
      <c r="A4003" t="s">
        <v>16155</v>
      </c>
      <c r="B4003">
        <v>39</v>
      </c>
      <c r="C4003">
        <v>6</v>
      </c>
      <c r="D4003">
        <v>44</v>
      </c>
      <c r="E4003">
        <v>10</v>
      </c>
    </row>
    <row r="4004" spans="1:5" x14ac:dyDescent="0.3">
      <c r="A4004" t="s">
        <v>13277</v>
      </c>
      <c r="B4004">
        <v>40</v>
      </c>
      <c r="C4004">
        <v>6</v>
      </c>
      <c r="D4004">
        <v>49</v>
      </c>
      <c r="E4004">
        <v>10</v>
      </c>
    </row>
    <row r="4005" spans="1:5" x14ac:dyDescent="0.3">
      <c r="A4005" t="s">
        <v>13823</v>
      </c>
      <c r="B4005">
        <v>40</v>
      </c>
      <c r="C4005">
        <v>6</v>
      </c>
      <c r="D4005">
        <v>49</v>
      </c>
      <c r="E4005">
        <v>10</v>
      </c>
    </row>
    <row r="4006" spans="1:5" x14ac:dyDescent="0.3">
      <c r="A4006" t="s">
        <v>14055</v>
      </c>
      <c r="B4006">
        <v>40</v>
      </c>
      <c r="C4006">
        <v>6</v>
      </c>
      <c r="D4006">
        <v>49</v>
      </c>
      <c r="E4006">
        <v>10</v>
      </c>
    </row>
    <row r="4007" spans="1:5" x14ac:dyDescent="0.3">
      <c r="A4007" t="s">
        <v>14073</v>
      </c>
      <c r="B4007">
        <v>40</v>
      </c>
      <c r="C4007">
        <v>6</v>
      </c>
      <c r="D4007">
        <v>49</v>
      </c>
      <c r="E4007">
        <v>10</v>
      </c>
    </row>
    <row r="4008" spans="1:5" x14ac:dyDescent="0.3">
      <c r="A4008" t="s">
        <v>15059</v>
      </c>
      <c r="B4008">
        <v>40</v>
      </c>
      <c r="C4008">
        <v>6</v>
      </c>
      <c r="D4008">
        <v>49</v>
      </c>
      <c r="E4008">
        <v>10</v>
      </c>
    </row>
    <row r="4009" spans="1:5" x14ac:dyDescent="0.3">
      <c r="A4009" t="s">
        <v>16110</v>
      </c>
      <c r="B4009">
        <v>40</v>
      </c>
      <c r="C4009">
        <v>6</v>
      </c>
      <c r="D4009">
        <v>49</v>
      </c>
      <c r="E4009">
        <v>10</v>
      </c>
    </row>
    <row r="4010" spans="1:5" x14ac:dyDescent="0.3">
      <c r="A4010" t="s">
        <v>17058</v>
      </c>
      <c r="B4010">
        <v>40</v>
      </c>
      <c r="C4010">
        <v>6</v>
      </c>
      <c r="D4010">
        <v>54</v>
      </c>
      <c r="E4010">
        <v>10</v>
      </c>
    </row>
    <row r="4011" spans="1:5" x14ac:dyDescent="0.3">
      <c r="A4011" t="s">
        <v>17321</v>
      </c>
      <c r="B4011">
        <v>40</v>
      </c>
      <c r="C4011">
        <v>6</v>
      </c>
      <c r="D4011">
        <v>54</v>
      </c>
      <c r="E4011">
        <v>10</v>
      </c>
    </row>
    <row r="4012" spans="1:5" x14ac:dyDescent="0.3">
      <c r="A4012" t="s">
        <v>19384</v>
      </c>
      <c r="B4012">
        <v>40</v>
      </c>
      <c r="C4012">
        <v>6</v>
      </c>
      <c r="D4012">
        <v>54</v>
      </c>
      <c r="E4012">
        <v>10</v>
      </c>
    </row>
    <row r="4013" spans="1:5" x14ac:dyDescent="0.3">
      <c r="A4013" t="s">
        <v>15807</v>
      </c>
      <c r="B4013">
        <v>41</v>
      </c>
      <c r="C4013">
        <v>6</v>
      </c>
      <c r="D4013">
        <v>74</v>
      </c>
      <c r="E4013">
        <v>10</v>
      </c>
    </row>
    <row r="4014" spans="1:5" x14ac:dyDescent="0.3">
      <c r="A4014" t="s">
        <v>16218</v>
      </c>
      <c r="B4014">
        <v>41</v>
      </c>
      <c r="C4014">
        <v>6</v>
      </c>
      <c r="D4014">
        <v>67</v>
      </c>
      <c r="E4014">
        <v>10</v>
      </c>
    </row>
    <row r="4015" spans="1:5" x14ac:dyDescent="0.3">
      <c r="A4015" t="s">
        <v>17679</v>
      </c>
      <c r="B4015">
        <v>41</v>
      </c>
      <c r="C4015">
        <v>6</v>
      </c>
      <c r="D4015">
        <v>67</v>
      </c>
      <c r="E4015">
        <v>10</v>
      </c>
    </row>
    <row r="4016" spans="1:5" x14ac:dyDescent="0.3">
      <c r="A4016" t="s">
        <v>17779</v>
      </c>
      <c r="B4016">
        <v>41</v>
      </c>
      <c r="C4016">
        <v>6</v>
      </c>
      <c r="D4016">
        <v>80</v>
      </c>
      <c r="E4016">
        <v>10</v>
      </c>
    </row>
    <row r="4017" spans="1:5" x14ac:dyDescent="0.3">
      <c r="A4017" t="s">
        <v>18038</v>
      </c>
      <c r="B4017">
        <v>41</v>
      </c>
      <c r="C4017">
        <v>6</v>
      </c>
      <c r="D4017">
        <v>61</v>
      </c>
      <c r="E4017">
        <v>10</v>
      </c>
    </row>
    <row r="4018" spans="1:5" x14ac:dyDescent="0.3">
      <c r="A4018" t="s">
        <v>18732</v>
      </c>
      <c r="B4018">
        <v>41</v>
      </c>
      <c r="C4018">
        <v>6</v>
      </c>
      <c r="D4018">
        <v>80</v>
      </c>
      <c r="E4018">
        <v>10</v>
      </c>
    </row>
    <row r="4019" spans="1:5" x14ac:dyDescent="0.3">
      <c r="A4019" t="s">
        <v>17440</v>
      </c>
      <c r="B4019">
        <v>45</v>
      </c>
      <c r="C4019">
        <v>6</v>
      </c>
      <c r="D4019">
        <v>49</v>
      </c>
      <c r="E4019">
        <v>10</v>
      </c>
    </row>
    <row r="4020" spans="1:5" x14ac:dyDescent="0.3">
      <c r="A4020" t="s">
        <v>19433</v>
      </c>
      <c r="B4020">
        <v>45</v>
      </c>
      <c r="C4020">
        <v>6</v>
      </c>
      <c r="D4020">
        <v>144</v>
      </c>
      <c r="E4020">
        <v>10</v>
      </c>
    </row>
    <row r="4021" spans="1:5" x14ac:dyDescent="0.3">
      <c r="A4021" t="s">
        <v>13759</v>
      </c>
      <c r="B4021">
        <v>46</v>
      </c>
      <c r="C4021">
        <v>6</v>
      </c>
      <c r="D4021">
        <v>61</v>
      </c>
      <c r="E4021">
        <v>10</v>
      </c>
    </row>
    <row r="4022" spans="1:5" x14ac:dyDescent="0.3">
      <c r="A4022" t="s">
        <v>13942</v>
      </c>
      <c r="B4022">
        <v>46</v>
      </c>
      <c r="C4022">
        <v>6</v>
      </c>
      <c r="D4022">
        <v>55</v>
      </c>
      <c r="E4022">
        <v>10</v>
      </c>
    </row>
    <row r="4023" spans="1:5" x14ac:dyDescent="0.3">
      <c r="A4023" t="s">
        <v>15841</v>
      </c>
      <c r="B4023">
        <v>46</v>
      </c>
      <c r="C4023">
        <v>6</v>
      </c>
      <c r="D4023">
        <v>61</v>
      </c>
      <c r="E4023">
        <v>10</v>
      </c>
    </row>
    <row r="4024" spans="1:5" x14ac:dyDescent="0.3">
      <c r="A4024" t="s">
        <v>16111</v>
      </c>
      <c r="B4024">
        <v>46</v>
      </c>
      <c r="C4024">
        <v>6</v>
      </c>
      <c r="D4024">
        <v>55</v>
      </c>
      <c r="E4024">
        <v>10</v>
      </c>
    </row>
    <row r="4025" spans="1:5" x14ac:dyDescent="0.3">
      <c r="A4025" t="s">
        <v>19385</v>
      </c>
      <c r="B4025">
        <v>46</v>
      </c>
      <c r="C4025">
        <v>6</v>
      </c>
      <c r="D4025">
        <v>61</v>
      </c>
      <c r="E4025">
        <v>10</v>
      </c>
    </row>
    <row r="4026" spans="1:5" x14ac:dyDescent="0.3">
      <c r="A4026" t="s">
        <v>13742</v>
      </c>
      <c r="B4026">
        <v>47</v>
      </c>
      <c r="C4026">
        <v>6</v>
      </c>
      <c r="D4026">
        <v>73</v>
      </c>
      <c r="E4026">
        <v>10</v>
      </c>
    </row>
    <row r="4027" spans="1:5" x14ac:dyDescent="0.3">
      <c r="A4027" t="s">
        <v>14210</v>
      </c>
      <c r="B4027">
        <v>47</v>
      </c>
      <c r="C4027">
        <v>6</v>
      </c>
      <c r="D4027">
        <v>80</v>
      </c>
      <c r="E4027">
        <v>10</v>
      </c>
    </row>
    <row r="4028" spans="1:5" x14ac:dyDescent="0.3">
      <c r="A4028" t="s">
        <v>15770</v>
      </c>
      <c r="B4028">
        <v>47</v>
      </c>
      <c r="C4028">
        <v>6</v>
      </c>
      <c r="D4028">
        <v>67</v>
      </c>
      <c r="E4028">
        <v>10</v>
      </c>
    </row>
    <row r="4029" spans="1:5" x14ac:dyDescent="0.3">
      <c r="A4029" t="s">
        <v>16847</v>
      </c>
      <c r="B4029">
        <v>47</v>
      </c>
      <c r="C4029">
        <v>6</v>
      </c>
      <c r="D4029">
        <v>73</v>
      </c>
      <c r="E4029">
        <v>10</v>
      </c>
    </row>
    <row r="4030" spans="1:5" x14ac:dyDescent="0.3">
      <c r="A4030" t="s">
        <v>19673</v>
      </c>
      <c r="B4030">
        <v>47</v>
      </c>
      <c r="C4030">
        <v>6</v>
      </c>
      <c r="D4030">
        <v>80</v>
      </c>
      <c r="E4030">
        <v>10</v>
      </c>
    </row>
    <row r="4031" spans="1:5" x14ac:dyDescent="0.3">
      <c r="A4031" t="s">
        <v>14265</v>
      </c>
      <c r="B4031">
        <v>50</v>
      </c>
      <c r="C4031">
        <v>6</v>
      </c>
      <c r="D4031">
        <v>45</v>
      </c>
      <c r="E4031">
        <v>10</v>
      </c>
    </row>
    <row r="4032" spans="1:5" x14ac:dyDescent="0.3">
      <c r="A4032" t="s">
        <v>16152</v>
      </c>
      <c r="B4032">
        <v>50</v>
      </c>
      <c r="C4032">
        <v>6</v>
      </c>
      <c r="D4032">
        <v>44</v>
      </c>
      <c r="E4032">
        <v>10</v>
      </c>
    </row>
    <row r="4033" spans="1:5" x14ac:dyDescent="0.3">
      <c r="A4033" t="s">
        <v>18762</v>
      </c>
      <c r="B4033">
        <v>50</v>
      </c>
      <c r="C4033">
        <v>6</v>
      </c>
      <c r="D4033">
        <v>44</v>
      </c>
      <c r="E4033">
        <v>10</v>
      </c>
    </row>
    <row r="4034" spans="1:5" x14ac:dyDescent="0.3">
      <c r="A4034" t="s">
        <v>13489</v>
      </c>
      <c r="B4034">
        <v>51</v>
      </c>
      <c r="C4034">
        <v>6</v>
      </c>
      <c r="D4034">
        <v>105</v>
      </c>
      <c r="E4034">
        <v>10</v>
      </c>
    </row>
    <row r="4035" spans="1:5" x14ac:dyDescent="0.3">
      <c r="A4035" t="s">
        <v>17948</v>
      </c>
      <c r="B4035">
        <v>51</v>
      </c>
      <c r="C4035">
        <v>6</v>
      </c>
      <c r="D4035">
        <v>55</v>
      </c>
      <c r="E4035">
        <v>10</v>
      </c>
    </row>
    <row r="4036" spans="1:5" x14ac:dyDescent="0.3">
      <c r="A4036" t="s">
        <v>19470</v>
      </c>
      <c r="B4036">
        <v>51</v>
      </c>
      <c r="C4036">
        <v>6</v>
      </c>
      <c r="D4036">
        <v>105</v>
      </c>
      <c r="E4036">
        <v>10</v>
      </c>
    </row>
    <row r="4037" spans="1:5" x14ac:dyDescent="0.3">
      <c r="A4037" t="s">
        <v>13667</v>
      </c>
      <c r="B4037">
        <v>52</v>
      </c>
      <c r="C4037">
        <v>6</v>
      </c>
      <c r="D4037">
        <v>67</v>
      </c>
      <c r="E4037">
        <v>10</v>
      </c>
    </row>
    <row r="4038" spans="1:5" x14ac:dyDescent="0.3">
      <c r="A4038" t="s">
        <v>16650</v>
      </c>
      <c r="B4038">
        <v>52</v>
      </c>
      <c r="C4038">
        <v>6</v>
      </c>
      <c r="D4038">
        <v>92</v>
      </c>
      <c r="E4038">
        <v>10</v>
      </c>
    </row>
    <row r="4039" spans="1:5" x14ac:dyDescent="0.3">
      <c r="A4039" t="s">
        <v>18479</v>
      </c>
      <c r="B4039">
        <v>52</v>
      </c>
      <c r="C4039">
        <v>6</v>
      </c>
      <c r="D4039">
        <v>67</v>
      </c>
      <c r="E4039">
        <v>10</v>
      </c>
    </row>
    <row r="4040" spans="1:5" x14ac:dyDescent="0.3">
      <c r="A4040" t="s">
        <v>13779</v>
      </c>
      <c r="B4040">
        <v>53</v>
      </c>
      <c r="C4040">
        <v>6</v>
      </c>
      <c r="D4040">
        <v>79</v>
      </c>
      <c r="E4040">
        <v>10</v>
      </c>
    </row>
    <row r="4041" spans="1:5" x14ac:dyDescent="0.3">
      <c r="A4041" t="s">
        <v>14264</v>
      </c>
      <c r="B4041">
        <v>53</v>
      </c>
      <c r="C4041">
        <v>6</v>
      </c>
      <c r="D4041">
        <v>46</v>
      </c>
      <c r="E4041">
        <v>10</v>
      </c>
    </row>
    <row r="4042" spans="1:5" x14ac:dyDescent="0.3">
      <c r="A4042" t="s">
        <v>15722</v>
      </c>
      <c r="B4042">
        <v>53</v>
      </c>
      <c r="C4042">
        <v>6</v>
      </c>
      <c r="D4042">
        <v>86</v>
      </c>
      <c r="E4042">
        <v>10</v>
      </c>
    </row>
    <row r="4043" spans="1:5" x14ac:dyDescent="0.3">
      <c r="A4043" t="s">
        <v>18545</v>
      </c>
      <c r="B4043">
        <v>53</v>
      </c>
      <c r="C4043">
        <v>6</v>
      </c>
      <c r="D4043">
        <v>73</v>
      </c>
      <c r="E4043">
        <v>10</v>
      </c>
    </row>
    <row r="4044" spans="1:5" x14ac:dyDescent="0.3">
      <c r="A4044" t="s">
        <v>14023</v>
      </c>
      <c r="B4044">
        <v>57</v>
      </c>
      <c r="C4044">
        <v>6</v>
      </c>
      <c r="D4044">
        <v>56</v>
      </c>
      <c r="E4044">
        <v>10</v>
      </c>
    </row>
    <row r="4045" spans="1:5" x14ac:dyDescent="0.3">
      <c r="A4045" t="s">
        <v>14039</v>
      </c>
      <c r="B4045">
        <v>57</v>
      </c>
      <c r="C4045">
        <v>6</v>
      </c>
      <c r="D4045">
        <v>56</v>
      </c>
      <c r="E4045">
        <v>10</v>
      </c>
    </row>
    <row r="4046" spans="1:5" x14ac:dyDescent="0.3">
      <c r="A4046" t="s">
        <v>14048</v>
      </c>
      <c r="B4046">
        <v>57</v>
      </c>
      <c r="C4046">
        <v>6</v>
      </c>
      <c r="D4046">
        <v>50</v>
      </c>
      <c r="E4046">
        <v>10</v>
      </c>
    </row>
    <row r="4047" spans="1:5" x14ac:dyDescent="0.3">
      <c r="A4047" t="s">
        <v>14074</v>
      </c>
      <c r="B4047">
        <v>57</v>
      </c>
      <c r="C4047">
        <v>6</v>
      </c>
      <c r="D4047">
        <v>50</v>
      </c>
      <c r="E4047">
        <v>10</v>
      </c>
    </row>
    <row r="4048" spans="1:5" x14ac:dyDescent="0.3">
      <c r="A4048" t="s">
        <v>16533</v>
      </c>
      <c r="B4048">
        <v>57</v>
      </c>
      <c r="C4048">
        <v>6</v>
      </c>
      <c r="D4048">
        <v>50</v>
      </c>
      <c r="E4048">
        <v>10</v>
      </c>
    </row>
    <row r="4049" spans="1:5" x14ac:dyDescent="0.3">
      <c r="A4049" t="s">
        <v>16989</v>
      </c>
      <c r="B4049">
        <v>57</v>
      </c>
      <c r="C4049">
        <v>6</v>
      </c>
      <c r="D4049">
        <v>56</v>
      </c>
      <c r="E4049">
        <v>10</v>
      </c>
    </row>
    <row r="4050" spans="1:5" x14ac:dyDescent="0.3">
      <c r="A4050" t="s">
        <v>18847</v>
      </c>
      <c r="B4050">
        <v>57</v>
      </c>
      <c r="C4050">
        <v>6</v>
      </c>
      <c r="D4050">
        <v>45</v>
      </c>
      <c r="E4050">
        <v>10</v>
      </c>
    </row>
    <row r="4051" spans="1:5" x14ac:dyDescent="0.3">
      <c r="A4051" t="s">
        <v>15771</v>
      </c>
      <c r="B4051">
        <v>58</v>
      </c>
      <c r="C4051">
        <v>6</v>
      </c>
      <c r="D4051">
        <v>67</v>
      </c>
      <c r="E4051">
        <v>10</v>
      </c>
    </row>
    <row r="4052" spans="1:5" x14ac:dyDescent="0.3">
      <c r="A4052" t="s">
        <v>17280</v>
      </c>
      <c r="B4052">
        <v>58</v>
      </c>
      <c r="C4052">
        <v>6</v>
      </c>
      <c r="D4052">
        <v>61</v>
      </c>
      <c r="E4052">
        <v>10</v>
      </c>
    </row>
    <row r="4053" spans="1:5" x14ac:dyDescent="0.3">
      <c r="A4053" t="s">
        <v>17783</v>
      </c>
      <c r="B4053">
        <v>59</v>
      </c>
      <c r="C4053">
        <v>6</v>
      </c>
      <c r="D4053">
        <v>130</v>
      </c>
      <c r="E4053">
        <v>10</v>
      </c>
    </row>
    <row r="4054" spans="1:5" x14ac:dyDescent="0.3">
      <c r="A4054" t="s">
        <v>18245</v>
      </c>
      <c r="B4054">
        <v>61</v>
      </c>
      <c r="C4054">
        <v>6</v>
      </c>
      <c r="D4054">
        <v>117</v>
      </c>
      <c r="E4054">
        <v>10</v>
      </c>
    </row>
    <row r="4055" spans="1:5" x14ac:dyDescent="0.3">
      <c r="A4055" t="s">
        <v>13674</v>
      </c>
      <c r="B4055">
        <v>63</v>
      </c>
      <c r="C4055">
        <v>6</v>
      </c>
      <c r="D4055">
        <v>51</v>
      </c>
      <c r="E4055">
        <v>10</v>
      </c>
    </row>
    <row r="4056" spans="1:5" x14ac:dyDescent="0.3">
      <c r="A4056" t="s">
        <v>14037</v>
      </c>
      <c r="B4056">
        <v>63</v>
      </c>
      <c r="C4056">
        <v>6</v>
      </c>
      <c r="D4056">
        <v>56</v>
      </c>
      <c r="E4056">
        <v>10</v>
      </c>
    </row>
    <row r="4057" spans="1:5" x14ac:dyDescent="0.3">
      <c r="A4057" t="s">
        <v>14075</v>
      </c>
      <c r="B4057">
        <v>63</v>
      </c>
      <c r="C4057">
        <v>6</v>
      </c>
      <c r="D4057">
        <v>51</v>
      </c>
      <c r="E4057">
        <v>10</v>
      </c>
    </row>
    <row r="4058" spans="1:5" x14ac:dyDescent="0.3">
      <c r="A4058" t="s">
        <v>14816</v>
      </c>
      <c r="B4058">
        <v>63</v>
      </c>
      <c r="C4058">
        <v>6</v>
      </c>
      <c r="D4058">
        <v>56</v>
      </c>
      <c r="E4058">
        <v>10</v>
      </c>
    </row>
    <row r="4059" spans="1:5" x14ac:dyDescent="0.3">
      <c r="A4059" t="s">
        <v>15801</v>
      </c>
      <c r="B4059">
        <v>63</v>
      </c>
      <c r="C4059">
        <v>6</v>
      </c>
      <c r="D4059">
        <v>51</v>
      </c>
      <c r="E4059">
        <v>10</v>
      </c>
    </row>
    <row r="4060" spans="1:5" x14ac:dyDescent="0.3">
      <c r="A4060" t="s">
        <v>16112</v>
      </c>
      <c r="B4060">
        <v>63</v>
      </c>
      <c r="C4060">
        <v>6</v>
      </c>
      <c r="D4060">
        <v>51</v>
      </c>
      <c r="E4060">
        <v>10</v>
      </c>
    </row>
    <row r="4061" spans="1:5" x14ac:dyDescent="0.3">
      <c r="A4061" t="s">
        <v>16528</v>
      </c>
      <c r="B4061">
        <v>63</v>
      </c>
      <c r="C4061">
        <v>6</v>
      </c>
      <c r="D4061">
        <v>51</v>
      </c>
      <c r="E4061">
        <v>10</v>
      </c>
    </row>
    <row r="4062" spans="1:5" x14ac:dyDescent="0.3">
      <c r="A4062" t="s">
        <v>16542</v>
      </c>
      <c r="B4062">
        <v>63</v>
      </c>
      <c r="C4062">
        <v>6</v>
      </c>
      <c r="D4062">
        <v>51</v>
      </c>
      <c r="E4062">
        <v>10</v>
      </c>
    </row>
    <row r="4063" spans="1:5" x14ac:dyDescent="0.3">
      <c r="A4063" t="s">
        <v>18634</v>
      </c>
      <c r="B4063">
        <v>63</v>
      </c>
      <c r="C4063">
        <v>6</v>
      </c>
      <c r="D4063">
        <v>51</v>
      </c>
      <c r="E4063">
        <v>10</v>
      </c>
    </row>
    <row r="4064" spans="1:5" x14ac:dyDescent="0.3">
      <c r="A4064" t="s">
        <v>18849</v>
      </c>
      <c r="B4064">
        <v>63</v>
      </c>
      <c r="C4064">
        <v>6</v>
      </c>
      <c r="D4064">
        <v>45</v>
      </c>
      <c r="E4064">
        <v>10</v>
      </c>
    </row>
    <row r="4065" spans="1:5" x14ac:dyDescent="0.3">
      <c r="A4065" t="s">
        <v>19271</v>
      </c>
      <c r="B4065">
        <v>63</v>
      </c>
      <c r="C4065">
        <v>6</v>
      </c>
      <c r="D4065">
        <v>45</v>
      </c>
      <c r="E4065">
        <v>10</v>
      </c>
    </row>
    <row r="4066" spans="1:5" x14ac:dyDescent="0.3">
      <c r="A4066" t="s">
        <v>19564</v>
      </c>
      <c r="B4066">
        <v>63</v>
      </c>
      <c r="C4066">
        <v>6</v>
      </c>
      <c r="D4066">
        <v>51</v>
      </c>
      <c r="E4066">
        <v>10</v>
      </c>
    </row>
    <row r="4067" spans="1:5" x14ac:dyDescent="0.3">
      <c r="A4067" t="s">
        <v>13757</v>
      </c>
      <c r="B4067">
        <v>64</v>
      </c>
      <c r="C4067">
        <v>6</v>
      </c>
      <c r="D4067">
        <v>62</v>
      </c>
      <c r="E4067">
        <v>10</v>
      </c>
    </row>
    <row r="4068" spans="1:5" x14ac:dyDescent="0.3">
      <c r="A4068" t="s">
        <v>13775</v>
      </c>
      <c r="B4068">
        <v>64</v>
      </c>
      <c r="C4068">
        <v>6</v>
      </c>
      <c r="D4068">
        <v>62</v>
      </c>
      <c r="E4068">
        <v>10</v>
      </c>
    </row>
    <row r="4069" spans="1:5" x14ac:dyDescent="0.3">
      <c r="A4069" t="s">
        <v>16250</v>
      </c>
      <c r="B4069">
        <v>64</v>
      </c>
      <c r="C4069">
        <v>6</v>
      </c>
      <c r="D4069">
        <v>62</v>
      </c>
      <c r="E4069">
        <v>10</v>
      </c>
    </row>
    <row r="4070" spans="1:5" x14ac:dyDescent="0.3">
      <c r="A4070" t="s">
        <v>16688</v>
      </c>
      <c r="B4070">
        <v>65</v>
      </c>
      <c r="C4070">
        <v>6</v>
      </c>
      <c r="D4070">
        <v>78</v>
      </c>
      <c r="E4070">
        <v>10</v>
      </c>
    </row>
    <row r="4071" spans="1:5" x14ac:dyDescent="0.3">
      <c r="A4071" t="s">
        <v>14133</v>
      </c>
      <c r="B4071">
        <v>67</v>
      </c>
      <c r="C4071">
        <v>6</v>
      </c>
      <c r="D4071">
        <v>57</v>
      </c>
      <c r="E4071">
        <v>10</v>
      </c>
    </row>
    <row r="4072" spans="1:5" x14ac:dyDescent="0.3">
      <c r="A4072" t="s">
        <v>13686</v>
      </c>
      <c r="B4072">
        <v>69</v>
      </c>
      <c r="C4072">
        <v>6</v>
      </c>
      <c r="D4072">
        <v>51</v>
      </c>
      <c r="E4072">
        <v>10</v>
      </c>
    </row>
    <row r="4073" spans="1:5" x14ac:dyDescent="0.3">
      <c r="A4073" t="s">
        <v>16109</v>
      </c>
      <c r="B4073">
        <v>69</v>
      </c>
      <c r="C4073">
        <v>6</v>
      </c>
      <c r="D4073">
        <v>51</v>
      </c>
      <c r="E4073">
        <v>10</v>
      </c>
    </row>
    <row r="4074" spans="1:5" x14ac:dyDescent="0.3">
      <c r="A4074" t="s">
        <v>16190</v>
      </c>
      <c r="B4074">
        <v>69</v>
      </c>
      <c r="C4074">
        <v>6</v>
      </c>
      <c r="D4074">
        <v>51</v>
      </c>
      <c r="E4074">
        <v>10</v>
      </c>
    </row>
    <row r="4075" spans="1:5" x14ac:dyDescent="0.3">
      <c r="A4075" t="s">
        <v>17060</v>
      </c>
      <c r="B4075">
        <v>69</v>
      </c>
      <c r="C4075">
        <v>6</v>
      </c>
      <c r="D4075">
        <v>57</v>
      </c>
      <c r="E4075">
        <v>10</v>
      </c>
    </row>
    <row r="4076" spans="1:5" x14ac:dyDescent="0.3">
      <c r="A4076" t="s">
        <v>17368</v>
      </c>
      <c r="B4076">
        <v>69</v>
      </c>
      <c r="C4076">
        <v>6</v>
      </c>
      <c r="D4076">
        <v>51</v>
      </c>
      <c r="E4076">
        <v>10</v>
      </c>
    </row>
    <row r="4077" spans="1:5" x14ac:dyDescent="0.3">
      <c r="A4077" t="s">
        <v>17927</v>
      </c>
      <c r="B4077">
        <v>69</v>
      </c>
      <c r="C4077">
        <v>6</v>
      </c>
      <c r="D4077">
        <v>57</v>
      </c>
      <c r="E4077">
        <v>10</v>
      </c>
    </row>
    <row r="4078" spans="1:5" x14ac:dyDescent="0.3">
      <c r="A4078" t="s">
        <v>18806</v>
      </c>
      <c r="B4078">
        <v>69</v>
      </c>
      <c r="C4078">
        <v>6</v>
      </c>
      <c r="D4078">
        <v>46</v>
      </c>
      <c r="E4078">
        <v>10</v>
      </c>
    </row>
    <row r="4079" spans="1:5" x14ac:dyDescent="0.3">
      <c r="A4079" t="s">
        <v>18846</v>
      </c>
      <c r="B4079">
        <v>69</v>
      </c>
      <c r="C4079">
        <v>6</v>
      </c>
      <c r="D4079">
        <v>46</v>
      </c>
      <c r="E4079">
        <v>10</v>
      </c>
    </row>
    <row r="4080" spans="1:5" x14ac:dyDescent="0.3">
      <c r="A4080" t="s">
        <v>19281</v>
      </c>
      <c r="B4080">
        <v>71</v>
      </c>
      <c r="C4080">
        <v>6</v>
      </c>
      <c r="D4080">
        <v>49</v>
      </c>
      <c r="E4080">
        <v>10</v>
      </c>
    </row>
    <row r="4081" spans="1:5" x14ac:dyDescent="0.3">
      <c r="A4081" t="s">
        <v>16360</v>
      </c>
      <c r="B4081">
        <v>73</v>
      </c>
      <c r="C4081">
        <v>6</v>
      </c>
      <c r="D4081">
        <v>53</v>
      </c>
      <c r="E4081">
        <v>10</v>
      </c>
    </row>
    <row r="4082" spans="1:5" x14ac:dyDescent="0.3">
      <c r="A4082" t="s">
        <v>14044</v>
      </c>
      <c r="B4082">
        <v>75</v>
      </c>
      <c r="C4082">
        <v>6</v>
      </c>
      <c r="D4082">
        <v>52</v>
      </c>
      <c r="E4082">
        <v>10</v>
      </c>
    </row>
    <row r="4083" spans="1:5" x14ac:dyDescent="0.3">
      <c r="A4083" t="s">
        <v>18760</v>
      </c>
      <c r="B4083">
        <v>75</v>
      </c>
      <c r="C4083">
        <v>6</v>
      </c>
      <c r="D4083">
        <v>46</v>
      </c>
      <c r="E4083">
        <v>10</v>
      </c>
    </row>
    <row r="4084" spans="1:5" x14ac:dyDescent="0.3">
      <c r="A4084" t="s">
        <v>18877</v>
      </c>
      <c r="B4084">
        <v>75</v>
      </c>
      <c r="C4084">
        <v>6</v>
      </c>
      <c r="D4084">
        <v>46</v>
      </c>
      <c r="E4084">
        <v>10</v>
      </c>
    </row>
    <row r="4085" spans="1:5" x14ac:dyDescent="0.3">
      <c r="A4085" t="s">
        <v>19247</v>
      </c>
      <c r="B4085">
        <v>75</v>
      </c>
      <c r="C4085">
        <v>6</v>
      </c>
      <c r="D4085">
        <v>46</v>
      </c>
      <c r="E4085">
        <v>10</v>
      </c>
    </row>
    <row r="4086" spans="1:5" x14ac:dyDescent="0.3">
      <c r="A4086" t="s">
        <v>19263</v>
      </c>
      <c r="B4086">
        <v>75</v>
      </c>
      <c r="C4086">
        <v>6</v>
      </c>
      <c r="D4086">
        <v>52</v>
      </c>
      <c r="E4086">
        <v>10</v>
      </c>
    </row>
    <row r="4087" spans="1:5" x14ac:dyDescent="0.3">
      <c r="A4087" t="s">
        <v>13490</v>
      </c>
      <c r="B4087">
        <v>76</v>
      </c>
      <c r="C4087">
        <v>6</v>
      </c>
      <c r="D4087">
        <v>171</v>
      </c>
      <c r="E4087">
        <v>10</v>
      </c>
    </row>
    <row r="4088" spans="1:5" x14ac:dyDescent="0.3">
      <c r="A4088" t="s">
        <v>13773</v>
      </c>
      <c r="B4088">
        <v>76</v>
      </c>
      <c r="C4088">
        <v>6</v>
      </c>
      <c r="D4088">
        <v>62</v>
      </c>
      <c r="E4088">
        <v>10</v>
      </c>
    </row>
    <row r="4089" spans="1:5" x14ac:dyDescent="0.3">
      <c r="A4089" t="s">
        <v>16740</v>
      </c>
      <c r="B4089">
        <v>76</v>
      </c>
      <c r="C4089">
        <v>6</v>
      </c>
      <c r="D4089">
        <v>89</v>
      </c>
      <c r="E4089">
        <v>10</v>
      </c>
    </row>
    <row r="4090" spans="1:5" x14ac:dyDescent="0.3">
      <c r="A4090" t="s">
        <v>19757</v>
      </c>
      <c r="B4090">
        <v>76</v>
      </c>
      <c r="C4090">
        <v>6</v>
      </c>
      <c r="D4090">
        <v>57</v>
      </c>
      <c r="E4090">
        <v>10</v>
      </c>
    </row>
    <row r="4091" spans="1:5" x14ac:dyDescent="0.3">
      <c r="A4091" t="s">
        <v>13778</v>
      </c>
      <c r="B4091">
        <v>77</v>
      </c>
      <c r="C4091">
        <v>6</v>
      </c>
      <c r="D4091">
        <v>67</v>
      </c>
      <c r="E4091">
        <v>10</v>
      </c>
    </row>
    <row r="4092" spans="1:5" x14ac:dyDescent="0.3">
      <c r="A4092" t="s">
        <v>14689</v>
      </c>
      <c r="B4092">
        <v>77</v>
      </c>
      <c r="C4092">
        <v>6</v>
      </c>
      <c r="D4092">
        <v>67</v>
      </c>
      <c r="E4092">
        <v>10</v>
      </c>
    </row>
    <row r="4093" spans="1:5" x14ac:dyDescent="0.3">
      <c r="A4093" t="s">
        <v>17689</v>
      </c>
      <c r="B4093">
        <v>77</v>
      </c>
      <c r="C4093">
        <v>6</v>
      </c>
      <c r="D4093">
        <v>72</v>
      </c>
      <c r="E4093">
        <v>10</v>
      </c>
    </row>
    <row r="4094" spans="1:5" x14ac:dyDescent="0.3">
      <c r="A4094" t="s">
        <v>17778</v>
      </c>
      <c r="B4094">
        <v>77</v>
      </c>
      <c r="C4094">
        <v>6</v>
      </c>
      <c r="D4094">
        <v>83</v>
      </c>
      <c r="E4094">
        <v>10</v>
      </c>
    </row>
    <row r="4095" spans="1:5" x14ac:dyDescent="0.3">
      <c r="A4095" t="s">
        <v>18705</v>
      </c>
      <c r="B4095">
        <v>77</v>
      </c>
      <c r="C4095">
        <v>6</v>
      </c>
      <c r="D4095">
        <v>67</v>
      </c>
      <c r="E4095">
        <v>10</v>
      </c>
    </row>
    <row r="4096" spans="1:5" x14ac:dyDescent="0.3">
      <c r="A4096" t="s">
        <v>18725</v>
      </c>
      <c r="B4096">
        <v>80</v>
      </c>
      <c r="C4096">
        <v>6</v>
      </c>
      <c r="D4096">
        <v>108</v>
      </c>
      <c r="E4096">
        <v>10</v>
      </c>
    </row>
    <row r="4097" spans="1:5" x14ac:dyDescent="0.3">
      <c r="A4097" t="s">
        <v>13680</v>
      </c>
      <c r="B4097">
        <v>81</v>
      </c>
      <c r="C4097">
        <v>6</v>
      </c>
      <c r="D4097">
        <v>53</v>
      </c>
      <c r="E4097">
        <v>10</v>
      </c>
    </row>
    <row r="4098" spans="1:5" x14ac:dyDescent="0.3">
      <c r="A4098" t="s">
        <v>16173</v>
      </c>
      <c r="B4098">
        <v>81</v>
      </c>
      <c r="C4098">
        <v>6</v>
      </c>
      <c r="D4098">
        <v>53</v>
      </c>
      <c r="E4098">
        <v>10</v>
      </c>
    </row>
    <row r="4099" spans="1:5" x14ac:dyDescent="0.3">
      <c r="A4099" t="s">
        <v>18633</v>
      </c>
      <c r="B4099">
        <v>81</v>
      </c>
      <c r="C4099">
        <v>6</v>
      </c>
      <c r="D4099">
        <v>53</v>
      </c>
      <c r="E4099">
        <v>10</v>
      </c>
    </row>
    <row r="4100" spans="1:5" x14ac:dyDescent="0.3">
      <c r="A4100" t="s">
        <v>19248</v>
      </c>
      <c r="B4100">
        <v>81</v>
      </c>
      <c r="C4100">
        <v>6</v>
      </c>
      <c r="D4100">
        <v>47</v>
      </c>
      <c r="E4100">
        <v>10</v>
      </c>
    </row>
    <row r="4101" spans="1:5" x14ac:dyDescent="0.3">
      <c r="A4101" t="s">
        <v>14190</v>
      </c>
      <c r="B4101">
        <v>82</v>
      </c>
      <c r="C4101">
        <v>6</v>
      </c>
      <c r="D4101">
        <v>58</v>
      </c>
      <c r="E4101">
        <v>10</v>
      </c>
    </row>
    <row r="4102" spans="1:5" x14ac:dyDescent="0.3">
      <c r="A4102" t="s">
        <v>17367</v>
      </c>
      <c r="B4102">
        <v>82</v>
      </c>
      <c r="C4102">
        <v>6</v>
      </c>
      <c r="D4102">
        <v>58</v>
      </c>
      <c r="E4102">
        <v>10</v>
      </c>
    </row>
    <row r="4103" spans="1:5" x14ac:dyDescent="0.3">
      <c r="A4103" t="s">
        <v>17695</v>
      </c>
      <c r="B4103">
        <v>83</v>
      </c>
      <c r="C4103">
        <v>6</v>
      </c>
      <c r="D4103">
        <v>67</v>
      </c>
      <c r="E4103">
        <v>10</v>
      </c>
    </row>
    <row r="4104" spans="1:5" x14ac:dyDescent="0.3">
      <c r="A4104" t="s">
        <v>15263</v>
      </c>
      <c r="B4104">
        <v>87</v>
      </c>
      <c r="C4104">
        <v>6</v>
      </c>
      <c r="D4104">
        <v>177</v>
      </c>
      <c r="E4104">
        <v>10</v>
      </c>
    </row>
    <row r="4105" spans="1:5" x14ac:dyDescent="0.3">
      <c r="A4105" t="s">
        <v>18797</v>
      </c>
      <c r="B4105">
        <v>87</v>
      </c>
      <c r="C4105">
        <v>6</v>
      </c>
      <c r="D4105">
        <v>48</v>
      </c>
      <c r="E4105">
        <v>10</v>
      </c>
    </row>
    <row r="4106" spans="1:5" x14ac:dyDescent="0.3">
      <c r="A4106" t="s">
        <v>13554</v>
      </c>
      <c r="B4106">
        <v>88</v>
      </c>
      <c r="C4106">
        <v>6</v>
      </c>
      <c r="D4106">
        <v>88</v>
      </c>
      <c r="E4106">
        <v>10</v>
      </c>
    </row>
    <row r="4107" spans="1:5" x14ac:dyDescent="0.3">
      <c r="A4107" t="s">
        <v>14067</v>
      </c>
      <c r="B4107">
        <v>88</v>
      </c>
      <c r="C4107">
        <v>6</v>
      </c>
      <c r="D4107">
        <v>53</v>
      </c>
      <c r="E4107">
        <v>10</v>
      </c>
    </row>
    <row r="4108" spans="1:5" x14ac:dyDescent="0.3">
      <c r="A4108" t="s">
        <v>18259</v>
      </c>
      <c r="B4108">
        <v>88</v>
      </c>
      <c r="C4108">
        <v>6</v>
      </c>
      <c r="D4108">
        <v>88</v>
      </c>
      <c r="E4108">
        <v>10</v>
      </c>
    </row>
    <row r="4109" spans="1:5" x14ac:dyDescent="0.3">
      <c r="A4109" t="s">
        <v>13560</v>
      </c>
      <c r="B4109">
        <v>89</v>
      </c>
      <c r="C4109">
        <v>6</v>
      </c>
      <c r="D4109">
        <v>67</v>
      </c>
      <c r="E4109">
        <v>10</v>
      </c>
    </row>
    <row r="4110" spans="1:5" x14ac:dyDescent="0.3">
      <c r="A4110" t="s">
        <v>14817</v>
      </c>
      <c r="B4110">
        <v>89</v>
      </c>
      <c r="C4110">
        <v>6</v>
      </c>
      <c r="D4110">
        <v>58</v>
      </c>
      <c r="E4110">
        <v>10</v>
      </c>
    </row>
    <row r="4111" spans="1:5" x14ac:dyDescent="0.3">
      <c r="A4111" t="s">
        <v>15733</v>
      </c>
      <c r="B4111">
        <v>89</v>
      </c>
      <c r="C4111">
        <v>6</v>
      </c>
      <c r="D4111">
        <v>77</v>
      </c>
      <c r="E4111">
        <v>10</v>
      </c>
    </row>
    <row r="4112" spans="1:5" x14ac:dyDescent="0.3">
      <c r="A4112" t="s">
        <v>16849</v>
      </c>
      <c r="B4112">
        <v>89</v>
      </c>
      <c r="C4112">
        <v>6</v>
      </c>
      <c r="D4112">
        <v>77</v>
      </c>
      <c r="E4112">
        <v>10</v>
      </c>
    </row>
    <row r="4113" spans="1:5" x14ac:dyDescent="0.3">
      <c r="A4113" t="s">
        <v>17715</v>
      </c>
      <c r="B4113">
        <v>89</v>
      </c>
      <c r="C4113">
        <v>6</v>
      </c>
      <c r="D4113">
        <v>77</v>
      </c>
      <c r="E4113">
        <v>10</v>
      </c>
    </row>
    <row r="4114" spans="1:5" x14ac:dyDescent="0.3">
      <c r="A4114" t="s">
        <v>17949</v>
      </c>
      <c r="B4114">
        <v>89</v>
      </c>
      <c r="C4114">
        <v>6</v>
      </c>
      <c r="D4114">
        <v>67</v>
      </c>
      <c r="E4114">
        <v>10</v>
      </c>
    </row>
    <row r="4115" spans="1:5" x14ac:dyDescent="0.3">
      <c r="A4115" t="s">
        <v>16830</v>
      </c>
      <c r="B4115">
        <v>91</v>
      </c>
      <c r="C4115">
        <v>6</v>
      </c>
      <c r="D4115">
        <v>153</v>
      </c>
      <c r="E4115">
        <v>10</v>
      </c>
    </row>
    <row r="4116" spans="1:5" x14ac:dyDescent="0.3">
      <c r="A4116" t="s">
        <v>14019</v>
      </c>
      <c r="B4116">
        <v>94</v>
      </c>
      <c r="C4116">
        <v>6</v>
      </c>
      <c r="D4116">
        <v>54</v>
      </c>
      <c r="E4116">
        <v>10</v>
      </c>
    </row>
    <row r="4117" spans="1:5" x14ac:dyDescent="0.3">
      <c r="A4117" t="s">
        <v>14058</v>
      </c>
      <c r="B4117">
        <v>94</v>
      </c>
      <c r="C4117">
        <v>6</v>
      </c>
      <c r="D4117">
        <v>54</v>
      </c>
      <c r="E4117">
        <v>10</v>
      </c>
    </row>
    <row r="4118" spans="1:5" x14ac:dyDescent="0.3">
      <c r="A4118" t="s">
        <v>14069</v>
      </c>
      <c r="B4118">
        <v>94</v>
      </c>
      <c r="C4118">
        <v>6</v>
      </c>
      <c r="D4118">
        <v>54</v>
      </c>
      <c r="E4118">
        <v>10</v>
      </c>
    </row>
    <row r="4119" spans="1:5" x14ac:dyDescent="0.3">
      <c r="A4119" t="s">
        <v>14295</v>
      </c>
      <c r="B4119">
        <v>94</v>
      </c>
      <c r="C4119">
        <v>6</v>
      </c>
      <c r="D4119">
        <v>49</v>
      </c>
      <c r="E4119">
        <v>10</v>
      </c>
    </row>
    <row r="4120" spans="1:5" x14ac:dyDescent="0.3">
      <c r="A4120" t="s">
        <v>15788</v>
      </c>
      <c r="B4120">
        <v>94</v>
      </c>
      <c r="C4120">
        <v>6</v>
      </c>
      <c r="D4120">
        <v>54</v>
      </c>
      <c r="E4120">
        <v>10</v>
      </c>
    </row>
    <row r="4121" spans="1:5" x14ac:dyDescent="0.3">
      <c r="A4121" t="s">
        <v>16519</v>
      </c>
      <c r="B4121">
        <v>94</v>
      </c>
      <c r="C4121">
        <v>6</v>
      </c>
      <c r="D4121">
        <v>54</v>
      </c>
      <c r="E4121">
        <v>10</v>
      </c>
    </row>
    <row r="4122" spans="1:5" x14ac:dyDescent="0.3">
      <c r="A4122" t="s">
        <v>17365</v>
      </c>
      <c r="B4122">
        <v>94</v>
      </c>
      <c r="C4122">
        <v>6</v>
      </c>
      <c r="D4122">
        <v>54</v>
      </c>
      <c r="E4122">
        <v>10</v>
      </c>
    </row>
    <row r="4123" spans="1:5" x14ac:dyDescent="0.3">
      <c r="A4123" t="s">
        <v>17522</v>
      </c>
      <c r="B4123">
        <v>94</v>
      </c>
      <c r="C4123">
        <v>6</v>
      </c>
      <c r="D4123">
        <v>54</v>
      </c>
      <c r="E4123">
        <v>10</v>
      </c>
    </row>
    <row r="4124" spans="1:5" x14ac:dyDescent="0.3">
      <c r="A4124" t="s">
        <v>18848</v>
      </c>
      <c r="B4124">
        <v>94</v>
      </c>
      <c r="C4124">
        <v>6</v>
      </c>
      <c r="D4124">
        <v>49</v>
      </c>
      <c r="E4124">
        <v>10</v>
      </c>
    </row>
    <row r="4125" spans="1:5" x14ac:dyDescent="0.3">
      <c r="A4125" t="s">
        <v>14331</v>
      </c>
      <c r="B4125">
        <v>95</v>
      </c>
      <c r="C4125">
        <v>6</v>
      </c>
      <c r="D4125">
        <v>58</v>
      </c>
      <c r="E4125">
        <v>10</v>
      </c>
    </row>
    <row r="4126" spans="1:5" x14ac:dyDescent="0.3">
      <c r="A4126" t="s">
        <v>15840</v>
      </c>
      <c r="B4126">
        <v>95</v>
      </c>
      <c r="C4126">
        <v>6</v>
      </c>
      <c r="D4126">
        <v>67</v>
      </c>
      <c r="E4126">
        <v>10</v>
      </c>
    </row>
    <row r="4127" spans="1:5" x14ac:dyDescent="0.3">
      <c r="A4127" t="s">
        <v>16845</v>
      </c>
      <c r="B4127">
        <v>95</v>
      </c>
      <c r="C4127">
        <v>6</v>
      </c>
      <c r="D4127">
        <v>71</v>
      </c>
      <c r="E4127">
        <v>10</v>
      </c>
    </row>
    <row r="4128" spans="1:5" x14ac:dyDescent="0.3">
      <c r="A4128" t="s">
        <v>17279</v>
      </c>
      <c r="B4128">
        <v>95</v>
      </c>
      <c r="C4128">
        <v>6</v>
      </c>
      <c r="D4128">
        <v>58</v>
      </c>
      <c r="E4128">
        <v>10</v>
      </c>
    </row>
    <row r="4129" spans="1:5" x14ac:dyDescent="0.3">
      <c r="A4129" t="s">
        <v>14262</v>
      </c>
      <c r="B4129">
        <v>96</v>
      </c>
      <c r="C4129">
        <v>6</v>
      </c>
      <c r="D4129">
        <v>50</v>
      </c>
      <c r="E4129">
        <v>10</v>
      </c>
    </row>
    <row r="4130" spans="1:5" x14ac:dyDescent="0.3">
      <c r="A4130" t="s">
        <v>18255</v>
      </c>
      <c r="B4130">
        <v>97</v>
      </c>
      <c r="C4130">
        <v>6</v>
      </c>
      <c r="D4130">
        <v>113</v>
      </c>
      <c r="E4130">
        <v>10</v>
      </c>
    </row>
    <row r="4131" spans="1:5" x14ac:dyDescent="0.3">
      <c r="A4131" t="s">
        <v>14289</v>
      </c>
      <c r="B4131">
        <v>100</v>
      </c>
      <c r="C4131">
        <v>6</v>
      </c>
      <c r="D4131">
        <v>49</v>
      </c>
      <c r="E4131">
        <v>10</v>
      </c>
    </row>
    <row r="4132" spans="1:5" x14ac:dyDescent="0.3">
      <c r="A4132" t="s">
        <v>16165</v>
      </c>
      <c r="B4132">
        <v>100</v>
      </c>
      <c r="C4132">
        <v>6</v>
      </c>
      <c r="D4132">
        <v>49</v>
      </c>
      <c r="E4132">
        <v>10</v>
      </c>
    </row>
    <row r="4133" spans="1:5" x14ac:dyDescent="0.3">
      <c r="A4133" t="s">
        <v>16361</v>
      </c>
      <c r="B4133">
        <v>100</v>
      </c>
      <c r="C4133">
        <v>6</v>
      </c>
      <c r="D4133">
        <v>56</v>
      </c>
      <c r="E4133">
        <v>10</v>
      </c>
    </row>
    <row r="4134" spans="1:5" x14ac:dyDescent="0.3">
      <c r="A4134" t="s">
        <v>18854</v>
      </c>
      <c r="B4134">
        <v>100</v>
      </c>
      <c r="C4134">
        <v>6</v>
      </c>
      <c r="D4134">
        <v>49</v>
      </c>
      <c r="E4134">
        <v>10</v>
      </c>
    </row>
    <row r="4135" spans="1:5" x14ac:dyDescent="0.3">
      <c r="A4135" t="s">
        <v>18855</v>
      </c>
      <c r="B4135">
        <v>100</v>
      </c>
      <c r="C4135">
        <v>6</v>
      </c>
      <c r="D4135">
        <v>49</v>
      </c>
      <c r="E4135">
        <v>10</v>
      </c>
    </row>
    <row r="4136" spans="1:5" x14ac:dyDescent="0.3">
      <c r="A4136" t="s">
        <v>18862</v>
      </c>
      <c r="B4136">
        <v>100</v>
      </c>
      <c r="C4136">
        <v>6</v>
      </c>
      <c r="D4136">
        <v>49</v>
      </c>
      <c r="E4136">
        <v>10</v>
      </c>
    </row>
    <row r="4137" spans="1:5" x14ac:dyDescent="0.3">
      <c r="A4137" t="s">
        <v>13282</v>
      </c>
      <c r="B4137">
        <v>101</v>
      </c>
      <c r="C4137">
        <v>6</v>
      </c>
      <c r="D4137">
        <v>54</v>
      </c>
      <c r="E4137">
        <v>10</v>
      </c>
    </row>
    <row r="4138" spans="1:5" x14ac:dyDescent="0.3">
      <c r="A4138" t="s">
        <v>14022</v>
      </c>
      <c r="B4138">
        <v>101</v>
      </c>
      <c r="C4138">
        <v>6</v>
      </c>
      <c r="D4138">
        <v>54</v>
      </c>
      <c r="E4138">
        <v>10</v>
      </c>
    </row>
    <row r="4139" spans="1:5" x14ac:dyDescent="0.3">
      <c r="A4139" t="s">
        <v>14024</v>
      </c>
      <c r="B4139">
        <v>101</v>
      </c>
      <c r="C4139">
        <v>6</v>
      </c>
      <c r="D4139">
        <v>54</v>
      </c>
      <c r="E4139">
        <v>10</v>
      </c>
    </row>
    <row r="4140" spans="1:5" x14ac:dyDescent="0.3">
      <c r="A4140" t="s">
        <v>14054</v>
      </c>
      <c r="B4140">
        <v>101</v>
      </c>
      <c r="C4140">
        <v>6</v>
      </c>
      <c r="D4140">
        <v>54</v>
      </c>
      <c r="E4140">
        <v>10</v>
      </c>
    </row>
    <row r="4141" spans="1:5" x14ac:dyDescent="0.3">
      <c r="A4141" t="s">
        <v>15787</v>
      </c>
      <c r="B4141">
        <v>101</v>
      </c>
      <c r="C4141">
        <v>6</v>
      </c>
      <c r="D4141">
        <v>54</v>
      </c>
      <c r="E4141">
        <v>10</v>
      </c>
    </row>
    <row r="4142" spans="1:5" x14ac:dyDescent="0.3">
      <c r="A4142" t="s">
        <v>17264</v>
      </c>
      <c r="B4142">
        <v>101</v>
      </c>
      <c r="C4142">
        <v>6</v>
      </c>
      <c r="D4142">
        <v>54</v>
      </c>
      <c r="E4142">
        <v>10</v>
      </c>
    </row>
    <row r="4143" spans="1:5" x14ac:dyDescent="0.3">
      <c r="A4143" t="s">
        <v>17377</v>
      </c>
      <c r="B4143">
        <v>101</v>
      </c>
      <c r="C4143">
        <v>6</v>
      </c>
      <c r="D4143">
        <v>71</v>
      </c>
      <c r="E4143">
        <v>10</v>
      </c>
    </row>
    <row r="4144" spans="1:5" x14ac:dyDescent="0.3">
      <c r="A4144" t="s">
        <v>17647</v>
      </c>
      <c r="B4144">
        <v>101</v>
      </c>
      <c r="C4144">
        <v>6</v>
      </c>
      <c r="D4144">
        <v>67</v>
      </c>
      <c r="E4144">
        <v>10</v>
      </c>
    </row>
    <row r="4145" spans="1:5" x14ac:dyDescent="0.3">
      <c r="A4145" t="s">
        <v>18258</v>
      </c>
      <c r="B4145">
        <v>101</v>
      </c>
      <c r="C4145">
        <v>6</v>
      </c>
      <c r="D4145">
        <v>67</v>
      </c>
      <c r="E4145">
        <v>10</v>
      </c>
    </row>
    <row r="4146" spans="1:5" x14ac:dyDescent="0.3">
      <c r="A4146" t="s">
        <v>18481</v>
      </c>
      <c r="B4146">
        <v>101</v>
      </c>
      <c r="C4146">
        <v>6</v>
      </c>
      <c r="D4146">
        <v>76</v>
      </c>
      <c r="E4146">
        <v>10</v>
      </c>
    </row>
    <row r="4147" spans="1:5" x14ac:dyDescent="0.3">
      <c r="A4147" t="s">
        <v>18875</v>
      </c>
      <c r="B4147">
        <v>101</v>
      </c>
      <c r="C4147">
        <v>6</v>
      </c>
      <c r="D4147">
        <v>54</v>
      </c>
      <c r="E4147">
        <v>10</v>
      </c>
    </row>
    <row r="4148" spans="1:5" x14ac:dyDescent="0.3">
      <c r="A4148" t="s">
        <v>16149</v>
      </c>
      <c r="B4148">
        <v>107</v>
      </c>
      <c r="C4148">
        <v>6</v>
      </c>
      <c r="D4148">
        <v>49</v>
      </c>
      <c r="E4148">
        <v>10</v>
      </c>
    </row>
    <row r="4149" spans="1:5" x14ac:dyDescent="0.3">
      <c r="A4149" t="s">
        <v>17709</v>
      </c>
      <c r="B4149">
        <v>107</v>
      </c>
      <c r="C4149">
        <v>6</v>
      </c>
      <c r="D4149">
        <v>76</v>
      </c>
      <c r="E4149">
        <v>10</v>
      </c>
    </row>
    <row r="4150" spans="1:5" x14ac:dyDescent="0.3">
      <c r="A4150" t="s">
        <v>13673</v>
      </c>
      <c r="B4150">
        <v>108</v>
      </c>
      <c r="C4150">
        <v>6</v>
      </c>
      <c r="D4150">
        <v>54</v>
      </c>
      <c r="E4150">
        <v>10</v>
      </c>
    </row>
    <row r="4151" spans="1:5" x14ac:dyDescent="0.3">
      <c r="A4151" t="s">
        <v>15769</v>
      </c>
      <c r="B4151">
        <v>108</v>
      </c>
      <c r="C4151">
        <v>6</v>
      </c>
      <c r="D4151">
        <v>66</v>
      </c>
      <c r="E4151">
        <v>10</v>
      </c>
    </row>
    <row r="4152" spans="1:5" x14ac:dyDescent="0.3">
      <c r="A4152" t="s">
        <v>16184</v>
      </c>
      <c r="B4152">
        <v>108</v>
      </c>
      <c r="C4152">
        <v>6</v>
      </c>
      <c r="D4152">
        <v>54</v>
      </c>
      <c r="E4152">
        <v>10</v>
      </c>
    </row>
    <row r="4153" spans="1:5" x14ac:dyDescent="0.3">
      <c r="A4153" t="s">
        <v>16537</v>
      </c>
      <c r="B4153">
        <v>108</v>
      </c>
      <c r="C4153">
        <v>6</v>
      </c>
      <c r="D4153">
        <v>54</v>
      </c>
      <c r="E4153">
        <v>10</v>
      </c>
    </row>
    <row r="4154" spans="1:5" x14ac:dyDescent="0.3">
      <c r="A4154" t="s">
        <v>16829</v>
      </c>
      <c r="B4154">
        <v>108</v>
      </c>
      <c r="C4154">
        <v>6</v>
      </c>
      <c r="D4154">
        <v>58</v>
      </c>
      <c r="E4154">
        <v>10</v>
      </c>
    </row>
    <row r="4155" spans="1:5" x14ac:dyDescent="0.3">
      <c r="A4155" t="s">
        <v>17438</v>
      </c>
      <c r="B4155">
        <v>108</v>
      </c>
      <c r="C4155">
        <v>6</v>
      </c>
      <c r="D4155">
        <v>54</v>
      </c>
      <c r="E4155">
        <v>10</v>
      </c>
    </row>
    <row r="4156" spans="1:5" x14ac:dyDescent="0.3">
      <c r="A4156" t="s">
        <v>17520</v>
      </c>
      <c r="B4156">
        <v>108</v>
      </c>
      <c r="C4156">
        <v>6</v>
      </c>
      <c r="D4156">
        <v>54</v>
      </c>
      <c r="E4156">
        <v>10</v>
      </c>
    </row>
    <row r="4157" spans="1:5" x14ac:dyDescent="0.3">
      <c r="A4157" t="s">
        <v>16636</v>
      </c>
      <c r="B4157">
        <v>111</v>
      </c>
      <c r="C4157">
        <v>6</v>
      </c>
      <c r="D4157">
        <v>76</v>
      </c>
      <c r="E4157">
        <v>10</v>
      </c>
    </row>
    <row r="4158" spans="1:5" x14ac:dyDescent="0.3">
      <c r="A4158" t="s">
        <v>19436</v>
      </c>
      <c r="B4158">
        <v>111</v>
      </c>
      <c r="C4158">
        <v>6</v>
      </c>
      <c r="D4158">
        <v>87</v>
      </c>
      <c r="E4158">
        <v>10</v>
      </c>
    </row>
    <row r="4159" spans="1:5" x14ac:dyDescent="0.3">
      <c r="A4159" t="s">
        <v>19604</v>
      </c>
      <c r="B4159">
        <v>111</v>
      </c>
      <c r="C4159">
        <v>6</v>
      </c>
      <c r="D4159">
        <v>175</v>
      </c>
      <c r="E4159">
        <v>10</v>
      </c>
    </row>
    <row r="4160" spans="1:5" x14ac:dyDescent="0.3">
      <c r="A4160" t="s">
        <v>18252</v>
      </c>
      <c r="B4160">
        <v>113</v>
      </c>
      <c r="C4160">
        <v>6</v>
      </c>
      <c r="D4160">
        <v>75</v>
      </c>
      <c r="E4160">
        <v>10</v>
      </c>
    </row>
    <row r="4161" spans="1:5" x14ac:dyDescent="0.3">
      <c r="A4161" t="s">
        <v>14266</v>
      </c>
      <c r="B4161">
        <v>114</v>
      </c>
      <c r="C4161">
        <v>6</v>
      </c>
      <c r="D4161">
        <v>50</v>
      </c>
      <c r="E4161">
        <v>10</v>
      </c>
    </row>
    <row r="4162" spans="1:5" x14ac:dyDescent="0.3">
      <c r="A4162" t="s">
        <v>13487</v>
      </c>
      <c r="B4162">
        <v>115</v>
      </c>
      <c r="C4162">
        <v>6</v>
      </c>
      <c r="D4162">
        <v>151</v>
      </c>
      <c r="E4162">
        <v>10</v>
      </c>
    </row>
    <row r="4163" spans="1:5" x14ac:dyDescent="0.3">
      <c r="A4163" t="s">
        <v>13774</v>
      </c>
      <c r="B4163">
        <v>115</v>
      </c>
      <c r="C4163">
        <v>6</v>
      </c>
      <c r="D4163">
        <v>61</v>
      </c>
      <c r="E4163">
        <v>10</v>
      </c>
    </row>
    <row r="4164" spans="1:5" x14ac:dyDescent="0.3">
      <c r="A4164" t="s">
        <v>13805</v>
      </c>
      <c r="B4164">
        <v>115</v>
      </c>
      <c r="C4164">
        <v>6</v>
      </c>
      <c r="D4164">
        <v>66</v>
      </c>
      <c r="E4164">
        <v>10</v>
      </c>
    </row>
    <row r="4165" spans="1:5" x14ac:dyDescent="0.3">
      <c r="A4165" t="s">
        <v>18468</v>
      </c>
      <c r="B4165">
        <v>115</v>
      </c>
      <c r="C4165">
        <v>6</v>
      </c>
      <c r="D4165">
        <v>66</v>
      </c>
      <c r="E4165">
        <v>10</v>
      </c>
    </row>
    <row r="4166" spans="1:5" x14ac:dyDescent="0.3">
      <c r="A4166" t="s">
        <v>18696</v>
      </c>
      <c r="B4166">
        <v>115</v>
      </c>
      <c r="C4166">
        <v>6</v>
      </c>
      <c r="D4166">
        <v>66</v>
      </c>
      <c r="E4166">
        <v>10</v>
      </c>
    </row>
    <row r="4167" spans="1:5" x14ac:dyDescent="0.3">
      <c r="A4167" t="s">
        <v>13283</v>
      </c>
      <c r="B4167">
        <v>116</v>
      </c>
      <c r="C4167">
        <v>6</v>
      </c>
      <c r="D4167">
        <v>53</v>
      </c>
      <c r="E4167">
        <v>10</v>
      </c>
    </row>
    <row r="4168" spans="1:5" x14ac:dyDescent="0.3">
      <c r="A4168" t="s">
        <v>14031</v>
      </c>
      <c r="B4168">
        <v>116</v>
      </c>
      <c r="C4168">
        <v>6</v>
      </c>
      <c r="D4168">
        <v>53</v>
      </c>
      <c r="E4168">
        <v>10</v>
      </c>
    </row>
    <row r="4169" spans="1:5" x14ac:dyDescent="0.3">
      <c r="A4169" t="s">
        <v>14032</v>
      </c>
      <c r="B4169">
        <v>116</v>
      </c>
      <c r="C4169">
        <v>6</v>
      </c>
      <c r="D4169">
        <v>57</v>
      </c>
      <c r="E4169">
        <v>10</v>
      </c>
    </row>
    <row r="4170" spans="1:5" x14ac:dyDescent="0.3">
      <c r="A4170" t="s">
        <v>14046</v>
      </c>
      <c r="B4170">
        <v>116</v>
      </c>
      <c r="C4170">
        <v>6</v>
      </c>
      <c r="D4170">
        <v>53</v>
      </c>
      <c r="E4170">
        <v>10</v>
      </c>
    </row>
    <row r="4171" spans="1:5" x14ac:dyDescent="0.3">
      <c r="A4171" t="s">
        <v>14047</v>
      </c>
      <c r="B4171">
        <v>116</v>
      </c>
      <c r="C4171">
        <v>6</v>
      </c>
      <c r="D4171">
        <v>53</v>
      </c>
      <c r="E4171">
        <v>10</v>
      </c>
    </row>
    <row r="4172" spans="1:5" x14ac:dyDescent="0.3">
      <c r="A4172" t="s">
        <v>16175</v>
      </c>
      <c r="B4172">
        <v>116</v>
      </c>
      <c r="C4172">
        <v>6</v>
      </c>
      <c r="D4172">
        <v>53</v>
      </c>
      <c r="E4172">
        <v>10</v>
      </c>
    </row>
    <row r="4173" spans="1:5" x14ac:dyDescent="0.3">
      <c r="A4173" t="s">
        <v>16463</v>
      </c>
      <c r="B4173">
        <v>116</v>
      </c>
      <c r="C4173">
        <v>6</v>
      </c>
      <c r="D4173">
        <v>53</v>
      </c>
      <c r="E4173">
        <v>10</v>
      </c>
    </row>
    <row r="4174" spans="1:5" x14ac:dyDescent="0.3">
      <c r="A4174" t="s">
        <v>17346</v>
      </c>
      <c r="B4174">
        <v>116</v>
      </c>
      <c r="C4174">
        <v>6</v>
      </c>
      <c r="D4174">
        <v>57</v>
      </c>
      <c r="E4174">
        <v>10</v>
      </c>
    </row>
    <row r="4175" spans="1:5" x14ac:dyDescent="0.3">
      <c r="A4175" t="s">
        <v>17353</v>
      </c>
      <c r="B4175">
        <v>116</v>
      </c>
      <c r="C4175">
        <v>6</v>
      </c>
      <c r="D4175">
        <v>57</v>
      </c>
      <c r="E4175">
        <v>10</v>
      </c>
    </row>
    <row r="4176" spans="1:5" x14ac:dyDescent="0.3">
      <c r="A4176" t="s">
        <v>17899</v>
      </c>
      <c r="B4176">
        <v>116</v>
      </c>
      <c r="C4176">
        <v>6</v>
      </c>
      <c r="D4176">
        <v>57</v>
      </c>
      <c r="E4176">
        <v>10</v>
      </c>
    </row>
    <row r="4177" spans="1:5" x14ac:dyDescent="0.3">
      <c r="A4177" t="s">
        <v>18864</v>
      </c>
      <c r="B4177">
        <v>116</v>
      </c>
      <c r="C4177">
        <v>6</v>
      </c>
      <c r="D4177">
        <v>49</v>
      </c>
      <c r="E4177">
        <v>10</v>
      </c>
    </row>
    <row r="4178" spans="1:5" x14ac:dyDescent="0.3">
      <c r="A4178" t="s">
        <v>18865</v>
      </c>
      <c r="B4178">
        <v>116</v>
      </c>
      <c r="C4178">
        <v>6</v>
      </c>
      <c r="D4178">
        <v>49</v>
      </c>
      <c r="E4178">
        <v>10</v>
      </c>
    </row>
    <row r="4179" spans="1:5" x14ac:dyDescent="0.3">
      <c r="A4179" t="s">
        <v>14293</v>
      </c>
      <c r="B4179">
        <v>117</v>
      </c>
      <c r="C4179">
        <v>6</v>
      </c>
      <c r="D4179">
        <v>49</v>
      </c>
      <c r="E4179">
        <v>10</v>
      </c>
    </row>
    <row r="4180" spans="1:5" x14ac:dyDescent="0.3">
      <c r="A4180" t="s">
        <v>16678</v>
      </c>
      <c r="B4180">
        <v>117</v>
      </c>
      <c r="C4180">
        <v>6</v>
      </c>
      <c r="D4180">
        <v>138</v>
      </c>
      <c r="E4180">
        <v>10</v>
      </c>
    </row>
    <row r="4181" spans="1:5" x14ac:dyDescent="0.3">
      <c r="A4181" t="s">
        <v>17710</v>
      </c>
      <c r="B4181">
        <v>119</v>
      </c>
      <c r="C4181">
        <v>6</v>
      </c>
      <c r="D4181">
        <v>75</v>
      </c>
      <c r="E4181">
        <v>10</v>
      </c>
    </row>
    <row r="4182" spans="1:5" x14ac:dyDescent="0.3">
      <c r="A4182" t="s">
        <v>14298</v>
      </c>
      <c r="B4182">
        <v>121</v>
      </c>
      <c r="C4182">
        <v>6</v>
      </c>
      <c r="D4182">
        <v>151</v>
      </c>
      <c r="E4182">
        <v>10</v>
      </c>
    </row>
    <row r="4183" spans="1:5" x14ac:dyDescent="0.3">
      <c r="A4183" t="s">
        <v>15774</v>
      </c>
      <c r="B4183">
        <v>121</v>
      </c>
      <c r="C4183">
        <v>6</v>
      </c>
      <c r="D4183">
        <v>65</v>
      </c>
      <c r="E4183">
        <v>10</v>
      </c>
    </row>
    <row r="4184" spans="1:5" x14ac:dyDescent="0.3">
      <c r="A4184" t="s">
        <v>17602</v>
      </c>
      <c r="B4184">
        <v>121</v>
      </c>
      <c r="C4184">
        <v>6</v>
      </c>
      <c r="D4184">
        <v>74</v>
      </c>
      <c r="E4184">
        <v>10</v>
      </c>
    </row>
    <row r="4185" spans="1:5" x14ac:dyDescent="0.3">
      <c r="A4185" t="s">
        <v>13672</v>
      </c>
      <c r="B4185">
        <v>123</v>
      </c>
      <c r="C4185">
        <v>6</v>
      </c>
      <c r="D4185">
        <v>53</v>
      </c>
      <c r="E4185">
        <v>10</v>
      </c>
    </row>
    <row r="4186" spans="1:5" x14ac:dyDescent="0.3">
      <c r="A4186" t="s">
        <v>14030</v>
      </c>
      <c r="B4186">
        <v>123</v>
      </c>
      <c r="C4186">
        <v>6</v>
      </c>
      <c r="D4186">
        <v>53</v>
      </c>
      <c r="E4186">
        <v>10</v>
      </c>
    </row>
    <row r="4187" spans="1:5" x14ac:dyDescent="0.3">
      <c r="A4187" t="s">
        <v>14068</v>
      </c>
      <c r="B4187">
        <v>123</v>
      </c>
      <c r="C4187">
        <v>6</v>
      </c>
      <c r="D4187">
        <v>53</v>
      </c>
      <c r="E4187">
        <v>10</v>
      </c>
    </row>
    <row r="4188" spans="1:5" x14ac:dyDescent="0.3">
      <c r="A4188" t="s">
        <v>15932</v>
      </c>
      <c r="B4188">
        <v>123</v>
      </c>
      <c r="C4188">
        <v>6</v>
      </c>
      <c r="D4188">
        <v>86</v>
      </c>
      <c r="E4188">
        <v>10</v>
      </c>
    </row>
    <row r="4189" spans="1:5" x14ac:dyDescent="0.3">
      <c r="A4189" t="s">
        <v>16527</v>
      </c>
      <c r="B4189">
        <v>123</v>
      </c>
      <c r="C4189">
        <v>6</v>
      </c>
      <c r="D4189">
        <v>53</v>
      </c>
      <c r="E4189">
        <v>10</v>
      </c>
    </row>
    <row r="4190" spans="1:5" x14ac:dyDescent="0.3">
      <c r="A4190" t="s">
        <v>16541</v>
      </c>
      <c r="B4190">
        <v>123</v>
      </c>
      <c r="C4190">
        <v>6</v>
      </c>
      <c r="D4190">
        <v>53</v>
      </c>
      <c r="E4190">
        <v>10</v>
      </c>
    </row>
    <row r="4191" spans="1:5" x14ac:dyDescent="0.3">
      <c r="A4191" t="s">
        <v>18868</v>
      </c>
      <c r="B4191">
        <v>123</v>
      </c>
      <c r="C4191">
        <v>6</v>
      </c>
      <c r="D4191">
        <v>49</v>
      </c>
      <c r="E4191">
        <v>10</v>
      </c>
    </row>
    <row r="4192" spans="1:5" x14ac:dyDescent="0.3">
      <c r="A4192" t="s">
        <v>19257</v>
      </c>
      <c r="B4192">
        <v>123</v>
      </c>
      <c r="C4192">
        <v>6</v>
      </c>
      <c r="D4192">
        <v>53</v>
      </c>
      <c r="E4192">
        <v>10</v>
      </c>
    </row>
    <row r="4193" spans="1:5" x14ac:dyDescent="0.3">
      <c r="A4193" t="s">
        <v>18482</v>
      </c>
      <c r="B4193">
        <v>125</v>
      </c>
      <c r="C4193">
        <v>6</v>
      </c>
      <c r="D4193">
        <v>75</v>
      </c>
      <c r="E4193">
        <v>10</v>
      </c>
    </row>
    <row r="4194" spans="1:5" x14ac:dyDescent="0.3">
      <c r="A4194" t="s">
        <v>15933</v>
      </c>
      <c r="B4194">
        <v>126</v>
      </c>
      <c r="C4194">
        <v>6</v>
      </c>
      <c r="D4194">
        <v>70</v>
      </c>
      <c r="E4194">
        <v>10</v>
      </c>
    </row>
    <row r="4195" spans="1:5" x14ac:dyDescent="0.3">
      <c r="A4195" t="s">
        <v>17789</v>
      </c>
      <c r="B4195">
        <v>127</v>
      </c>
      <c r="C4195">
        <v>6</v>
      </c>
      <c r="D4195">
        <v>65</v>
      </c>
      <c r="E4195">
        <v>10</v>
      </c>
    </row>
    <row r="4196" spans="1:5" x14ac:dyDescent="0.3">
      <c r="A4196" t="s">
        <v>18477</v>
      </c>
      <c r="B4196">
        <v>127</v>
      </c>
      <c r="C4196">
        <v>6</v>
      </c>
      <c r="D4196">
        <v>65</v>
      </c>
      <c r="E4196">
        <v>10</v>
      </c>
    </row>
    <row r="4197" spans="1:5" x14ac:dyDescent="0.3">
      <c r="A4197" t="s">
        <v>16638</v>
      </c>
      <c r="B4197">
        <v>128</v>
      </c>
      <c r="C4197">
        <v>6</v>
      </c>
      <c r="D4197">
        <v>75</v>
      </c>
      <c r="E4197">
        <v>10</v>
      </c>
    </row>
    <row r="4198" spans="1:5" x14ac:dyDescent="0.3">
      <c r="A4198" t="s">
        <v>16249</v>
      </c>
      <c r="B4198">
        <v>129</v>
      </c>
      <c r="C4198">
        <v>6</v>
      </c>
      <c r="D4198">
        <v>60</v>
      </c>
      <c r="E4198">
        <v>10</v>
      </c>
    </row>
    <row r="4199" spans="1:5" x14ac:dyDescent="0.3">
      <c r="A4199" t="s">
        <v>18262</v>
      </c>
      <c r="B4199">
        <v>129</v>
      </c>
      <c r="C4199">
        <v>6</v>
      </c>
      <c r="D4199">
        <v>60</v>
      </c>
      <c r="E4199">
        <v>10</v>
      </c>
    </row>
    <row r="4200" spans="1:5" x14ac:dyDescent="0.3">
      <c r="A4200" t="s">
        <v>14026</v>
      </c>
      <c r="B4200">
        <v>130</v>
      </c>
      <c r="C4200">
        <v>6</v>
      </c>
      <c r="D4200">
        <v>56</v>
      </c>
      <c r="E4200">
        <v>10</v>
      </c>
    </row>
    <row r="4201" spans="1:5" x14ac:dyDescent="0.3">
      <c r="A4201" t="s">
        <v>13276</v>
      </c>
      <c r="B4201">
        <v>131</v>
      </c>
      <c r="C4201">
        <v>6</v>
      </c>
      <c r="D4201">
        <v>51</v>
      </c>
      <c r="E4201">
        <v>10</v>
      </c>
    </row>
    <row r="4202" spans="1:5" x14ac:dyDescent="0.3">
      <c r="A4202" t="s">
        <v>14018</v>
      </c>
      <c r="B4202">
        <v>131</v>
      </c>
      <c r="C4202">
        <v>6</v>
      </c>
      <c r="D4202">
        <v>51</v>
      </c>
      <c r="E4202">
        <v>10</v>
      </c>
    </row>
    <row r="4203" spans="1:5" x14ac:dyDescent="0.3">
      <c r="A4203" t="s">
        <v>14176</v>
      </c>
      <c r="B4203">
        <v>131</v>
      </c>
      <c r="C4203">
        <v>6</v>
      </c>
      <c r="D4203">
        <v>51</v>
      </c>
      <c r="E4203">
        <v>10</v>
      </c>
    </row>
    <row r="4204" spans="1:5" x14ac:dyDescent="0.3">
      <c r="A4204" t="s">
        <v>16191</v>
      </c>
      <c r="B4204">
        <v>131</v>
      </c>
      <c r="C4204">
        <v>6</v>
      </c>
      <c r="D4204">
        <v>51</v>
      </c>
      <c r="E4204">
        <v>10</v>
      </c>
    </row>
    <row r="4205" spans="1:5" x14ac:dyDescent="0.3">
      <c r="A4205" t="s">
        <v>17436</v>
      </c>
      <c r="B4205">
        <v>131</v>
      </c>
      <c r="C4205">
        <v>6</v>
      </c>
      <c r="D4205">
        <v>51</v>
      </c>
      <c r="E4205">
        <v>10</v>
      </c>
    </row>
    <row r="4206" spans="1:5" x14ac:dyDescent="0.3">
      <c r="A4206" t="s">
        <v>17795</v>
      </c>
      <c r="B4206">
        <v>131</v>
      </c>
      <c r="C4206">
        <v>6</v>
      </c>
      <c r="D4206">
        <v>51</v>
      </c>
      <c r="E4206">
        <v>10</v>
      </c>
    </row>
    <row r="4207" spans="1:5" x14ac:dyDescent="0.3">
      <c r="A4207" t="s">
        <v>14263</v>
      </c>
      <c r="B4207">
        <v>132</v>
      </c>
      <c r="C4207">
        <v>6</v>
      </c>
      <c r="D4207">
        <v>48</v>
      </c>
      <c r="E4207">
        <v>10</v>
      </c>
    </row>
    <row r="4208" spans="1:5" x14ac:dyDescent="0.3">
      <c r="A4208" t="s">
        <v>18808</v>
      </c>
      <c r="B4208">
        <v>132</v>
      </c>
      <c r="C4208">
        <v>6</v>
      </c>
      <c r="D4208">
        <v>48</v>
      </c>
      <c r="E4208">
        <v>10</v>
      </c>
    </row>
    <row r="4209" spans="1:5" x14ac:dyDescent="0.3">
      <c r="A4209" t="s">
        <v>18863</v>
      </c>
      <c r="B4209">
        <v>132</v>
      </c>
      <c r="C4209">
        <v>6</v>
      </c>
      <c r="D4209">
        <v>48</v>
      </c>
      <c r="E4209">
        <v>10</v>
      </c>
    </row>
    <row r="4210" spans="1:5" x14ac:dyDescent="0.3">
      <c r="A4210" t="s">
        <v>13735</v>
      </c>
      <c r="B4210">
        <v>133</v>
      </c>
      <c r="C4210">
        <v>6</v>
      </c>
      <c r="D4210">
        <v>69</v>
      </c>
      <c r="E4210">
        <v>10</v>
      </c>
    </row>
    <row r="4211" spans="1:5" x14ac:dyDescent="0.3">
      <c r="A4211" t="s">
        <v>18121</v>
      </c>
      <c r="B4211">
        <v>133</v>
      </c>
      <c r="C4211">
        <v>6</v>
      </c>
      <c r="D4211">
        <v>98</v>
      </c>
      <c r="E4211">
        <v>10</v>
      </c>
    </row>
    <row r="4212" spans="1:5" x14ac:dyDescent="0.3">
      <c r="A4212" t="s">
        <v>13492</v>
      </c>
      <c r="B4212">
        <v>134</v>
      </c>
      <c r="C4212">
        <v>6</v>
      </c>
      <c r="D4212">
        <v>64</v>
      </c>
      <c r="E4212">
        <v>10</v>
      </c>
    </row>
    <row r="4213" spans="1:5" x14ac:dyDescent="0.3">
      <c r="A4213" t="s">
        <v>15725</v>
      </c>
      <c r="B4213">
        <v>134</v>
      </c>
      <c r="C4213">
        <v>6</v>
      </c>
      <c r="D4213">
        <v>64</v>
      </c>
      <c r="E4213">
        <v>10</v>
      </c>
    </row>
    <row r="4214" spans="1:5" x14ac:dyDescent="0.3">
      <c r="A4214" t="s">
        <v>17693</v>
      </c>
      <c r="B4214">
        <v>134</v>
      </c>
      <c r="C4214">
        <v>6</v>
      </c>
      <c r="D4214">
        <v>64</v>
      </c>
      <c r="E4214">
        <v>10</v>
      </c>
    </row>
    <row r="4215" spans="1:5" x14ac:dyDescent="0.3">
      <c r="A4215" t="s">
        <v>18051</v>
      </c>
      <c r="B4215">
        <v>135</v>
      </c>
      <c r="C4215">
        <v>6</v>
      </c>
      <c r="D4215">
        <v>86</v>
      </c>
      <c r="E4215">
        <v>10</v>
      </c>
    </row>
    <row r="4216" spans="1:5" x14ac:dyDescent="0.3">
      <c r="A4216" t="s">
        <v>13771</v>
      </c>
      <c r="B4216">
        <v>136</v>
      </c>
      <c r="C4216">
        <v>6</v>
      </c>
      <c r="D4216">
        <v>59</v>
      </c>
      <c r="E4216">
        <v>10</v>
      </c>
    </row>
    <row r="4217" spans="1:5" x14ac:dyDescent="0.3">
      <c r="A4217" t="s">
        <v>17696</v>
      </c>
      <c r="B4217">
        <v>136</v>
      </c>
      <c r="C4217">
        <v>6</v>
      </c>
      <c r="D4217">
        <v>59</v>
      </c>
      <c r="E4217">
        <v>10</v>
      </c>
    </row>
    <row r="4218" spans="1:5" x14ac:dyDescent="0.3">
      <c r="A4218" t="s">
        <v>13740</v>
      </c>
      <c r="B4218">
        <v>139</v>
      </c>
      <c r="C4218">
        <v>6</v>
      </c>
      <c r="D4218">
        <v>69</v>
      </c>
      <c r="E4218">
        <v>10</v>
      </c>
    </row>
    <row r="4219" spans="1:5" x14ac:dyDescent="0.3">
      <c r="A4219" t="s">
        <v>13270</v>
      </c>
      <c r="B4219">
        <v>140</v>
      </c>
      <c r="C4219">
        <v>6</v>
      </c>
      <c r="D4219">
        <v>50</v>
      </c>
      <c r="E4219">
        <v>10</v>
      </c>
    </row>
    <row r="4220" spans="1:5" x14ac:dyDescent="0.3">
      <c r="A4220" t="s">
        <v>13281</v>
      </c>
      <c r="B4220">
        <v>140</v>
      </c>
      <c r="C4220">
        <v>6</v>
      </c>
      <c r="D4220">
        <v>50</v>
      </c>
      <c r="E4220">
        <v>10</v>
      </c>
    </row>
    <row r="4221" spans="1:5" x14ac:dyDescent="0.3">
      <c r="A4221" t="s">
        <v>13290</v>
      </c>
      <c r="B4221">
        <v>140</v>
      </c>
      <c r="C4221">
        <v>6</v>
      </c>
      <c r="D4221">
        <v>50</v>
      </c>
      <c r="E4221">
        <v>10</v>
      </c>
    </row>
    <row r="4222" spans="1:5" x14ac:dyDescent="0.3">
      <c r="A4222" t="s">
        <v>13681</v>
      </c>
      <c r="B4222">
        <v>140</v>
      </c>
      <c r="C4222">
        <v>6</v>
      </c>
      <c r="D4222">
        <v>50</v>
      </c>
      <c r="E4222">
        <v>10</v>
      </c>
    </row>
    <row r="4223" spans="1:5" x14ac:dyDescent="0.3">
      <c r="A4223" t="s">
        <v>14060</v>
      </c>
      <c r="B4223">
        <v>140</v>
      </c>
      <c r="C4223">
        <v>6</v>
      </c>
      <c r="D4223">
        <v>50</v>
      </c>
      <c r="E4223">
        <v>10</v>
      </c>
    </row>
    <row r="4224" spans="1:5" x14ac:dyDescent="0.3">
      <c r="A4224" t="s">
        <v>16167</v>
      </c>
      <c r="B4224">
        <v>140</v>
      </c>
      <c r="C4224">
        <v>6</v>
      </c>
      <c r="D4224">
        <v>50</v>
      </c>
      <c r="E4224">
        <v>10</v>
      </c>
    </row>
    <row r="4225" spans="1:5" x14ac:dyDescent="0.3">
      <c r="A4225" t="s">
        <v>18250</v>
      </c>
      <c r="B4225">
        <v>140</v>
      </c>
      <c r="C4225">
        <v>6</v>
      </c>
      <c r="D4225">
        <v>64</v>
      </c>
      <c r="E4225">
        <v>10</v>
      </c>
    </row>
    <row r="4226" spans="1:5" x14ac:dyDescent="0.3">
      <c r="A4226" t="s">
        <v>18483</v>
      </c>
      <c r="B4226">
        <v>140</v>
      </c>
      <c r="C4226">
        <v>6</v>
      </c>
      <c r="D4226">
        <v>64</v>
      </c>
      <c r="E4226">
        <v>10</v>
      </c>
    </row>
    <row r="4227" spans="1:5" x14ac:dyDescent="0.3">
      <c r="A4227" t="s">
        <v>14992</v>
      </c>
      <c r="B4227">
        <v>142</v>
      </c>
      <c r="C4227">
        <v>6</v>
      </c>
      <c r="D4227">
        <v>124</v>
      </c>
      <c r="E4227">
        <v>10</v>
      </c>
    </row>
    <row r="4228" spans="1:5" x14ac:dyDescent="0.3">
      <c r="A4228" t="s">
        <v>16161</v>
      </c>
      <c r="B4228">
        <v>142</v>
      </c>
      <c r="C4228">
        <v>6</v>
      </c>
      <c r="D4228">
        <v>46</v>
      </c>
      <c r="E4228">
        <v>10</v>
      </c>
    </row>
    <row r="4229" spans="1:5" x14ac:dyDescent="0.3">
      <c r="A4229" t="s">
        <v>19270</v>
      </c>
      <c r="B4229">
        <v>142</v>
      </c>
      <c r="C4229">
        <v>6</v>
      </c>
      <c r="D4229">
        <v>46</v>
      </c>
      <c r="E4229">
        <v>10</v>
      </c>
    </row>
    <row r="4230" spans="1:5" x14ac:dyDescent="0.3">
      <c r="A4230" t="s">
        <v>19274</v>
      </c>
      <c r="B4230">
        <v>142</v>
      </c>
      <c r="C4230">
        <v>6</v>
      </c>
      <c r="D4230">
        <v>46</v>
      </c>
      <c r="E4230">
        <v>10</v>
      </c>
    </row>
    <row r="4231" spans="1:5" x14ac:dyDescent="0.3">
      <c r="A4231" t="s">
        <v>14274</v>
      </c>
      <c r="B4231">
        <v>143</v>
      </c>
      <c r="C4231">
        <v>6</v>
      </c>
      <c r="D4231">
        <v>111</v>
      </c>
      <c r="E4231">
        <v>10</v>
      </c>
    </row>
    <row r="4232" spans="1:5" x14ac:dyDescent="0.3">
      <c r="A4232" t="s">
        <v>14282</v>
      </c>
      <c r="B4232">
        <v>143</v>
      </c>
      <c r="C4232">
        <v>6</v>
      </c>
      <c r="D4232">
        <v>47</v>
      </c>
      <c r="E4232">
        <v>10</v>
      </c>
    </row>
    <row r="4233" spans="1:5" x14ac:dyDescent="0.3">
      <c r="A4233" t="s">
        <v>18919</v>
      </c>
      <c r="B4233">
        <v>143</v>
      </c>
      <c r="C4233">
        <v>6</v>
      </c>
      <c r="D4233">
        <v>74</v>
      </c>
      <c r="E4233">
        <v>10</v>
      </c>
    </row>
    <row r="4234" spans="1:5" x14ac:dyDescent="0.3">
      <c r="A4234" t="s">
        <v>19651</v>
      </c>
      <c r="B4234">
        <v>143</v>
      </c>
      <c r="C4234">
        <v>6</v>
      </c>
      <c r="D4234">
        <v>111</v>
      </c>
      <c r="E4234">
        <v>10</v>
      </c>
    </row>
    <row r="4235" spans="1:5" x14ac:dyDescent="0.3">
      <c r="A4235" t="s">
        <v>14053</v>
      </c>
      <c r="B4235">
        <v>144</v>
      </c>
      <c r="C4235">
        <v>6</v>
      </c>
      <c r="D4235">
        <v>54</v>
      </c>
      <c r="E4235">
        <v>10</v>
      </c>
    </row>
    <row r="4236" spans="1:5" x14ac:dyDescent="0.3">
      <c r="A4236" t="s">
        <v>14699</v>
      </c>
      <c r="B4236">
        <v>144</v>
      </c>
      <c r="C4236">
        <v>6</v>
      </c>
      <c r="D4236">
        <v>54</v>
      </c>
      <c r="E4236">
        <v>10</v>
      </c>
    </row>
    <row r="4237" spans="1:5" x14ac:dyDescent="0.3">
      <c r="A4237" t="s">
        <v>14717</v>
      </c>
      <c r="B4237">
        <v>144</v>
      </c>
      <c r="C4237">
        <v>6</v>
      </c>
      <c r="D4237">
        <v>54</v>
      </c>
      <c r="E4237">
        <v>10</v>
      </c>
    </row>
    <row r="4238" spans="1:5" x14ac:dyDescent="0.3">
      <c r="A4238" t="s">
        <v>13278</v>
      </c>
      <c r="B4238">
        <v>146</v>
      </c>
      <c r="C4238">
        <v>6</v>
      </c>
      <c r="D4238">
        <v>49</v>
      </c>
      <c r="E4238">
        <v>10</v>
      </c>
    </row>
    <row r="4239" spans="1:5" x14ac:dyDescent="0.3">
      <c r="A4239" t="s">
        <v>13292</v>
      </c>
      <c r="B4239">
        <v>146</v>
      </c>
      <c r="C4239">
        <v>6</v>
      </c>
      <c r="D4239">
        <v>49</v>
      </c>
      <c r="E4239">
        <v>10</v>
      </c>
    </row>
    <row r="4240" spans="1:5" x14ac:dyDescent="0.3">
      <c r="A4240" t="s">
        <v>13682</v>
      </c>
      <c r="B4240">
        <v>146</v>
      </c>
      <c r="C4240">
        <v>6</v>
      </c>
      <c r="D4240">
        <v>49</v>
      </c>
      <c r="E4240">
        <v>10</v>
      </c>
    </row>
    <row r="4241" spans="1:5" x14ac:dyDescent="0.3">
      <c r="A4241" t="s">
        <v>16122</v>
      </c>
      <c r="B4241">
        <v>146</v>
      </c>
      <c r="C4241">
        <v>6</v>
      </c>
      <c r="D4241">
        <v>49</v>
      </c>
      <c r="E4241">
        <v>10</v>
      </c>
    </row>
    <row r="4242" spans="1:5" x14ac:dyDescent="0.3">
      <c r="A4242" t="s">
        <v>16170</v>
      </c>
      <c r="B4242">
        <v>146</v>
      </c>
      <c r="C4242">
        <v>6</v>
      </c>
      <c r="D4242">
        <v>49</v>
      </c>
      <c r="E4242">
        <v>10</v>
      </c>
    </row>
    <row r="4243" spans="1:5" x14ac:dyDescent="0.3">
      <c r="A4243" t="s">
        <v>19609</v>
      </c>
      <c r="B4243">
        <v>146</v>
      </c>
      <c r="C4243">
        <v>6</v>
      </c>
      <c r="D4243">
        <v>86</v>
      </c>
      <c r="E4243">
        <v>10</v>
      </c>
    </row>
    <row r="4244" spans="1:5" x14ac:dyDescent="0.3">
      <c r="A4244" t="s">
        <v>13756</v>
      </c>
      <c r="B4244">
        <v>148</v>
      </c>
      <c r="C4244">
        <v>6</v>
      </c>
      <c r="D4244">
        <v>58</v>
      </c>
      <c r="E4244">
        <v>10</v>
      </c>
    </row>
    <row r="4245" spans="1:5" x14ac:dyDescent="0.3">
      <c r="A4245" t="s">
        <v>19621</v>
      </c>
      <c r="B4245">
        <v>148</v>
      </c>
      <c r="C4245">
        <v>6</v>
      </c>
      <c r="D4245">
        <v>74</v>
      </c>
      <c r="E4245">
        <v>10</v>
      </c>
    </row>
    <row r="4246" spans="1:5" x14ac:dyDescent="0.3">
      <c r="A4246" t="s">
        <v>14020</v>
      </c>
      <c r="B4246">
        <v>149</v>
      </c>
      <c r="C4246">
        <v>6</v>
      </c>
      <c r="D4246">
        <v>52</v>
      </c>
      <c r="E4246">
        <v>10</v>
      </c>
    </row>
    <row r="4247" spans="1:5" x14ac:dyDescent="0.3">
      <c r="A4247" t="s">
        <v>14218</v>
      </c>
      <c r="B4247">
        <v>149</v>
      </c>
      <c r="C4247">
        <v>6</v>
      </c>
      <c r="D4247">
        <v>52</v>
      </c>
      <c r="E4247">
        <v>10</v>
      </c>
    </row>
    <row r="4248" spans="1:5" x14ac:dyDescent="0.3">
      <c r="A4248" t="s">
        <v>14278</v>
      </c>
      <c r="B4248">
        <v>149</v>
      </c>
      <c r="C4248">
        <v>6</v>
      </c>
      <c r="D4248">
        <v>42</v>
      </c>
      <c r="E4248">
        <v>10</v>
      </c>
    </row>
    <row r="4249" spans="1:5" x14ac:dyDescent="0.3">
      <c r="A4249" t="s">
        <v>15768</v>
      </c>
      <c r="B4249">
        <v>149</v>
      </c>
      <c r="C4249">
        <v>6</v>
      </c>
      <c r="D4249">
        <v>68</v>
      </c>
      <c r="E4249">
        <v>10</v>
      </c>
    </row>
    <row r="4250" spans="1:5" x14ac:dyDescent="0.3">
      <c r="A4250" t="s">
        <v>15928</v>
      </c>
      <c r="B4250">
        <v>149</v>
      </c>
      <c r="C4250">
        <v>6</v>
      </c>
      <c r="D4250">
        <v>68</v>
      </c>
      <c r="E4250">
        <v>10</v>
      </c>
    </row>
    <row r="4251" spans="1:5" x14ac:dyDescent="0.3">
      <c r="A4251" t="s">
        <v>14049</v>
      </c>
      <c r="B4251">
        <v>151</v>
      </c>
      <c r="C4251">
        <v>6</v>
      </c>
      <c r="D4251">
        <v>48</v>
      </c>
      <c r="E4251">
        <v>10</v>
      </c>
    </row>
    <row r="4252" spans="1:5" x14ac:dyDescent="0.3">
      <c r="A4252" t="s">
        <v>14050</v>
      </c>
      <c r="B4252">
        <v>151</v>
      </c>
      <c r="C4252">
        <v>6</v>
      </c>
      <c r="D4252">
        <v>48</v>
      </c>
      <c r="E4252">
        <v>10</v>
      </c>
    </row>
    <row r="4253" spans="1:5" x14ac:dyDescent="0.3">
      <c r="A4253" t="s">
        <v>14065</v>
      </c>
      <c r="B4253">
        <v>151</v>
      </c>
      <c r="C4253">
        <v>6</v>
      </c>
      <c r="D4253">
        <v>48</v>
      </c>
      <c r="E4253">
        <v>10</v>
      </c>
    </row>
    <row r="4254" spans="1:5" x14ac:dyDescent="0.3">
      <c r="A4254" t="s">
        <v>14600</v>
      </c>
      <c r="B4254">
        <v>151</v>
      </c>
      <c r="C4254">
        <v>6</v>
      </c>
      <c r="D4254">
        <v>63</v>
      </c>
      <c r="E4254">
        <v>10</v>
      </c>
    </row>
    <row r="4255" spans="1:5" x14ac:dyDescent="0.3">
      <c r="A4255" t="s">
        <v>16121</v>
      </c>
      <c r="B4255">
        <v>151</v>
      </c>
      <c r="C4255">
        <v>6</v>
      </c>
      <c r="D4255">
        <v>48</v>
      </c>
      <c r="E4255">
        <v>10</v>
      </c>
    </row>
    <row r="4256" spans="1:5" x14ac:dyDescent="0.3">
      <c r="A4256" t="s">
        <v>17197</v>
      </c>
      <c r="B4256">
        <v>151</v>
      </c>
      <c r="C4256">
        <v>6</v>
      </c>
      <c r="D4256">
        <v>48</v>
      </c>
      <c r="E4256">
        <v>10</v>
      </c>
    </row>
    <row r="4257" spans="1:5" x14ac:dyDescent="0.3">
      <c r="A4257" t="s">
        <v>17370</v>
      </c>
      <c r="B4257">
        <v>151</v>
      </c>
      <c r="C4257">
        <v>6</v>
      </c>
      <c r="D4257">
        <v>48</v>
      </c>
      <c r="E4257">
        <v>10</v>
      </c>
    </row>
    <row r="4258" spans="1:5" x14ac:dyDescent="0.3">
      <c r="A4258" t="s">
        <v>18253</v>
      </c>
      <c r="B4258">
        <v>151</v>
      </c>
      <c r="C4258">
        <v>6</v>
      </c>
      <c r="D4258">
        <v>63</v>
      </c>
      <c r="E4258">
        <v>10</v>
      </c>
    </row>
    <row r="4259" spans="1:5" x14ac:dyDescent="0.3">
      <c r="A4259" t="s">
        <v>18254</v>
      </c>
      <c r="B4259">
        <v>151</v>
      </c>
      <c r="C4259">
        <v>6</v>
      </c>
      <c r="D4259">
        <v>63</v>
      </c>
      <c r="E4259">
        <v>10</v>
      </c>
    </row>
    <row r="4260" spans="1:5" x14ac:dyDescent="0.3">
      <c r="A4260" t="s">
        <v>15820</v>
      </c>
      <c r="B4260">
        <v>152</v>
      </c>
      <c r="C4260">
        <v>6</v>
      </c>
      <c r="D4260">
        <v>57</v>
      </c>
      <c r="E4260">
        <v>10</v>
      </c>
    </row>
    <row r="4261" spans="1:5" x14ac:dyDescent="0.3">
      <c r="A4261" t="s">
        <v>17282</v>
      </c>
      <c r="B4261">
        <v>152</v>
      </c>
      <c r="C4261">
        <v>6</v>
      </c>
      <c r="D4261">
        <v>57</v>
      </c>
      <c r="E4261">
        <v>10</v>
      </c>
    </row>
    <row r="4262" spans="1:5" x14ac:dyDescent="0.3">
      <c r="A4262" t="s">
        <v>17315</v>
      </c>
      <c r="B4262">
        <v>152</v>
      </c>
      <c r="C4262">
        <v>6</v>
      </c>
      <c r="D4262">
        <v>57</v>
      </c>
      <c r="E4262">
        <v>10</v>
      </c>
    </row>
    <row r="4263" spans="1:5" x14ac:dyDescent="0.3">
      <c r="A4263" t="s">
        <v>16061</v>
      </c>
      <c r="B4263">
        <v>153</v>
      </c>
      <c r="C4263">
        <v>6</v>
      </c>
      <c r="D4263">
        <v>74</v>
      </c>
      <c r="E4263">
        <v>10</v>
      </c>
    </row>
    <row r="4264" spans="1:5" x14ac:dyDescent="0.3">
      <c r="A4264" t="s">
        <v>18872</v>
      </c>
      <c r="B4264">
        <v>153</v>
      </c>
      <c r="C4264">
        <v>6</v>
      </c>
      <c r="D4264">
        <v>43</v>
      </c>
      <c r="E4264">
        <v>10</v>
      </c>
    </row>
    <row r="4265" spans="1:5" x14ac:dyDescent="0.3">
      <c r="A4265" t="s">
        <v>16988</v>
      </c>
      <c r="B4265">
        <v>154</v>
      </c>
      <c r="C4265">
        <v>6</v>
      </c>
      <c r="D4265">
        <v>51</v>
      </c>
      <c r="E4265">
        <v>10</v>
      </c>
    </row>
    <row r="4266" spans="1:5" x14ac:dyDescent="0.3">
      <c r="A4266" t="s">
        <v>18751</v>
      </c>
      <c r="B4266">
        <v>154</v>
      </c>
      <c r="C4266">
        <v>6</v>
      </c>
      <c r="D4266">
        <v>291</v>
      </c>
      <c r="E4266">
        <v>10</v>
      </c>
    </row>
    <row r="4267" spans="1:5" x14ac:dyDescent="0.3">
      <c r="A4267" t="s">
        <v>18897</v>
      </c>
      <c r="B4267">
        <v>154</v>
      </c>
      <c r="C4267">
        <v>6</v>
      </c>
      <c r="D4267">
        <v>51</v>
      </c>
      <c r="E4267">
        <v>10</v>
      </c>
    </row>
    <row r="4268" spans="1:5" x14ac:dyDescent="0.3">
      <c r="A4268" t="s">
        <v>14994</v>
      </c>
      <c r="B4268">
        <v>155</v>
      </c>
      <c r="C4268">
        <v>6</v>
      </c>
      <c r="D4268">
        <v>99</v>
      </c>
      <c r="E4268">
        <v>10</v>
      </c>
    </row>
    <row r="4269" spans="1:5" x14ac:dyDescent="0.3">
      <c r="A4269" t="s">
        <v>14283</v>
      </c>
      <c r="B4269">
        <v>156</v>
      </c>
      <c r="C4269">
        <v>6</v>
      </c>
      <c r="D4269">
        <v>43</v>
      </c>
      <c r="E4269">
        <v>10</v>
      </c>
    </row>
    <row r="4270" spans="1:5" x14ac:dyDescent="0.3">
      <c r="A4270" t="s">
        <v>15726</v>
      </c>
      <c r="B4270">
        <v>156</v>
      </c>
      <c r="C4270">
        <v>6</v>
      </c>
      <c r="D4270">
        <v>62</v>
      </c>
      <c r="E4270">
        <v>10</v>
      </c>
    </row>
    <row r="4271" spans="1:5" x14ac:dyDescent="0.3">
      <c r="A4271" t="s">
        <v>16169</v>
      </c>
      <c r="B4271">
        <v>156</v>
      </c>
      <c r="C4271">
        <v>6</v>
      </c>
      <c r="D4271">
        <v>46</v>
      </c>
      <c r="E4271">
        <v>10</v>
      </c>
    </row>
    <row r="4272" spans="1:5" x14ac:dyDescent="0.3">
      <c r="A4272" t="s">
        <v>16189</v>
      </c>
      <c r="B4272">
        <v>156</v>
      </c>
      <c r="C4272">
        <v>6</v>
      </c>
      <c r="D4272">
        <v>46</v>
      </c>
      <c r="E4272">
        <v>10</v>
      </c>
    </row>
    <row r="4273" spans="1:5" x14ac:dyDescent="0.3">
      <c r="A4273" t="s">
        <v>16192</v>
      </c>
      <c r="B4273">
        <v>156</v>
      </c>
      <c r="C4273">
        <v>6</v>
      </c>
      <c r="D4273">
        <v>46</v>
      </c>
      <c r="E4273">
        <v>10</v>
      </c>
    </row>
    <row r="4274" spans="1:5" x14ac:dyDescent="0.3">
      <c r="A4274" t="s">
        <v>17437</v>
      </c>
      <c r="B4274">
        <v>156</v>
      </c>
      <c r="C4274">
        <v>6</v>
      </c>
      <c r="D4274">
        <v>46</v>
      </c>
      <c r="E4274">
        <v>10</v>
      </c>
    </row>
    <row r="4275" spans="1:5" x14ac:dyDescent="0.3">
      <c r="A4275" t="s">
        <v>18073</v>
      </c>
      <c r="B4275">
        <v>156</v>
      </c>
      <c r="C4275">
        <v>6</v>
      </c>
      <c r="D4275">
        <v>87</v>
      </c>
      <c r="E4275">
        <v>10</v>
      </c>
    </row>
    <row r="4276" spans="1:5" x14ac:dyDescent="0.3">
      <c r="A4276" t="s">
        <v>17713</v>
      </c>
      <c r="B4276">
        <v>158</v>
      </c>
      <c r="C4276">
        <v>6</v>
      </c>
      <c r="D4276">
        <v>75</v>
      </c>
      <c r="E4276">
        <v>10</v>
      </c>
    </row>
    <row r="4277" spans="1:5" x14ac:dyDescent="0.3">
      <c r="A4277" t="s">
        <v>18810</v>
      </c>
      <c r="B4277">
        <v>158</v>
      </c>
      <c r="C4277">
        <v>6</v>
      </c>
      <c r="D4277">
        <v>41</v>
      </c>
      <c r="E4277">
        <v>10</v>
      </c>
    </row>
    <row r="4278" spans="1:5" x14ac:dyDescent="0.3">
      <c r="A4278" t="s">
        <v>18918</v>
      </c>
      <c r="B4278">
        <v>158</v>
      </c>
      <c r="C4278">
        <v>6</v>
      </c>
      <c r="D4278">
        <v>75</v>
      </c>
      <c r="E4278">
        <v>10</v>
      </c>
    </row>
    <row r="4279" spans="1:5" x14ac:dyDescent="0.3">
      <c r="A4279" t="s">
        <v>15277</v>
      </c>
      <c r="B4279">
        <v>159</v>
      </c>
      <c r="C4279">
        <v>6</v>
      </c>
      <c r="D4279">
        <v>68</v>
      </c>
      <c r="E4279">
        <v>10</v>
      </c>
    </row>
    <row r="4280" spans="1:5" x14ac:dyDescent="0.3">
      <c r="A4280" t="s">
        <v>17283</v>
      </c>
      <c r="B4280">
        <v>159</v>
      </c>
      <c r="C4280">
        <v>6</v>
      </c>
      <c r="D4280">
        <v>51</v>
      </c>
      <c r="E4280">
        <v>10</v>
      </c>
    </row>
    <row r="4281" spans="1:5" x14ac:dyDescent="0.3">
      <c r="A4281" t="s">
        <v>17926</v>
      </c>
      <c r="B4281">
        <v>159</v>
      </c>
      <c r="C4281">
        <v>6</v>
      </c>
      <c r="D4281">
        <v>51</v>
      </c>
      <c r="E4281">
        <v>10</v>
      </c>
    </row>
    <row r="4282" spans="1:5" x14ac:dyDescent="0.3">
      <c r="A4282" t="s">
        <v>19562</v>
      </c>
      <c r="B4282">
        <v>159</v>
      </c>
      <c r="C4282">
        <v>6</v>
      </c>
      <c r="D4282">
        <v>51</v>
      </c>
      <c r="E4282">
        <v>10</v>
      </c>
    </row>
    <row r="4283" spans="1:5" x14ac:dyDescent="0.3">
      <c r="A4283" t="s">
        <v>14113</v>
      </c>
      <c r="B4283">
        <v>160</v>
      </c>
      <c r="C4283">
        <v>6</v>
      </c>
      <c r="D4283">
        <v>62</v>
      </c>
      <c r="E4283">
        <v>10</v>
      </c>
    </row>
    <row r="4284" spans="1:5" x14ac:dyDescent="0.3">
      <c r="A4284" t="s">
        <v>14996</v>
      </c>
      <c r="B4284">
        <v>160</v>
      </c>
      <c r="C4284">
        <v>6</v>
      </c>
      <c r="D4284">
        <v>62</v>
      </c>
      <c r="E4284">
        <v>10</v>
      </c>
    </row>
    <row r="4285" spans="1:5" x14ac:dyDescent="0.3">
      <c r="A4285" t="s">
        <v>15736</v>
      </c>
      <c r="B4285">
        <v>160</v>
      </c>
      <c r="C4285">
        <v>6</v>
      </c>
      <c r="D4285">
        <v>62</v>
      </c>
      <c r="E4285">
        <v>10</v>
      </c>
    </row>
    <row r="4286" spans="1:5" x14ac:dyDescent="0.3">
      <c r="A4286" t="s">
        <v>15737</v>
      </c>
      <c r="B4286">
        <v>160</v>
      </c>
      <c r="C4286">
        <v>6</v>
      </c>
      <c r="D4286">
        <v>62</v>
      </c>
      <c r="E4286">
        <v>10</v>
      </c>
    </row>
    <row r="4287" spans="1:5" x14ac:dyDescent="0.3">
      <c r="A4287" t="s">
        <v>16953</v>
      </c>
      <c r="B4287">
        <v>160</v>
      </c>
      <c r="C4287">
        <v>6</v>
      </c>
      <c r="D4287">
        <v>62</v>
      </c>
      <c r="E4287">
        <v>10</v>
      </c>
    </row>
    <row r="4288" spans="1:5" x14ac:dyDescent="0.3">
      <c r="A4288" t="s">
        <v>17463</v>
      </c>
      <c r="B4288">
        <v>160</v>
      </c>
      <c r="C4288">
        <v>6</v>
      </c>
      <c r="D4288">
        <v>160</v>
      </c>
      <c r="E4288">
        <v>10</v>
      </c>
    </row>
    <row r="4289" spans="1:5" x14ac:dyDescent="0.3">
      <c r="A4289" t="s">
        <v>18478</v>
      </c>
      <c r="B4289">
        <v>160</v>
      </c>
      <c r="C4289">
        <v>6</v>
      </c>
      <c r="D4289">
        <v>62</v>
      </c>
      <c r="E4289">
        <v>10</v>
      </c>
    </row>
    <row r="4290" spans="1:5" x14ac:dyDescent="0.3">
      <c r="A4290" t="s">
        <v>19729</v>
      </c>
      <c r="B4290">
        <v>160</v>
      </c>
      <c r="C4290">
        <v>6</v>
      </c>
      <c r="D4290">
        <v>62</v>
      </c>
      <c r="E4290">
        <v>10</v>
      </c>
    </row>
    <row r="4291" spans="1:5" x14ac:dyDescent="0.3">
      <c r="A4291" t="s">
        <v>14277</v>
      </c>
      <c r="B4291">
        <v>161</v>
      </c>
      <c r="C4291">
        <v>6</v>
      </c>
      <c r="D4291">
        <v>40</v>
      </c>
      <c r="E4291">
        <v>10</v>
      </c>
    </row>
    <row r="4292" spans="1:5" x14ac:dyDescent="0.3">
      <c r="A4292" t="s">
        <v>15713</v>
      </c>
      <c r="B4292">
        <v>161</v>
      </c>
      <c r="C4292">
        <v>6</v>
      </c>
      <c r="D4292">
        <v>45</v>
      </c>
      <c r="E4292">
        <v>10</v>
      </c>
    </row>
    <row r="4293" spans="1:5" x14ac:dyDescent="0.3">
      <c r="A4293" t="s">
        <v>16183</v>
      </c>
      <c r="B4293">
        <v>161</v>
      </c>
      <c r="C4293">
        <v>6</v>
      </c>
      <c r="D4293">
        <v>45</v>
      </c>
      <c r="E4293">
        <v>10</v>
      </c>
    </row>
    <row r="4294" spans="1:5" x14ac:dyDescent="0.3">
      <c r="A4294" t="s">
        <v>13753</v>
      </c>
      <c r="B4294">
        <v>162</v>
      </c>
      <c r="C4294">
        <v>6</v>
      </c>
      <c r="D4294">
        <v>56</v>
      </c>
      <c r="E4294">
        <v>10</v>
      </c>
    </row>
    <row r="4295" spans="1:5" x14ac:dyDescent="0.3">
      <c r="A4295" t="s">
        <v>17694</v>
      </c>
      <c r="B4295">
        <v>162</v>
      </c>
      <c r="C4295">
        <v>6</v>
      </c>
      <c r="D4295">
        <v>56</v>
      </c>
      <c r="E4295">
        <v>10</v>
      </c>
    </row>
    <row r="4296" spans="1:5" x14ac:dyDescent="0.3">
      <c r="A4296" t="s">
        <v>17840</v>
      </c>
      <c r="B4296">
        <v>162</v>
      </c>
      <c r="C4296">
        <v>6</v>
      </c>
      <c r="D4296">
        <v>56</v>
      </c>
      <c r="E4296">
        <v>10</v>
      </c>
    </row>
    <row r="4297" spans="1:5" x14ac:dyDescent="0.3">
      <c r="A4297" t="s">
        <v>18780</v>
      </c>
      <c r="B4297">
        <v>162</v>
      </c>
      <c r="C4297">
        <v>6</v>
      </c>
      <c r="D4297">
        <v>40</v>
      </c>
      <c r="E4297">
        <v>10</v>
      </c>
    </row>
    <row r="4298" spans="1:5" x14ac:dyDescent="0.3">
      <c r="A4298" t="s">
        <v>13761</v>
      </c>
      <c r="B4298">
        <v>163</v>
      </c>
      <c r="C4298">
        <v>6</v>
      </c>
      <c r="D4298">
        <v>75</v>
      </c>
      <c r="E4298">
        <v>10</v>
      </c>
    </row>
    <row r="4299" spans="1:5" x14ac:dyDescent="0.3">
      <c r="A4299" t="s">
        <v>19280</v>
      </c>
      <c r="B4299">
        <v>163</v>
      </c>
      <c r="C4299">
        <v>6</v>
      </c>
      <c r="D4299">
        <v>50</v>
      </c>
      <c r="E4299">
        <v>10</v>
      </c>
    </row>
    <row r="4300" spans="1:5" x14ac:dyDescent="0.3">
      <c r="A4300" t="s">
        <v>19330</v>
      </c>
      <c r="B4300">
        <v>163</v>
      </c>
      <c r="C4300">
        <v>6</v>
      </c>
      <c r="D4300">
        <v>75</v>
      </c>
      <c r="E4300">
        <v>10</v>
      </c>
    </row>
    <row r="4301" spans="1:5" x14ac:dyDescent="0.3">
      <c r="A4301" t="s">
        <v>14194</v>
      </c>
      <c r="B4301">
        <v>165</v>
      </c>
      <c r="C4301">
        <v>6</v>
      </c>
      <c r="D4301">
        <v>44</v>
      </c>
      <c r="E4301">
        <v>10</v>
      </c>
    </row>
    <row r="4302" spans="1:5" x14ac:dyDescent="0.3">
      <c r="A4302" t="s">
        <v>15727</v>
      </c>
      <c r="B4302">
        <v>165</v>
      </c>
      <c r="C4302">
        <v>6</v>
      </c>
      <c r="D4302">
        <v>62</v>
      </c>
      <c r="E4302">
        <v>10</v>
      </c>
    </row>
    <row r="4303" spans="1:5" x14ac:dyDescent="0.3">
      <c r="A4303" t="s">
        <v>16151</v>
      </c>
      <c r="B4303">
        <v>166</v>
      </c>
      <c r="C4303">
        <v>6</v>
      </c>
      <c r="D4303">
        <v>39</v>
      </c>
      <c r="E4303">
        <v>10</v>
      </c>
    </row>
    <row r="4304" spans="1:5" x14ac:dyDescent="0.3">
      <c r="A4304" t="s">
        <v>17576</v>
      </c>
      <c r="B4304">
        <v>166</v>
      </c>
      <c r="C4304">
        <v>6</v>
      </c>
      <c r="D4304">
        <v>99</v>
      </c>
      <c r="E4304">
        <v>10</v>
      </c>
    </row>
    <row r="4305" spans="1:5" x14ac:dyDescent="0.3">
      <c r="A4305" t="s">
        <v>18390</v>
      </c>
      <c r="B4305">
        <v>166</v>
      </c>
      <c r="C4305">
        <v>6</v>
      </c>
      <c r="D4305">
        <v>56</v>
      </c>
      <c r="E4305">
        <v>10</v>
      </c>
    </row>
    <row r="4306" spans="1:5" x14ac:dyDescent="0.3">
      <c r="A4306" t="s">
        <v>18805</v>
      </c>
      <c r="B4306">
        <v>166</v>
      </c>
      <c r="C4306">
        <v>6</v>
      </c>
      <c r="D4306">
        <v>39</v>
      </c>
      <c r="E4306">
        <v>10</v>
      </c>
    </row>
    <row r="4307" spans="1:5" x14ac:dyDescent="0.3">
      <c r="A4307" t="s">
        <v>19649</v>
      </c>
      <c r="B4307">
        <v>166</v>
      </c>
      <c r="C4307">
        <v>6</v>
      </c>
      <c r="D4307">
        <v>56</v>
      </c>
      <c r="E4307">
        <v>10</v>
      </c>
    </row>
    <row r="4308" spans="1:5" x14ac:dyDescent="0.3">
      <c r="A4308" t="s">
        <v>14299</v>
      </c>
      <c r="B4308">
        <v>167</v>
      </c>
      <c r="C4308">
        <v>6</v>
      </c>
      <c r="D4308">
        <v>87</v>
      </c>
      <c r="E4308">
        <v>10</v>
      </c>
    </row>
    <row r="4309" spans="1:5" x14ac:dyDescent="0.3">
      <c r="A4309" t="s">
        <v>14695</v>
      </c>
      <c r="B4309">
        <v>167</v>
      </c>
      <c r="C4309">
        <v>6</v>
      </c>
      <c r="D4309">
        <v>50</v>
      </c>
      <c r="E4309">
        <v>10</v>
      </c>
    </row>
    <row r="4310" spans="1:5" x14ac:dyDescent="0.3">
      <c r="A4310" t="s">
        <v>18256</v>
      </c>
      <c r="B4310">
        <v>167</v>
      </c>
      <c r="C4310">
        <v>6</v>
      </c>
      <c r="D4310">
        <v>87</v>
      </c>
      <c r="E4310">
        <v>10</v>
      </c>
    </row>
    <row r="4311" spans="1:5" x14ac:dyDescent="0.3">
      <c r="A4311" t="s">
        <v>14473</v>
      </c>
      <c r="B4311">
        <v>168</v>
      </c>
      <c r="C4311">
        <v>6</v>
      </c>
      <c r="D4311">
        <v>75</v>
      </c>
      <c r="E4311">
        <v>10</v>
      </c>
    </row>
    <row r="4312" spans="1:5" x14ac:dyDescent="0.3">
      <c r="A4312" t="s">
        <v>16176</v>
      </c>
      <c r="B4312">
        <v>168</v>
      </c>
      <c r="C4312">
        <v>6</v>
      </c>
      <c r="D4312">
        <v>44</v>
      </c>
      <c r="E4312">
        <v>10</v>
      </c>
    </row>
    <row r="4313" spans="1:5" x14ac:dyDescent="0.3">
      <c r="A4313" t="s">
        <v>17271</v>
      </c>
      <c r="B4313">
        <v>168</v>
      </c>
      <c r="C4313">
        <v>6</v>
      </c>
      <c r="D4313">
        <v>44</v>
      </c>
      <c r="E4313">
        <v>10</v>
      </c>
    </row>
    <row r="4314" spans="1:5" x14ac:dyDescent="0.3">
      <c r="A4314" t="s">
        <v>17439</v>
      </c>
      <c r="B4314">
        <v>168</v>
      </c>
      <c r="C4314">
        <v>6</v>
      </c>
      <c r="D4314">
        <v>44</v>
      </c>
      <c r="E4314">
        <v>10</v>
      </c>
    </row>
    <row r="4315" spans="1:5" x14ac:dyDescent="0.3">
      <c r="A4315" t="s">
        <v>19256</v>
      </c>
      <c r="B4315">
        <v>168</v>
      </c>
      <c r="C4315">
        <v>6</v>
      </c>
      <c r="D4315">
        <v>44</v>
      </c>
      <c r="E4315">
        <v>10</v>
      </c>
    </row>
    <row r="4316" spans="1:5" x14ac:dyDescent="0.3">
      <c r="A4316" t="s">
        <v>14433</v>
      </c>
      <c r="B4316">
        <v>169</v>
      </c>
      <c r="C4316">
        <v>6</v>
      </c>
      <c r="D4316">
        <v>62</v>
      </c>
      <c r="E4316">
        <v>10</v>
      </c>
    </row>
    <row r="4317" spans="1:5" x14ac:dyDescent="0.3">
      <c r="A4317" t="s">
        <v>14995</v>
      </c>
      <c r="B4317">
        <v>169</v>
      </c>
      <c r="C4317">
        <v>6</v>
      </c>
      <c r="D4317">
        <v>62</v>
      </c>
      <c r="E4317">
        <v>10</v>
      </c>
    </row>
    <row r="4318" spans="1:5" x14ac:dyDescent="0.3">
      <c r="A4318" t="s">
        <v>15723</v>
      </c>
      <c r="B4318">
        <v>169</v>
      </c>
      <c r="C4318">
        <v>6</v>
      </c>
      <c r="D4318">
        <v>62</v>
      </c>
      <c r="E4318">
        <v>10</v>
      </c>
    </row>
    <row r="4319" spans="1:5" x14ac:dyDescent="0.3">
      <c r="A4319" t="s">
        <v>15728</v>
      </c>
      <c r="B4319">
        <v>169</v>
      </c>
      <c r="C4319">
        <v>6</v>
      </c>
      <c r="D4319">
        <v>62</v>
      </c>
      <c r="E4319">
        <v>10</v>
      </c>
    </row>
    <row r="4320" spans="1:5" x14ac:dyDescent="0.3">
      <c r="A4320" t="s">
        <v>15729</v>
      </c>
      <c r="B4320">
        <v>169</v>
      </c>
      <c r="C4320">
        <v>6</v>
      </c>
      <c r="D4320">
        <v>62</v>
      </c>
      <c r="E4320">
        <v>10</v>
      </c>
    </row>
    <row r="4321" spans="1:5" x14ac:dyDescent="0.3">
      <c r="A4321" t="s">
        <v>17716</v>
      </c>
      <c r="B4321">
        <v>169</v>
      </c>
      <c r="C4321">
        <v>6</v>
      </c>
      <c r="D4321">
        <v>62</v>
      </c>
      <c r="E4321">
        <v>10</v>
      </c>
    </row>
    <row r="4322" spans="1:5" x14ac:dyDescent="0.3">
      <c r="A4322" t="s">
        <v>18469</v>
      </c>
      <c r="B4322">
        <v>169</v>
      </c>
      <c r="C4322">
        <v>6</v>
      </c>
      <c r="D4322">
        <v>62</v>
      </c>
      <c r="E4322">
        <v>10</v>
      </c>
    </row>
    <row r="4323" spans="1:5" x14ac:dyDescent="0.3">
      <c r="A4323" t="s">
        <v>19672</v>
      </c>
      <c r="B4323">
        <v>169</v>
      </c>
      <c r="C4323">
        <v>6</v>
      </c>
      <c r="D4323">
        <v>62</v>
      </c>
      <c r="E4323">
        <v>10</v>
      </c>
    </row>
    <row r="4324" spans="1:5" x14ac:dyDescent="0.3">
      <c r="A4324" t="s">
        <v>13752</v>
      </c>
      <c r="B4324">
        <v>170</v>
      </c>
      <c r="C4324">
        <v>6</v>
      </c>
      <c r="D4324">
        <v>56</v>
      </c>
      <c r="E4324">
        <v>10</v>
      </c>
    </row>
    <row r="4325" spans="1:5" x14ac:dyDescent="0.3">
      <c r="A4325" t="s">
        <v>13534</v>
      </c>
      <c r="B4325">
        <v>171</v>
      </c>
      <c r="C4325">
        <v>6</v>
      </c>
      <c r="D4325">
        <v>50</v>
      </c>
      <c r="E4325">
        <v>10</v>
      </c>
    </row>
    <row r="4326" spans="1:5" x14ac:dyDescent="0.3">
      <c r="A4326" t="s">
        <v>14814</v>
      </c>
      <c r="B4326">
        <v>171</v>
      </c>
      <c r="C4326">
        <v>6</v>
      </c>
      <c r="D4326">
        <v>50</v>
      </c>
      <c r="E4326">
        <v>10</v>
      </c>
    </row>
    <row r="4327" spans="1:5" x14ac:dyDescent="0.3">
      <c r="A4327" t="s">
        <v>17275</v>
      </c>
      <c r="B4327">
        <v>171</v>
      </c>
      <c r="C4327">
        <v>6</v>
      </c>
      <c r="D4327">
        <v>50</v>
      </c>
      <c r="E4327">
        <v>10</v>
      </c>
    </row>
    <row r="4328" spans="1:5" x14ac:dyDescent="0.3">
      <c r="A4328" t="s">
        <v>16144</v>
      </c>
      <c r="B4328">
        <v>172</v>
      </c>
      <c r="C4328">
        <v>6</v>
      </c>
      <c r="D4328">
        <v>43</v>
      </c>
      <c r="E4328">
        <v>10</v>
      </c>
    </row>
    <row r="4329" spans="1:5" x14ac:dyDescent="0.3">
      <c r="A4329" t="s">
        <v>16504</v>
      </c>
      <c r="B4329">
        <v>172</v>
      </c>
      <c r="C4329">
        <v>6</v>
      </c>
      <c r="D4329">
        <v>43</v>
      </c>
      <c r="E4329">
        <v>10</v>
      </c>
    </row>
    <row r="4330" spans="1:5" x14ac:dyDescent="0.3">
      <c r="A4330" t="s">
        <v>13671</v>
      </c>
      <c r="B4330">
        <v>173</v>
      </c>
      <c r="C4330">
        <v>6</v>
      </c>
      <c r="D4330">
        <v>75</v>
      </c>
      <c r="E4330">
        <v>10</v>
      </c>
    </row>
    <row r="4331" spans="1:5" x14ac:dyDescent="0.3">
      <c r="A4331" t="s">
        <v>15724</v>
      </c>
      <c r="B4331">
        <v>173</v>
      </c>
      <c r="C4331">
        <v>6</v>
      </c>
      <c r="D4331">
        <v>75</v>
      </c>
      <c r="E4331">
        <v>10</v>
      </c>
    </row>
    <row r="4332" spans="1:5" x14ac:dyDescent="0.3">
      <c r="A4332" t="s">
        <v>15929</v>
      </c>
      <c r="B4332">
        <v>173</v>
      </c>
      <c r="C4332">
        <v>6</v>
      </c>
      <c r="D4332">
        <v>75</v>
      </c>
      <c r="E4332">
        <v>10</v>
      </c>
    </row>
    <row r="4333" spans="1:5" x14ac:dyDescent="0.3">
      <c r="A4333" t="s">
        <v>16164</v>
      </c>
      <c r="B4333">
        <v>173</v>
      </c>
      <c r="C4333">
        <v>6</v>
      </c>
      <c r="D4333">
        <v>38</v>
      </c>
      <c r="E4333">
        <v>10</v>
      </c>
    </row>
    <row r="4334" spans="1:5" x14ac:dyDescent="0.3">
      <c r="A4334" t="s">
        <v>14334</v>
      </c>
      <c r="B4334">
        <v>174</v>
      </c>
      <c r="C4334">
        <v>6</v>
      </c>
      <c r="D4334">
        <v>56</v>
      </c>
      <c r="E4334">
        <v>10</v>
      </c>
    </row>
    <row r="4335" spans="1:5" x14ac:dyDescent="0.3">
      <c r="A4335" t="s">
        <v>19560</v>
      </c>
      <c r="B4335">
        <v>174</v>
      </c>
      <c r="C4335">
        <v>6</v>
      </c>
      <c r="D4335">
        <v>56</v>
      </c>
      <c r="E4335">
        <v>10</v>
      </c>
    </row>
    <row r="4336" spans="1:5" x14ac:dyDescent="0.3">
      <c r="A4336" t="s">
        <v>16739</v>
      </c>
      <c r="B4336">
        <v>175</v>
      </c>
      <c r="C4336">
        <v>6</v>
      </c>
      <c r="D4336">
        <v>135</v>
      </c>
      <c r="E4336">
        <v>10</v>
      </c>
    </row>
    <row r="4337" spans="1:5" x14ac:dyDescent="0.3">
      <c r="A4337" t="s">
        <v>17281</v>
      </c>
      <c r="B4337">
        <v>175</v>
      </c>
      <c r="C4337">
        <v>6</v>
      </c>
      <c r="D4337">
        <v>50</v>
      </c>
      <c r="E4337">
        <v>10</v>
      </c>
    </row>
    <row r="4338" spans="1:5" x14ac:dyDescent="0.3">
      <c r="A4338" t="s">
        <v>17289</v>
      </c>
      <c r="B4338">
        <v>175</v>
      </c>
      <c r="C4338">
        <v>6</v>
      </c>
      <c r="D4338">
        <v>50</v>
      </c>
      <c r="E4338">
        <v>10</v>
      </c>
    </row>
    <row r="4339" spans="1:5" x14ac:dyDescent="0.3">
      <c r="A4339" t="s">
        <v>17316</v>
      </c>
      <c r="B4339">
        <v>175</v>
      </c>
      <c r="C4339">
        <v>6</v>
      </c>
      <c r="D4339">
        <v>50</v>
      </c>
      <c r="E4339">
        <v>10</v>
      </c>
    </row>
    <row r="4340" spans="1:5" x14ac:dyDescent="0.3">
      <c r="A4340" t="s">
        <v>17376</v>
      </c>
      <c r="B4340">
        <v>175</v>
      </c>
      <c r="C4340">
        <v>6</v>
      </c>
      <c r="D4340">
        <v>50</v>
      </c>
      <c r="E4340">
        <v>10</v>
      </c>
    </row>
    <row r="4341" spans="1:5" x14ac:dyDescent="0.3">
      <c r="A4341" t="s">
        <v>14038</v>
      </c>
      <c r="B4341">
        <v>176</v>
      </c>
      <c r="C4341">
        <v>6</v>
      </c>
      <c r="D4341">
        <v>44</v>
      </c>
      <c r="E4341">
        <v>10</v>
      </c>
    </row>
    <row r="4342" spans="1:5" x14ac:dyDescent="0.3">
      <c r="A4342" t="s">
        <v>14056</v>
      </c>
      <c r="B4342">
        <v>176</v>
      </c>
      <c r="C4342">
        <v>6</v>
      </c>
      <c r="D4342">
        <v>44</v>
      </c>
      <c r="E4342">
        <v>10</v>
      </c>
    </row>
    <row r="4343" spans="1:5" x14ac:dyDescent="0.3">
      <c r="A4343" t="s">
        <v>16118</v>
      </c>
      <c r="B4343">
        <v>176</v>
      </c>
      <c r="C4343">
        <v>6</v>
      </c>
      <c r="D4343">
        <v>44</v>
      </c>
      <c r="E4343">
        <v>10</v>
      </c>
    </row>
    <row r="4344" spans="1:5" x14ac:dyDescent="0.3">
      <c r="A4344" t="s">
        <v>16187</v>
      </c>
      <c r="B4344">
        <v>176</v>
      </c>
      <c r="C4344">
        <v>6</v>
      </c>
      <c r="D4344">
        <v>44</v>
      </c>
      <c r="E4344">
        <v>10</v>
      </c>
    </row>
    <row r="4345" spans="1:5" x14ac:dyDescent="0.3">
      <c r="A4345" t="s">
        <v>17369</v>
      </c>
      <c r="B4345">
        <v>176</v>
      </c>
      <c r="C4345">
        <v>6</v>
      </c>
      <c r="D4345">
        <v>44</v>
      </c>
      <c r="E4345">
        <v>10</v>
      </c>
    </row>
    <row r="4346" spans="1:5" x14ac:dyDescent="0.3">
      <c r="A4346" t="s">
        <v>17441</v>
      </c>
      <c r="B4346">
        <v>176</v>
      </c>
      <c r="C4346">
        <v>6</v>
      </c>
      <c r="D4346">
        <v>44</v>
      </c>
      <c r="E4346">
        <v>10</v>
      </c>
    </row>
    <row r="4347" spans="1:5" x14ac:dyDescent="0.3">
      <c r="A4347" t="s">
        <v>15656</v>
      </c>
      <c r="B4347">
        <v>177</v>
      </c>
      <c r="C4347">
        <v>6</v>
      </c>
      <c r="D4347">
        <v>88</v>
      </c>
      <c r="E4347">
        <v>10</v>
      </c>
    </row>
    <row r="4348" spans="1:5" x14ac:dyDescent="0.3">
      <c r="A4348" t="s">
        <v>16681</v>
      </c>
      <c r="B4348">
        <v>177</v>
      </c>
      <c r="C4348">
        <v>6</v>
      </c>
      <c r="D4348">
        <v>88</v>
      </c>
      <c r="E4348">
        <v>10</v>
      </c>
    </row>
    <row r="4349" spans="1:5" x14ac:dyDescent="0.3">
      <c r="A4349" t="s">
        <v>18861</v>
      </c>
      <c r="B4349">
        <v>177</v>
      </c>
      <c r="C4349">
        <v>6</v>
      </c>
      <c r="D4349">
        <v>38</v>
      </c>
      <c r="E4349">
        <v>10</v>
      </c>
    </row>
    <row r="4350" spans="1:5" x14ac:dyDescent="0.3">
      <c r="A4350" t="s">
        <v>15762</v>
      </c>
      <c r="B4350">
        <v>178</v>
      </c>
      <c r="C4350">
        <v>6</v>
      </c>
      <c r="D4350">
        <v>76</v>
      </c>
      <c r="E4350">
        <v>10</v>
      </c>
    </row>
    <row r="4351" spans="1:5" x14ac:dyDescent="0.3">
      <c r="A4351" t="s">
        <v>15763</v>
      </c>
      <c r="B4351">
        <v>178</v>
      </c>
      <c r="C4351">
        <v>6</v>
      </c>
      <c r="D4351">
        <v>63</v>
      </c>
      <c r="E4351">
        <v>10</v>
      </c>
    </row>
    <row r="4352" spans="1:5" x14ac:dyDescent="0.3">
      <c r="A4352" t="s">
        <v>16217</v>
      </c>
      <c r="B4352">
        <v>178</v>
      </c>
      <c r="C4352">
        <v>6</v>
      </c>
      <c r="D4352">
        <v>63</v>
      </c>
      <c r="E4352">
        <v>10</v>
      </c>
    </row>
    <row r="4353" spans="1:5" x14ac:dyDescent="0.3">
      <c r="A4353" t="s">
        <v>17546</v>
      </c>
      <c r="B4353">
        <v>178</v>
      </c>
      <c r="C4353">
        <v>6</v>
      </c>
      <c r="D4353">
        <v>76</v>
      </c>
      <c r="E4353">
        <v>10</v>
      </c>
    </row>
    <row r="4354" spans="1:5" x14ac:dyDescent="0.3">
      <c r="A4354" t="s">
        <v>17717</v>
      </c>
      <c r="B4354">
        <v>178</v>
      </c>
      <c r="C4354">
        <v>6</v>
      </c>
      <c r="D4354">
        <v>63</v>
      </c>
      <c r="E4354">
        <v>10</v>
      </c>
    </row>
    <row r="4355" spans="1:5" x14ac:dyDescent="0.3">
      <c r="A4355" t="s">
        <v>18476</v>
      </c>
      <c r="B4355">
        <v>178</v>
      </c>
      <c r="C4355">
        <v>6</v>
      </c>
      <c r="D4355">
        <v>63</v>
      </c>
      <c r="E4355">
        <v>10</v>
      </c>
    </row>
    <row r="4356" spans="1:5" x14ac:dyDescent="0.3">
      <c r="A4356" t="s">
        <v>14021</v>
      </c>
      <c r="B4356">
        <v>179</v>
      </c>
      <c r="C4356">
        <v>6</v>
      </c>
      <c r="D4356">
        <v>50</v>
      </c>
      <c r="E4356">
        <v>10</v>
      </c>
    </row>
    <row r="4357" spans="1:5" x14ac:dyDescent="0.3">
      <c r="A4357" t="s">
        <v>14195</v>
      </c>
      <c r="B4357">
        <v>179</v>
      </c>
      <c r="C4357">
        <v>6</v>
      </c>
      <c r="D4357">
        <v>50</v>
      </c>
      <c r="E4357">
        <v>10</v>
      </c>
    </row>
    <row r="4358" spans="1:5" x14ac:dyDescent="0.3">
      <c r="A4358" t="s">
        <v>15351</v>
      </c>
      <c r="B4358">
        <v>179</v>
      </c>
      <c r="C4358">
        <v>6</v>
      </c>
      <c r="D4358">
        <v>50</v>
      </c>
      <c r="E4358">
        <v>10</v>
      </c>
    </row>
    <row r="4359" spans="1:5" x14ac:dyDescent="0.3">
      <c r="A4359" t="s">
        <v>14051</v>
      </c>
      <c r="B4359">
        <v>180</v>
      </c>
      <c r="C4359">
        <v>6</v>
      </c>
      <c r="D4359">
        <v>44</v>
      </c>
      <c r="E4359">
        <v>10</v>
      </c>
    </row>
    <row r="4360" spans="1:5" x14ac:dyDescent="0.3">
      <c r="A4360" t="s">
        <v>16162</v>
      </c>
      <c r="B4360">
        <v>180</v>
      </c>
      <c r="C4360">
        <v>6</v>
      </c>
      <c r="D4360">
        <v>39</v>
      </c>
      <c r="E4360">
        <v>10</v>
      </c>
    </row>
    <row r="4361" spans="1:5" x14ac:dyDescent="0.3">
      <c r="A4361" t="s">
        <v>18779</v>
      </c>
      <c r="B4361">
        <v>180</v>
      </c>
      <c r="C4361">
        <v>6</v>
      </c>
      <c r="D4361">
        <v>39</v>
      </c>
      <c r="E4361">
        <v>10</v>
      </c>
    </row>
    <row r="4362" spans="1:5" x14ac:dyDescent="0.3">
      <c r="A4362" t="s">
        <v>18878</v>
      </c>
      <c r="B4362">
        <v>180</v>
      </c>
      <c r="C4362">
        <v>6</v>
      </c>
      <c r="D4362">
        <v>39</v>
      </c>
      <c r="E4362">
        <v>10</v>
      </c>
    </row>
    <row r="4363" spans="1:5" x14ac:dyDescent="0.3">
      <c r="A4363" t="s">
        <v>17195</v>
      </c>
      <c r="B4363">
        <v>181</v>
      </c>
      <c r="C4363">
        <v>6</v>
      </c>
      <c r="D4363">
        <v>43</v>
      </c>
      <c r="E4363">
        <v>10</v>
      </c>
    </row>
    <row r="4364" spans="1:5" x14ac:dyDescent="0.3">
      <c r="A4364" t="s">
        <v>13815</v>
      </c>
      <c r="B4364">
        <v>184</v>
      </c>
      <c r="C4364">
        <v>6</v>
      </c>
      <c r="D4364">
        <v>45</v>
      </c>
      <c r="E4364">
        <v>10</v>
      </c>
    </row>
    <row r="4365" spans="1:5" x14ac:dyDescent="0.3">
      <c r="A4365" t="s">
        <v>16119</v>
      </c>
      <c r="B4365">
        <v>184</v>
      </c>
      <c r="C4365">
        <v>6</v>
      </c>
      <c r="D4365">
        <v>45</v>
      </c>
      <c r="E4365">
        <v>10</v>
      </c>
    </row>
    <row r="4366" spans="1:5" x14ac:dyDescent="0.3">
      <c r="A4366" t="s">
        <v>17442</v>
      </c>
      <c r="B4366">
        <v>184</v>
      </c>
      <c r="C4366">
        <v>6</v>
      </c>
      <c r="D4366">
        <v>45</v>
      </c>
      <c r="E4366">
        <v>10</v>
      </c>
    </row>
    <row r="4367" spans="1:5" x14ac:dyDescent="0.3">
      <c r="A4367" t="s">
        <v>18899</v>
      </c>
      <c r="B4367">
        <v>184</v>
      </c>
      <c r="C4367">
        <v>6</v>
      </c>
      <c r="D4367">
        <v>51</v>
      </c>
      <c r="E4367">
        <v>10</v>
      </c>
    </row>
    <row r="4368" spans="1:5" x14ac:dyDescent="0.3">
      <c r="A4368" t="s">
        <v>14254</v>
      </c>
      <c r="B4368">
        <v>185</v>
      </c>
      <c r="C4368">
        <v>6</v>
      </c>
      <c r="D4368">
        <v>40</v>
      </c>
      <c r="E4368">
        <v>10</v>
      </c>
    </row>
    <row r="4369" spans="1:5" x14ac:dyDescent="0.3">
      <c r="A4369" t="s">
        <v>14288</v>
      </c>
      <c r="B4369">
        <v>185</v>
      </c>
      <c r="C4369">
        <v>6</v>
      </c>
      <c r="D4369">
        <v>40</v>
      </c>
      <c r="E4369">
        <v>10</v>
      </c>
    </row>
    <row r="4370" spans="1:5" x14ac:dyDescent="0.3">
      <c r="A4370" t="s">
        <v>18880</v>
      </c>
      <c r="B4370">
        <v>185</v>
      </c>
      <c r="C4370">
        <v>6</v>
      </c>
      <c r="D4370">
        <v>40</v>
      </c>
      <c r="E4370">
        <v>10</v>
      </c>
    </row>
    <row r="4371" spans="1:5" x14ac:dyDescent="0.3">
      <c r="A4371" t="s">
        <v>17194</v>
      </c>
      <c r="B4371">
        <v>187</v>
      </c>
      <c r="C4371">
        <v>6</v>
      </c>
      <c r="D4371">
        <v>51</v>
      </c>
      <c r="E4371">
        <v>10</v>
      </c>
    </row>
    <row r="4372" spans="1:5" x14ac:dyDescent="0.3">
      <c r="A4372" t="s">
        <v>16763</v>
      </c>
      <c r="B4372">
        <v>188</v>
      </c>
      <c r="C4372">
        <v>6</v>
      </c>
      <c r="D4372">
        <v>99</v>
      </c>
      <c r="E4372">
        <v>10</v>
      </c>
    </row>
    <row r="4373" spans="1:5" x14ac:dyDescent="0.3">
      <c r="A4373" t="s">
        <v>13285</v>
      </c>
      <c r="B4373">
        <v>189</v>
      </c>
      <c r="C4373">
        <v>6</v>
      </c>
      <c r="D4373">
        <v>53</v>
      </c>
      <c r="E4373">
        <v>10</v>
      </c>
    </row>
    <row r="4374" spans="1:5" x14ac:dyDescent="0.3">
      <c r="A4374" t="s">
        <v>13313</v>
      </c>
      <c r="B4374">
        <v>189</v>
      </c>
      <c r="C4374">
        <v>6</v>
      </c>
      <c r="D4374">
        <v>59</v>
      </c>
      <c r="E4374">
        <v>10</v>
      </c>
    </row>
    <row r="4375" spans="1:5" x14ac:dyDescent="0.3">
      <c r="A4375" t="s">
        <v>14281</v>
      </c>
      <c r="B4375">
        <v>189</v>
      </c>
      <c r="C4375">
        <v>6</v>
      </c>
      <c r="D4375">
        <v>42</v>
      </c>
      <c r="E4375">
        <v>10</v>
      </c>
    </row>
    <row r="4376" spans="1:5" x14ac:dyDescent="0.3">
      <c r="A4376" t="s">
        <v>14338</v>
      </c>
      <c r="B4376">
        <v>189</v>
      </c>
      <c r="C4376">
        <v>6</v>
      </c>
      <c r="D4376">
        <v>88</v>
      </c>
      <c r="E4376">
        <v>10</v>
      </c>
    </row>
    <row r="4377" spans="1:5" x14ac:dyDescent="0.3">
      <c r="A4377" t="s">
        <v>16237</v>
      </c>
      <c r="B4377">
        <v>189</v>
      </c>
      <c r="C4377">
        <v>6</v>
      </c>
      <c r="D4377">
        <v>83</v>
      </c>
      <c r="E4377">
        <v>10</v>
      </c>
    </row>
    <row r="4378" spans="1:5" x14ac:dyDescent="0.3">
      <c r="A4378" t="s">
        <v>16583</v>
      </c>
      <c r="B4378">
        <v>189</v>
      </c>
      <c r="C4378">
        <v>6</v>
      </c>
      <c r="D4378">
        <v>47</v>
      </c>
      <c r="E4378">
        <v>10</v>
      </c>
    </row>
    <row r="4379" spans="1:5" x14ac:dyDescent="0.3">
      <c r="A4379" t="s">
        <v>16832</v>
      </c>
      <c r="B4379">
        <v>189</v>
      </c>
      <c r="C4379">
        <v>6</v>
      </c>
      <c r="D4379">
        <v>65</v>
      </c>
      <c r="E4379">
        <v>10</v>
      </c>
    </row>
    <row r="4380" spans="1:5" x14ac:dyDescent="0.3">
      <c r="A4380" t="s">
        <v>17198</v>
      </c>
      <c r="B4380">
        <v>189</v>
      </c>
      <c r="C4380">
        <v>6</v>
      </c>
      <c r="D4380">
        <v>65</v>
      </c>
      <c r="E4380">
        <v>10</v>
      </c>
    </row>
    <row r="4381" spans="1:5" x14ac:dyDescent="0.3">
      <c r="A4381" t="s">
        <v>17320</v>
      </c>
      <c r="B4381">
        <v>189</v>
      </c>
      <c r="C4381">
        <v>6</v>
      </c>
      <c r="D4381">
        <v>53</v>
      </c>
      <c r="E4381">
        <v>10</v>
      </c>
    </row>
    <row r="4382" spans="1:5" x14ac:dyDescent="0.3">
      <c r="A4382" t="s">
        <v>17712</v>
      </c>
      <c r="B4382">
        <v>189</v>
      </c>
      <c r="C4382">
        <v>6</v>
      </c>
      <c r="D4382">
        <v>77</v>
      </c>
      <c r="E4382">
        <v>10</v>
      </c>
    </row>
    <row r="4383" spans="1:5" x14ac:dyDescent="0.3">
      <c r="A4383" t="s">
        <v>18251</v>
      </c>
      <c r="B4383">
        <v>189</v>
      </c>
      <c r="C4383">
        <v>6</v>
      </c>
      <c r="D4383">
        <v>65</v>
      </c>
      <c r="E4383">
        <v>10</v>
      </c>
    </row>
    <row r="4384" spans="1:5" x14ac:dyDescent="0.3">
      <c r="A4384" t="s">
        <v>19669</v>
      </c>
      <c r="B4384">
        <v>189</v>
      </c>
      <c r="C4384">
        <v>6</v>
      </c>
      <c r="D4384">
        <v>65</v>
      </c>
      <c r="E4384">
        <v>10</v>
      </c>
    </row>
    <row r="4385" spans="1:5" x14ac:dyDescent="0.3">
      <c r="A4385" t="s">
        <v>14297</v>
      </c>
      <c r="B4385">
        <v>192</v>
      </c>
      <c r="C4385">
        <v>6</v>
      </c>
      <c r="D4385">
        <v>181</v>
      </c>
      <c r="E4385">
        <v>10</v>
      </c>
    </row>
    <row r="4386" spans="1:5" x14ac:dyDescent="0.3">
      <c r="A4386" t="s">
        <v>17196</v>
      </c>
      <c r="B4386">
        <v>192</v>
      </c>
      <c r="C4386">
        <v>6</v>
      </c>
      <c r="D4386">
        <v>48</v>
      </c>
      <c r="E4386">
        <v>10</v>
      </c>
    </row>
    <row r="4387" spans="1:5" x14ac:dyDescent="0.3">
      <c r="A4387" t="s">
        <v>13768</v>
      </c>
      <c r="B4387">
        <v>195</v>
      </c>
      <c r="C4387">
        <v>6</v>
      </c>
      <c r="D4387">
        <v>72</v>
      </c>
      <c r="E4387">
        <v>10</v>
      </c>
    </row>
    <row r="4388" spans="1:5" x14ac:dyDescent="0.3">
      <c r="A4388" t="s">
        <v>15721</v>
      </c>
      <c r="B4388">
        <v>195</v>
      </c>
      <c r="C4388">
        <v>6</v>
      </c>
      <c r="D4388">
        <v>66</v>
      </c>
      <c r="E4388">
        <v>10</v>
      </c>
    </row>
    <row r="4389" spans="1:5" x14ac:dyDescent="0.3">
      <c r="A4389" t="s">
        <v>17307</v>
      </c>
      <c r="B4389">
        <v>195</v>
      </c>
      <c r="C4389">
        <v>6</v>
      </c>
      <c r="D4389">
        <v>60</v>
      </c>
      <c r="E4389">
        <v>10</v>
      </c>
    </row>
    <row r="4390" spans="1:5" x14ac:dyDescent="0.3">
      <c r="A4390" t="s">
        <v>17435</v>
      </c>
      <c r="B4390">
        <v>196</v>
      </c>
      <c r="C4390">
        <v>6</v>
      </c>
      <c r="D4390">
        <v>48</v>
      </c>
      <c r="E4390">
        <v>10</v>
      </c>
    </row>
    <row r="4391" spans="1:5" x14ac:dyDescent="0.3">
      <c r="A4391" t="s">
        <v>18802</v>
      </c>
      <c r="B4391">
        <v>198</v>
      </c>
      <c r="C4391">
        <v>6</v>
      </c>
      <c r="D4391">
        <v>43</v>
      </c>
      <c r="E4391">
        <v>10</v>
      </c>
    </row>
    <row r="4392" spans="1:5" x14ac:dyDescent="0.3">
      <c r="A4392" t="s">
        <v>19093</v>
      </c>
      <c r="B4392">
        <v>200</v>
      </c>
      <c r="C4392">
        <v>6</v>
      </c>
      <c r="D4392">
        <v>63</v>
      </c>
      <c r="E4392">
        <v>10</v>
      </c>
    </row>
    <row r="4393" spans="1:5" x14ac:dyDescent="0.3">
      <c r="A4393" t="s">
        <v>19136</v>
      </c>
      <c r="B4393">
        <v>202</v>
      </c>
      <c r="C4393">
        <v>6</v>
      </c>
      <c r="D4393">
        <v>67</v>
      </c>
      <c r="E4393">
        <v>10</v>
      </c>
    </row>
    <row r="4394" spans="1:5" x14ac:dyDescent="0.3">
      <c r="A4394" t="s">
        <v>13770</v>
      </c>
      <c r="B4394">
        <v>203</v>
      </c>
      <c r="C4394">
        <v>6</v>
      </c>
      <c r="D4394">
        <v>61</v>
      </c>
      <c r="E4394">
        <v>10</v>
      </c>
    </row>
    <row r="4395" spans="1:5" x14ac:dyDescent="0.3">
      <c r="A4395" t="s">
        <v>14332</v>
      </c>
      <c r="B4395">
        <v>203</v>
      </c>
      <c r="C4395">
        <v>6</v>
      </c>
      <c r="D4395">
        <v>56</v>
      </c>
      <c r="E4395">
        <v>10</v>
      </c>
    </row>
    <row r="4396" spans="1:5" x14ac:dyDescent="0.3">
      <c r="A4396" t="s">
        <v>15056</v>
      </c>
      <c r="B4396">
        <v>203</v>
      </c>
      <c r="C4396">
        <v>6</v>
      </c>
      <c r="D4396">
        <v>61</v>
      </c>
      <c r="E4396">
        <v>10</v>
      </c>
    </row>
    <row r="4397" spans="1:5" x14ac:dyDescent="0.3">
      <c r="A4397" t="s">
        <v>15777</v>
      </c>
      <c r="B4397">
        <v>207</v>
      </c>
      <c r="C4397">
        <v>6</v>
      </c>
      <c r="D4397">
        <v>45</v>
      </c>
      <c r="E4397">
        <v>10</v>
      </c>
    </row>
    <row r="4398" spans="1:5" x14ac:dyDescent="0.3">
      <c r="A4398" t="s">
        <v>15280</v>
      </c>
      <c r="B4398">
        <v>209</v>
      </c>
      <c r="C4398">
        <v>6</v>
      </c>
      <c r="D4398">
        <v>83</v>
      </c>
      <c r="E4398">
        <v>10</v>
      </c>
    </row>
    <row r="4399" spans="1:5" x14ac:dyDescent="0.3">
      <c r="A4399" t="s">
        <v>19418</v>
      </c>
      <c r="B4399">
        <v>209</v>
      </c>
      <c r="C4399">
        <v>6</v>
      </c>
      <c r="D4399">
        <v>73</v>
      </c>
      <c r="E4399">
        <v>10</v>
      </c>
    </row>
    <row r="4400" spans="1:5" x14ac:dyDescent="0.3">
      <c r="A4400" t="s">
        <v>13670</v>
      </c>
      <c r="B4400">
        <v>210</v>
      </c>
      <c r="C4400">
        <v>6</v>
      </c>
      <c r="D4400">
        <v>67</v>
      </c>
      <c r="E4400">
        <v>10</v>
      </c>
    </row>
    <row r="4401" spans="1:5" x14ac:dyDescent="0.3">
      <c r="A4401" t="s">
        <v>17882</v>
      </c>
      <c r="B4401">
        <v>211</v>
      </c>
      <c r="C4401">
        <v>6</v>
      </c>
      <c r="D4401">
        <v>57</v>
      </c>
      <c r="E4401">
        <v>10</v>
      </c>
    </row>
    <row r="4402" spans="1:5" x14ac:dyDescent="0.3">
      <c r="A4402" t="s">
        <v>13291</v>
      </c>
      <c r="B4402">
        <v>212</v>
      </c>
      <c r="C4402">
        <v>6</v>
      </c>
      <c r="D4402">
        <v>52</v>
      </c>
      <c r="E4402">
        <v>10</v>
      </c>
    </row>
    <row r="4403" spans="1:5" x14ac:dyDescent="0.3">
      <c r="A4403" t="s">
        <v>13299</v>
      </c>
      <c r="B4403">
        <v>212</v>
      </c>
      <c r="C4403">
        <v>6</v>
      </c>
      <c r="D4403">
        <v>52</v>
      </c>
      <c r="E4403">
        <v>10</v>
      </c>
    </row>
    <row r="4404" spans="1:5" x14ac:dyDescent="0.3">
      <c r="A4404" t="s">
        <v>14760</v>
      </c>
      <c r="B4404">
        <v>212</v>
      </c>
      <c r="C4404">
        <v>6</v>
      </c>
      <c r="D4404">
        <v>52</v>
      </c>
      <c r="E4404">
        <v>10</v>
      </c>
    </row>
    <row r="4405" spans="1:5" x14ac:dyDescent="0.3">
      <c r="A4405" t="s">
        <v>16129</v>
      </c>
      <c r="B4405">
        <v>212</v>
      </c>
      <c r="C4405">
        <v>6</v>
      </c>
      <c r="D4405">
        <v>52</v>
      </c>
      <c r="E4405">
        <v>10</v>
      </c>
    </row>
    <row r="4406" spans="1:5" x14ac:dyDescent="0.3">
      <c r="A4406" t="s">
        <v>15432</v>
      </c>
      <c r="B4406">
        <v>213</v>
      </c>
      <c r="C4406">
        <v>6</v>
      </c>
      <c r="D4406">
        <v>110</v>
      </c>
      <c r="E4406">
        <v>10</v>
      </c>
    </row>
    <row r="4407" spans="1:5" x14ac:dyDescent="0.3">
      <c r="A4407" t="s">
        <v>14890</v>
      </c>
      <c r="B4407">
        <v>214</v>
      </c>
      <c r="C4407">
        <v>6</v>
      </c>
      <c r="D4407">
        <v>99</v>
      </c>
      <c r="E4407">
        <v>10</v>
      </c>
    </row>
    <row r="4408" spans="1:5" x14ac:dyDescent="0.3">
      <c r="A4408" t="s">
        <v>16160</v>
      </c>
      <c r="B4408">
        <v>214</v>
      </c>
      <c r="C4408">
        <v>6</v>
      </c>
      <c r="D4408">
        <v>47</v>
      </c>
      <c r="E4408">
        <v>10</v>
      </c>
    </row>
    <row r="4409" spans="1:5" x14ac:dyDescent="0.3">
      <c r="A4409" t="s">
        <v>16686</v>
      </c>
      <c r="B4409">
        <v>216</v>
      </c>
      <c r="C4409">
        <v>6</v>
      </c>
      <c r="D4409">
        <v>78</v>
      </c>
      <c r="E4409">
        <v>10</v>
      </c>
    </row>
    <row r="4410" spans="1:5" x14ac:dyDescent="0.3">
      <c r="A4410" t="s">
        <v>17332</v>
      </c>
      <c r="B4410">
        <v>216</v>
      </c>
      <c r="C4410">
        <v>6</v>
      </c>
      <c r="D4410">
        <v>78</v>
      </c>
      <c r="E4410">
        <v>10</v>
      </c>
    </row>
    <row r="4411" spans="1:5" x14ac:dyDescent="0.3">
      <c r="A4411" t="s">
        <v>17830</v>
      </c>
      <c r="B4411">
        <v>216</v>
      </c>
      <c r="C4411">
        <v>6</v>
      </c>
      <c r="D4411">
        <v>63</v>
      </c>
      <c r="E4411">
        <v>10</v>
      </c>
    </row>
    <row r="4412" spans="1:5" x14ac:dyDescent="0.3">
      <c r="A4412" t="s">
        <v>14294</v>
      </c>
      <c r="B4412">
        <v>217</v>
      </c>
      <c r="C4412">
        <v>6</v>
      </c>
      <c r="D4412">
        <v>48</v>
      </c>
      <c r="E4412">
        <v>10</v>
      </c>
    </row>
    <row r="4413" spans="1:5" x14ac:dyDescent="0.3">
      <c r="A4413" t="s">
        <v>14815</v>
      </c>
      <c r="B4413">
        <v>217</v>
      </c>
      <c r="C4413">
        <v>6</v>
      </c>
      <c r="D4413">
        <v>58</v>
      </c>
      <c r="E4413">
        <v>10</v>
      </c>
    </row>
    <row r="4414" spans="1:5" x14ac:dyDescent="0.3">
      <c r="A4414" t="s">
        <v>17813</v>
      </c>
      <c r="B4414">
        <v>217</v>
      </c>
      <c r="C4414">
        <v>6</v>
      </c>
      <c r="D4414">
        <v>58</v>
      </c>
      <c r="E4414">
        <v>10</v>
      </c>
    </row>
    <row r="4415" spans="1:5" x14ac:dyDescent="0.3">
      <c r="A4415" t="s">
        <v>17930</v>
      </c>
      <c r="B4415">
        <v>217</v>
      </c>
      <c r="C4415">
        <v>6</v>
      </c>
      <c r="D4415">
        <v>58</v>
      </c>
      <c r="E4415">
        <v>10</v>
      </c>
    </row>
    <row r="4416" spans="1:5" x14ac:dyDescent="0.3">
      <c r="A4416" t="s">
        <v>18260</v>
      </c>
      <c r="B4416">
        <v>217</v>
      </c>
      <c r="C4416">
        <v>6</v>
      </c>
      <c r="D4416">
        <v>221</v>
      </c>
      <c r="E4416">
        <v>10</v>
      </c>
    </row>
    <row r="4417" spans="1:5" x14ac:dyDescent="0.3">
      <c r="A4417" t="s">
        <v>14280</v>
      </c>
      <c r="B4417">
        <v>218</v>
      </c>
      <c r="C4417">
        <v>6</v>
      </c>
      <c r="D4417">
        <v>49</v>
      </c>
      <c r="E4417">
        <v>10</v>
      </c>
    </row>
    <row r="4418" spans="1:5" x14ac:dyDescent="0.3">
      <c r="A4418" t="s">
        <v>19725</v>
      </c>
      <c r="B4418">
        <v>221</v>
      </c>
      <c r="C4418">
        <v>6</v>
      </c>
      <c r="D4418">
        <v>99</v>
      </c>
      <c r="E4418">
        <v>10</v>
      </c>
    </row>
    <row r="4419" spans="1:5" x14ac:dyDescent="0.3">
      <c r="A4419" t="s">
        <v>13767</v>
      </c>
      <c r="B4419">
        <v>222</v>
      </c>
      <c r="C4419">
        <v>6</v>
      </c>
      <c r="D4419">
        <v>69</v>
      </c>
      <c r="E4419">
        <v>10</v>
      </c>
    </row>
    <row r="4420" spans="1:5" x14ac:dyDescent="0.3">
      <c r="A4420" t="s">
        <v>14328</v>
      </c>
      <c r="B4420">
        <v>223</v>
      </c>
      <c r="C4420">
        <v>6</v>
      </c>
      <c r="D4420">
        <v>64</v>
      </c>
      <c r="E4420">
        <v>10</v>
      </c>
    </row>
    <row r="4421" spans="1:5" x14ac:dyDescent="0.3">
      <c r="A4421" t="s">
        <v>14330</v>
      </c>
      <c r="B4421">
        <v>223</v>
      </c>
      <c r="C4421">
        <v>6</v>
      </c>
      <c r="D4421">
        <v>59</v>
      </c>
      <c r="E4421">
        <v>10</v>
      </c>
    </row>
    <row r="4422" spans="1:5" x14ac:dyDescent="0.3">
      <c r="A4422" t="s">
        <v>17890</v>
      </c>
      <c r="B4422">
        <v>223</v>
      </c>
      <c r="C4422">
        <v>6</v>
      </c>
      <c r="D4422">
        <v>64</v>
      </c>
      <c r="E4422">
        <v>10</v>
      </c>
    </row>
    <row r="4423" spans="1:5" x14ac:dyDescent="0.3">
      <c r="A4423" t="s">
        <v>16186</v>
      </c>
      <c r="B4423">
        <v>224</v>
      </c>
      <c r="C4423">
        <v>6</v>
      </c>
      <c r="D4423">
        <v>54</v>
      </c>
      <c r="E4423">
        <v>10</v>
      </c>
    </row>
    <row r="4424" spans="1:5" x14ac:dyDescent="0.3">
      <c r="A4424" t="s">
        <v>16532</v>
      </c>
      <c r="B4424">
        <v>224</v>
      </c>
      <c r="C4424">
        <v>6</v>
      </c>
      <c r="D4424">
        <v>54</v>
      </c>
      <c r="E4424">
        <v>10</v>
      </c>
    </row>
    <row r="4425" spans="1:5" x14ac:dyDescent="0.3">
      <c r="A4425" t="s">
        <v>17260</v>
      </c>
      <c r="B4425">
        <v>224</v>
      </c>
      <c r="C4425">
        <v>6</v>
      </c>
      <c r="D4425">
        <v>54</v>
      </c>
      <c r="E4425">
        <v>10</v>
      </c>
    </row>
    <row r="4426" spans="1:5" x14ac:dyDescent="0.3">
      <c r="A4426" t="s">
        <v>18860</v>
      </c>
      <c r="B4426">
        <v>225</v>
      </c>
      <c r="C4426">
        <v>6</v>
      </c>
      <c r="D4426">
        <v>49</v>
      </c>
      <c r="E4426">
        <v>10</v>
      </c>
    </row>
    <row r="4427" spans="1:5" x14ac:dyDescent="0.3">
      <c r="A4427" t="s">
        <v>14290</v>
      </c>
      <c r="B4427">
        <v>228</v>
      </c>
      <c r="C4427">
        <v>6</v>
      </c>
      <c r="D4427">
        <v>50</v>
      </c>
      <c r="E4427">
        <v>10</v>
      </c>
    </row>
    <row r="4428" spans="1:5" x14ac:dyDescent="0.3">
      <c r="A4428" t="s">
        <v>13787</v>
      </c>
      <c r="B4428">
        <v>229</v>
      </c>
      <c r="C4428">
        <v>6</v>
      </c>
      <c r="D4428">
        <v>78</v>
      </c>
      <c r="E4428">
        <v>10</v>
      </c>
    </row>
    <row r="4429" spans="1:5" x14ac:dyDescent="0.3">
      <c r="A4429" t="s">
        <v>14470</v>
      </c>
      <c r="B4429">
        <v>229</v>
      </c>
      <c r="C4429">
        <v>6</v>
      </c>
      <c r="D4429">
        <v>78</v>
      </c>
      <c r="E4429">
        <v>10</v>
      </c>
    </row>
    <row r="4430" spans="1:5" x14ac:dyDescent="0.3">
      <c r="A4430" t="s">
        <v>15808</v>
      </c>
      <c r="B4430">
        <v>229</v>
      </c>
      <c r="C4430">
        <v>6</v>
      </c>
      <c r="D4430">
        <v>64</v>
      </c>
      <c r="E4430">
        <v>10</v>
      </c>
    </row>
    <row r="4431" spans="1:5" x14ac:dyDescent="0.3">
      <c r="A4431" t="s">
        <v>18485</v>
      </c>
      <c r="B4431">
        <v>229</v>
      </c>
      <c r="C4431">
        <v>6</v>
      </c>
      <c r="D4431">
        <v>69</v>
      </c>
      <c r="E4431">
        <v>10</v>
      </c>
    </row>
    <row r="4432" spans="1:5" x14ac:dyDescent="0.3">
      <c r="A4432" t="s">
        <v>13289</v>
      </c>
      <c r="B4432">
        <v>230</v>
      </c>
      <c r="C4432">
        <v>6</v>
      </c>
      <c r="D4432">
        <v>55</v>
      </c>
      <c r="E4432">
        <v>10</v>
      </c>
    </row>
    <row r="4433" spans="1:5" x14ac:dyDescent="0.3">
      <c r="A4433" t="s">
        <v>16515</v>
      </c>
      <c r="B4433">
        <v>230</v>
      </c>
      <c r="C4433">
        <v>6</v>
      </c>
      <c r="D4433">
        <v>55</v>
      </c>
      <c r="E4433">
        <v>10</v>
      </c>
    </row>
    <row r="4434" spans="1:5" x14ac:dyDescent="0.3">
      <c r="A4434" t="s">
        <v>16808</v>
      </c>
      <c r="B4434">
        <v>230</v>
      </c>
      <c r="C4434">
        <v>6</v>
      </c>
      <c r="D4434">
        <v>55</v>
      </c>
      <c r="E4434">
        <v>10</v>
      </c>
    </row>
    <row r="4435" spans="1:5" x14ac:dyDescent="0.3">
      <c r="A4435" t="s">
        <v>19561</v>
      </c>
      <c r="B4435">
        <v>230</v>
      </c>
      <c r="C4435">
        <v>6</v>
      </c>
      <c r="D4435">
        <v>55</v>
      </c>
      <c r="E4435">
        <v>10</v>
      </c>
    </row>
    <row r="4436" spans="1:5" x14ac:dyDescent="0.3">
      <c r="A4436" t="s">
        <v>14285</v>
      </c>
      <c r="B4436">
        <v>234</v>
      </c>
      <c r="C4436">
        <v>6</v>
      </c>
      <c r="D4436">
        <v>51</v>
      </c>
      <c r="E4436">
        <v>10</v>
      </c>
    </row>
    <row r="4437" spans="1:5" x14ac:dyDescent="0.3">
      <c r="A4437" t="s">
        <v>17714</v>
      </c>
      <c r="B4437">
        <v>234</v>
      </c>
      <c r="C4437">
        <v>6</v>
      </c>
      <c r="D4437">
        <v>88</v>
      </c>
      <c r="E4437">
        <v>10</v>
      </c>
    </row>
    <row r="4438" spans="1:5" x14ac:dyDescent="0.3">
      <c r="A4438" t="s">
        <v>14279</v>
      </c>
      <c r="B4438">
        <v>235</v>
      </c>
      <c r="C4438">
        <v>6</v>
      </c>
      <c r="D4438">
        <v>49</v>
      </c>
      <c r="E4438">
        <v>10</v>
      </c>
    </row>
    <row r="4439" spans="1:5" x14ac:dyDescent="0.3">
      <c r="A4439" t="s">
        <v>14323</v>
      </c>
      <c r="B4439">
        <v>235</v>
      </c>
      <c r="C4439">
        <v>6</v>
      </c>
      <c r="D4439">
        <v>78</v>
      </c>
      <c r="E4439">
        <v>10</v>
      </c>
    </row>
    <row r="4440" spans="1:5" x14ac:dyDescent="0.3">
      <c r="A4440" t="s">
        <v>17773</v>
      </c>
      <c r="B4440">
        <v>235</v>
      </c>
      <c r="C4440">
        <v>6</v>
      </c>
      <c r="D4440">
        <v>132</v>
      </c>
      <c r="E4440">
        <v>10</v>
      </c>
    </row>
    <row r="4441" spans="1:5" x14ac:dyDescent="0.3">
      <c r="A4441" t="s">
        <v>18925</v>
      </c>
      <c r="B4441">
        <v>235</v>
      </c>
      <c r="C4441">
        <v>6</v>
      </c>
      <c r="D4441">
        <v>73</v>
      </c>
      <c r="E4441">
        <v>10</v>
      </c>
    </row>
    <row r="4442" spans="1:5" x14ac:dyDescent="0.3">
      <c r="A4442" t="s">
        <v>15474</v>
      </c>
      <c r="B4442">
        <v>236</v>
      </c>
      <c r="C4442">
        <v>6</v>
      </c>
      <c r="D4442">
        <v>59</v>
      </c>
      <c r="E4442">
        <v>10</v>
      </c>
    </row>
    <row r="4443" spans="1:5" x14ac:dyDescent="0.3">
      <c r="A4443" t="s">
        <v>16185</v>
      </c>
      <c r="B4443">
        <v>236</v>
      </c>
      <c r="C4443">
        <v>6</v>
      </c>
      <c r="D4443">
        <v>55</v>
      </c>
      <c r="E4443">
        <v>10</v>
      </c>
    </row>
    <row r="4444" spans="1:5" x14ac:dyDescent="0.3">
      <c r="A4444" t="s">
        <v>16351</v>
      </c>
      <c r="B4444">
        <v>236</v>
      </c>
      <c r="C4444">
        <v>6</v>
      </c>
      <c r="D4444">
        <v>55</v>
      </c>
      <c r="E4444">
        <v>10</v>
      </c>
    </row>
    <row r="4445" spans="1:5" x14ac:dyDescent="0.3">
      <c r="A4445" t="s">
        <v>18172</v>
      </c>
      <c r="B4445">
        <v>236</v>
      </c>
      <c r="C4445">
        <v>6</v>
      </c>
      <c r="D4445">
        <v>55</v>
      </c>
      <c r="E4445">
        <v>10</v>
      </c>
    </row>
    <row r="4446" spans="1:5" x14ac:dyDescent="0.3">
      <c r="A4446" t="s">
        <v>19648</v>
      </c>
      <c r="B4446">
        <v>236</v>
      </c>
      <c r="C4446">
        <v>6</v>
      </c>
      <c r="D4446">
        <v>59</v>
      </c>
      <c r="E4446">
        <v>10</v>
      </c>
    </row>
    <row r="4447" spans="1:5" x14ac:dyDescent="0.3">
      <c r="A4447" t="s">
        <v>14252</v>
      </c>
      <c r="B4447">
        <v>237</v>
      </c>
      <c r="C4447">
        <v>6</v>
      </c>
      <c r="D4447">
        <v>50</v>
      </c>
      <c r="E4447">
        <v>10</v>
      </c>
    </row>
    <row r="4448" spans="1:5" x14ac:dyDescent="0.3">
      <c r="A4448" t="s">
        <v>19249</v>
      </c>
      <c r="B4448">
        <v>237</v>
      </c>
      <c r="C4448">
        <v>6</v>
      </c>
      <c r="D4448">
        <v>50</v>
      </c>
      <c r="E4448">
        <v>10</v>
      </c>
    </row>
    <row r="4449" spans="1:5" x14ac:dyDescent="0.3">
      <c r="A4449" t="s">
        <v>14908</v>
      </c>
      <c r="B4449">
        <v>240</v>
      </c>
      <c r="C4449">
        <v>6</v>
      </c>
      <c r="D4449">
        <v>98</v>
      </c>
      <c r="E4449">
        <v>10</v>
      </c>
    </row>
    <row r="4450" spans="1:5" x14ac:dyDescent="0.3">
      <c r="A4450" t="s">
        <v>17703</v>
      </c>
      <c r="B4450">
        <v>241</v>
      </c>
      <c r="C4450">
        <v>6</v>
      </c>
      <c r="D4450">
        <v>87</v>
      </c>
      <c r="E4450">
        <v>10</v>
      </c>
    </row>
    <row r="4451" spans="1:5" x14ac:dyDescent="0.3">
      <c r="A4451" t="s">
        <v>13288</v>
      </c>
      <c r="B4451">
        <v>242</v>
      </c>
      <c r="C4451">
        <v>6</v>
      </c>
      <c r="D4451">
        <v>54</v>
      </c>
      <c r="E4451">
        <v>10</v>
      </c>
    </row>
    <row r="4452" spans="1:5" x14ac:dyDescent="0.3">
      <c r="A4452" t="s">
        <v>13303</v>
      </c>
      <c r="B4452">
        <v>242</v>
      </c>
      <c r="C4452">
        <v>6</v>
      </c>
      <c r="D4452">
        <v>54</v>
      </c>
      <c r="E4452">
        <v>10</v>
      </c>
    </row>
    <row r="4453" spans="1:5" x14ac:dyDescent="0.3">
      <c r="A4453" t="s">
        <v>13305</v>
      </c>
      <c r="B4453">
        <v>242</v>
      </c>
      <c r="C4453">
        <v>6</v>
      </c>
      <c r="D4453">
        <v>54</v>
      </c>
      <c r="E4453">
        <v>10</v>
      </c>
    </row>
    <row r="4454" spans="1:5" x14ac:dyDescent="0.3">
      <c r="A4454" t="s">
        <v>13772</v>
      </c>
      <c r="B4454">
        <v>242</v>
      </c>
      <c r="C4454">
        <v>6</v>
      </c>
      <c r="D4454">
        <v>63</v>
      </c>
      <c r="E4454">
        <v>10</v>
      </c>
    </row>
    <row r="4455" spans="1:5" x14ac:dyDescent="0.3">
      <c r="A4455" t="s">
        <v>13846</v>
      </c>
      <c r="B4455">
        <v>242</v>
      </c>
      <c r="C4455">
        <v>6</v>
      </c>
      <c r="D4455">
        <v>68</v>
      </c>
      <c r="E4455">
        <v>10</v>
      </c>
    </row>
    <row r="4456" spans="1:5" x14ac:dyDescent="0.3">
      <c r="A4456" t="s">
        <v>16159</v>
      </c>
      <c r="B4456">
        <v>242</v>
      </c>
      <c r="C4456">
        <v>6</v>
      </c>
      <c r="D4456">
        <v>49</v>
      </c>
      <c r="E4456">
        <v>10</v>
      </c>
    </row>
    <row r="4457" spans="1:5" x14ac:dyDescent="0.3">
      <c r="A4457" t="s">
        <v>16838</v>
      </c>
      <c r="B4457">
        <v>242</v>
      </c>
      <c r="C4457">
        <v>6</v>
      </c>
      <c r="D4457">
        <v>68</v>
      </c>
      <c r="E4457">
        <v>10</v>
      </c>
    </row>
    <row r="4458" spans="1:5" x14ac:dyDescent="0.3">
      <c r="A4458" t="s">
        <v>17711</v>
      </c>
      <c r="B4458">
        <v>242</v>
      </c>
      <c r="C4458">
        <v>6</v>
      </c>
      <c r="D4458">
        <v>78</v>
      </c>
      <c r="E4458">
        <v>10</v>
      </c>
    </row>
    <row r="4459" spans="1:5" x14ac:dyDescent="0.3">
      <c r="A4459" t="s">
        <v>18879</v>
      </c>
      <c r="B4459">
        <v>242</v>
      </c>
      <c r="C4459">
        <v>6</v>
      </c>
      <c r="D4459">
        <v>49</v>
      </c>
      <c r="E4459">
        <v>10</v>
      </c>
    </row>
    <row r="4460" spans="1:5" x14ac:dyDescent="0.3">
      <c r="A4460" t="s">
        <v>14041</v>
      </c>
      <c r="B4460">
        <v>249</v>
      </c>
      <c r="C4460">
        <v>6</v>
      </c>
      <c r="D4460">
        <v>58</v>
      </c>
      <c r="E4460">
        <v>10</v>
      </c>
    </row>
    <row r="4461" spans="1:5" x14ac:dyDescent="0.3">
      <c r="A4461" t="s">
        <v>14251</v>
      </c>
      <c r="B4461">
        <v>249</v>
      </c>
      <c r="C4461">
        <v>6</v>
      </c>
      <c r="D4461">
        <v>47</v>
      </c>
      <c r="E4461">
        <v>10</v>
      </c>
    </row>
    <row r="4462" spans="1:5" x14ac:dyDescent="0.3">
      <c r="A4462" t="s">
        <v>18033</v>
      </c>
      <c r="B4462">
        <v>249</v>
      </c>
      <c r="C4462">
        <v>6</v>
      </c>
      <c r="D4462">
        <v>63</v>
      </c>
      <c r="E4462">
        <v>10</v>
      </c>
    </row>
    <row r="4463" spans="1:5" x14ac:dyDescent="0.3">
      <c r="A4463" t="s">
        <v>13802</v>
      </c>
      <c r="B4463">
        <v>252</v>
      </c>
      <c r="C4463">
        <v>6</v>
      </c>
      <c r="D4463">
        <v>97</v>
      </c>
      <c r="E4463">
        <v>10</v>
      </c>
    </row>
    <row r="4464" spans="1:5" x14ac:dyDescent="0.3">
      <c r="A4464" t="s">
        <v>16677</v>
      </c>
      <c r="B4464">
        <v>252</v>
      </c>
      <c r="C4464">
        <v>6</v>
      </c>
      <c r="D4464">
        <v>97</v>
      </c>
      <c r="E4464">
        <v>10</v>
      </c>
    </row>
    <row r="4465" spans="1:5" x14ac:dyDescent="0.3">
      <c r="A4465" t="s">
        <v>17144</v>
      </c>
      <c r="B4465">
        <v>254</v>
      </c>
      <c r="C4465">
        <v>6</v>
      </c>
      <c r="D4465">
        <v>51</v>
      </c>
      <c r="E4465">
        <v>10</v>
      </c>
    </row>
    <row r="4466" spans="1:5" x14ac:dyDescent="0.3">
      <c r="A4466" t="s">
        <v>18943</v>
      </c>
      <c r="B4466">
        <v>255</v>
      </c>
      <c r="C4466">
        <v>6</v>
      </c>
      <c r="D4466">
        <v>81</v>
      </c>
      <c r="E4466">
        <v>10</v>
      </c>
    </row>
    <row r="4467" spans="1:5" x14ac:dyDescent="0.3">
      <c r="A4467" t="s">
        <v>17548</v>
      </c>
      <c r="B4467">
        <v>257</v>
      </c>
      <c r="C4467">
        <v>6</v>
      </c>
      <c r="D4467">
        <v>67</v>
      </c>
      <c r="E4467">
        <v>10</v>
      </c>
    </row>
    <row r="4468" spans="1:5" x14ac:dyDescent="0.3">
      <c r="A4468" t="s">
        <v>17686</v>
      </c>
      <c r="B4468">
        <v>257</v>
      </c>
      <c r="C4468">
        <v>6</v>
      </c>
      <c r="D4468">
        <v>62</v>
      </c>
      <c r="E4468">
        <v>10</v>
      </c>
    </row>
    <row r="4469" spans="1:5" x14ac:dyDescent="0.3">
      <c r="A4469" t="s">
        <v>17893</v>
      </c>
      <c r="B4469">
        <v>257</v>
      </c>
      <c r="C4469">
        <v>6</v>
      </c>
      <c r="D4469">
        <v>67</v>
      </c>
      <c r="E4469">
        <v>10</v>
      </c>
    </row>
    <row r="4470" spans="1:5" x14ac:dyDescent="0.3">
      <c r="A4470" t="s">
        <v>16514</v>
      </c>
      <c r="B4470">
        <v>258</v>
      </c>
      <c r="C4470">
        <v>6</v>
      </c>
      <c r="D4470">
        <v>51</v>
      </c>
      <c r="E4470">
        <v>10</v>
      </c>
    </row>
    <row r="4471" spans="1:5" x14ac:dyDescent="0.3">
      <c r="A4471" t="s">
        <v>16148</v>
      </c>
      <c r="B4471">
        <v>259</v>
      </c>
      <c r="C4471">
        <v>6</v>
      </c>
      <c r="D4471">
        <v>45</v>
      </c>
      <c r="E4471">
        <v>10</v>
      </c>
    </row>
    <row r="4472" spans="1:5" x14ac:dyDescent="0.3">
      <c r="A4472" t="s">
        <v>18064</v>
      </c>
      <c r="B4472">
        <v>261</v>
      </c>
      <c r="C4472">
        <v>6</v>
      </c>
      <c r="D4472">
        <v>53</v>
      </c>
      <c r="E4472">
        <v>10</v>
      </c>
    </row>
    <row r="4473" spans="1:5" x14ac:dyDescent="0.3">
      <c r="A4473" t="s">
        <v>19610</v>
      </c>
      <c r="B4473">
        <v>261</v>
      </c>
      <c r="C4473">
        <v>6</v>
      </c>
      <c r="D4473">
        <v>86</v>
      </c>
      <c r="E4473">
        <v>10</v>
      </c>
    </row>
    <row r="4474" spans="1:5" x14ac:dyDescent="0.3">
      <c r="A4474" t="s">
        <v>14272</v>
      </c>
      <c r="B4474">
        <v>264</v>
      </c>
      <c r="C4474">
        <v>6</v>
      </c>
      <c r="D4474">
        <v>107</v>
      </c>
      <c r="E4474">
        <v>10</v>
      </c>
    </row>
    <row r="4475" spans="1:5" x14ac:dyDescent="0.3">
      <c r="A4475" t="s">
        <v>18945</v>
      </c>
      <c r="B4475">
        <v>271</v>
      </c>
      <c r="C4475">
        <v>6</v>
      </c>
      <c r="D4475">
        <v>85</v>
      </c>
      <c r="E4475">
        <v>10</v>
      </c>
    </row>
    <row r="4476" spans="1:5" x14ac:dyDescent="0.3">
      <c r="A4476" t="s">
        <v>17604</v>
      </c>
      <c r="B4476">
        <v>278</v>
      </c>
      <c r="C4476">
        <v>6</v>
      </c>
      <c r="D4476">
        <v>80</v>
      </c>
      <c r="E4476">
        <v>10</v>
      </c>
    </row>
    <row r="4477" spans="1:5" x14ac:dyDescent="0.3">
      <c r="A4477" t="s">
        <v>14300</v>
      </c>
      <c r="B4477">
        <v>281</v>
      </c>
      <c r="C4477">
        <v>6</v>
      </c>
      <c r="D4477">
        <v>64</v>
      </c>
      <c r="E4477">
        <v>10</v>
      </c>
    </row>
    <row r="4478" spans="1:5" x14ac:dyDescent="0.3">
      <c r="A4478" t="s">
        <v>14599</v>
      </c>
      <c r="B4478">
        <v>281</v>
      </c>
      <c r="C4478">
        <v>6</v>
      </c>
      <c r="D4478">
        <v>64</v>
      </c>
      <c r="E4478">
        <v>10</v>
      </c>
    </row>
    <row r="4479" spans="1:5" x14ac:dyDescent="0.3">
      <c r="A4479" t="s">
        <v>16833</v>
      </c>
      <c r="B4479">
        <v>281</v>
      </c>
      <c r="C4479">
        <v>6</v>
      </c>
      <c r="D4479">
        <v>64</v>
      </c>
      <c r="E4479">
        <v>10</v>
      </c>
    </row>
    <row r="4480" spans="1:5" x14ac:dyDescent="0.3">
      <c r="A4480" t="s">
        <v>16840</v>
      </c>
      <c r="B4480">
        <v>281</v>
      </c>
      <c r="C4480">
        <v>6</v>
      </c>
      <c r="D4480">
        <v>64</v>
      </c>
      <c r="E4480">
        <v>10</v>
      </c>
    </row>
    <row r="4481" spans="1:5" x14ac:dyDescent="0.3">
      <c r="A4481" t="s">
        <v>18010</v>
      </c>
      <c r="B4481">
        <v>281</v>
      </c>
      <c r="C4481">
        <v>6</v>
      </c>
      <c r="D4481">
        <v>64</v>
      </c>
      <c r="E4481">
        <v>10</v>
      </c>
    </row>
    <row r="4482" spans="1:5" x14ac:dyDescent="0.3">
      <c r="A4482" t="s">
        <v>14762</v>
      </c>
      <c r="B4482">
        <v>283</v>
      </c>
      <c r="C4482">
        <v>6</v>
      </c>
      <c r="D4482">
        <v>49</v>
      </c>
      <c r="E4482">
        <v>10</v>
      </c>
    </row>
    <row r="4483" spans="1:5" x14ac:dyDescent="0.3">
      <c r="A4483" t="s">
        <v>13764</v>
      </c>
      <c r="B4483">
        <v>285</v>
      </c>
      <c r="C4483">
        <v>6</v>
      </c>
      <c r="D4483">
        <v>68</v>
      </c>
      <c r="E4483">
        <v>10</v>
      </c>
    </row>
    <row r="4484" spans="1:5" x14ac:dyDescent="0.3">
      <c r="A4484" t="s">
        <v>15055</v>
      </c>
      <c r="B4484">
        <v>286</v>
      </c>
      <c r="C4484">
        <v>6</v>
      </c>
      <c r="D4484">
        <v>63</v>
      </c>
      <c r="E4484">
        <v>10</v>
      </c>
    </row>
    <row r="4485" spans="1:5" x14ac:dyDescent="0.3">
      <c r="A4485" t="s">
        <v>19027</v>
      </c>
      <c r="B4485">
        <v>286</v>
      </c>
      <c r="C4485">
        <v>6</v>
      </c>
      <c r="D4485">
        <v>53</v>
      </c>
      <c r="E4485">
        <v>10</v>
      </c>
    </row>
    <row r="4486" spans="1:5" x14ac:dyDescent="0.3">
      <c r="A4486" t="s">
        <v>14284</v>
      </c>
      <c r="B4486">
        <v>287</v>
      </c>
      <c r="C4486">
        <v>6</v>
      </c>
      <c r="D4486">
        <v>43</v>
      </c>
      <c r="E4486">
        <v>10</v>
      </c>
    </row>
    <row r="4487" spans="1:5" x14ac:dyDescent="0.3">
      <c r="A4487" t="s">
        <v>14893</v>
      </c>
      <c r="B4487">
        <v>288</v>
      </c>
      <c r="C4487">
        <v>6</v>
      </c>
      <c r="D4487">
        <v>57</v>
      </c>
      <c r="E4487">
        <v>10</v>
      </c>
    </row>
    <row r="4488" spans="1:5" x14ac:dyDescent="0.3">
      <c r="A4488" t="s">
        <v>16354</v>
      </c>
      <c r="B4488">
        <v>288</v>
      </c>
      <c r="C4488">
        <v>6</v>
      </c>
      <c r="D4488">
        <v>47</v>
      </c>
      <c r="E4488">
        <v>10</v>
      </c>
    </row>
    <row r="4489" spans="1:5" x14ac:dyDescent="0.3">
      <c r="A4489" t="s">
        <v>16959</v>
      </c>
      <c r="B4489">
        <v>288</v>
      </c>
      <c r="C4489">
        <v>6</v>
      </c>
      <c r="D4489">
        <v>106</v>
      </c>
      <c r="E4489">
        <v>10</v>
      </c>
    </row>
    <row r="4490" spans="1:5" x14ac:dyDescent="0.3">
      <c r="A4490" t="s">
        <v>13782</v>
      </c>
      <c r="B4490">
        <v>290</v>
      </c>
      <c r="C4490">
        <v>6</v>
      </c>
      <c r="D4490">
        <v>62</v>
      </c>
      <c r="E4490">
        <v>10</v>
      </c>
    </row>
    <row r="4491" spans="1:5" x14ac:dyDescent="0.3">
      <c r="A4491" t="s">
        <v>14700</v>
      </c>
      <c r="B4491">
        <v>290</v>
      </c>
      <c r="C4491">
        <v>6</v>
      </c>
      <c r="D4491">
        <v>52</v>
      </c>
      <c r="E4491">
        <v>10</v>
      </c>
    </row>
    <row r="4492" spans="1:5" x14ac:dyDescent="0.3">
      <c r="A4492" t="s">
        <v>18801</v>
      </c>
      <c r="B4492">
        <v>290</v>
      </c>
      <c r="C4492">
        <v>6</v>
      </c>
      <c r="D4492">
        <v>41</v>
      </c>
      <c r="E4492">
        <v>10</v>
      </c>
    </row>
    <row r="4493" spans="1:5" x14ac:dyDescent="0.3">
      <c r="A4493" t="s">
        <v>18066</v>
      </c>
      <c r="B4493">
        <v>291</v>
      </c>
      <c r="C4493">
        <v>6</v>
      </c>
      <c r="D4493">
        <v>46</v>
      </c>
      <c r="E4493">
        <v>10</v>
      </c>
    </row>
    <row r="4494" spans="1:5" x14ac:dyDescent="0.3">
      <c r="A4494" t="s">
        <v>18257</v>
      </c>
      <c r="B4494">
        <v>291</v>
      </c>
      <c r="C4494">
        <v>6</v>
      </c>
      <c r="D4494">
        <v>94</v>
      </c>
      <c r="E4494">
        <v>10</v>
      </c>
    </row>
    <row r="4495" spans="1:5" x14ac:dyDescent="0.3">
      <c r="A4495" t="s">
        <v>14221</v>
      </c>
      <c r="B4495">
        <v>292</v>
      </c>
      <c r="C4495">
        <v>6</v>
      </c>
      <c r="D4495">
        <v>56</v>
      </c>
      <c r="E4495">
        <v>10</v>
      </c>
    </row>
    <row r="4496" spans="1:5" x14ac:dyDescent="0.3">
      <c r="A4496" t="s">
        <v>14709</v>
      </c>
      <c r="B4496">
        <v>292</v>
      </c>
      <c r="C4496">
        <v>6</v>
      </c>
      <c r="D4496">
        <v>56</v>
      </c>
      <c r="E4496">
        <v>10</v>
      </c>
    </row>
    <row r="4497" spans="1:5" x14ac:dyDescent="0.3">
      <c r="A4497" t="s">
        <v>16805</v>
      </c>
      <c r="B4497">
        <v>293</v>
      </c>
      <c r="C4497">
        <v>6</v>
      </c>
      <c r="D4497">
        <v>40</v>
      </c>
      <c r="E4497">
        <v>10</v>
      </c>
    </row>
    <row r="4498" spans="1:5" x14ac:dyDescent="0.3">
      <c r="A4498" t="s">
        <v>17577</v>
      </c>
      <c r="B4498">
        <v>293</v>
      </c>
      <c r="C4498">
        <v>6</v>
      </c>
      <c r="D4498">
        <v>82</v>
      </c>
      <c r="E4498">
        <v>10</v>
      </c>
    </row>
    <row r="4499" spans="1:5" x14ac:dyDescent="0.3">
      <c r="A4499" t="s">
        <v>13298</v>
      </c>
      <c r="B4499">
        <v>294</v>
      </c>
      <c r="C4499">
        <v>6</v>
      </c>
      <c r="D4499">
        <v>44</v>
      </c>
      <c r="E4499">
        <v>10</v>
      </c>
    </row>
    <row r="4500" spans="1:5" x14ac:dyDescent="0.3">
      <c r="A4500" t="s">
        <v>14291</v>
      </c>
      <c r="B4500">
        <v>294</v>
      </c>
      <c r="C4500">
        <v>6</v>
      </c>
      <c r="D4500">
        <v>37</v>
      </c>
      <c r="E4500">
        <v>10</v>
      </c>
    </row>
    <row r="4501" spans="1:5" x14ac:dyDescent="0.3">
      <c r="A4501" t="s">
        <v>14758</v>
      </c>
      <c r="B4501">
        <v>294</v>
      </c>
      <c r="C4501">
        <v>6</v>
      </c>
      <c r="D4501">
        <v>44</v>
      </c>
      <c r="E4501">
        <v>10</v>
      </c>
    </row>
    <row r="4502" spans="1:5" x14ac:dyDescent="0.3">
      <c r="A4502" t="s">
        <v>16353</v>
      </c>
      <c r="B4502">
        <v>294</v>
      </c>
      <c r="C4502">
        <v>6</v>
      </c>
      <c r="D4502">
        <v>44</v>
      </c>
      <c r="E4502">
        <v>10</v>
      </c>
    </row>
    <row r="4503" spans="1:5" x14ac:dyDescent="0.3">
      <c r="A4503" t="s">
        <v>13530</v>
      </c>
      <c r="B4503">
        <v>295</v>
      </c>
      <c r="C4503">
        <v>6</v>
      </c>
      <c r="D4503">
        <v>128</v>
      </c>
      <c r="E4503">
        <v>10</v>
      </c>
    </row>
    <row r="4504" spans="1:5" x14ac:dyDescent="0.3">
      <c r="A4504" t="s">
        <v>17199</v>
      </c>
      <c r="B4504">
        <v>295</v>
      </c>
      <c r="C4504">
        <v>6</v>
      </c>
      <c r="D4504">
        <v>70</v>
      </c>
      <c r="E4504">
        <v>10</v>
      </c>
    </row>
    <row r="4505" spans="1:5" x14ac:dyDescent="0.3">
      <c r="A4505" t="s">
        <v>17690</v>
      </c>
      <c r="B4505">
        <v>295</v>
      </c>
      <c r="C4505">
        <v>6</v>
      </c>
      <c r="D4505">
        <v>55</v>
      </c>
      <c r="E4505">
        <v>10</v>
      </c>
    </row>
    <row r="4506" spans="1:5" x14ac:dyDescent="0.3">
      <c r="A4506" t="s">
        <v>17721</v>
      </c>
      <c r="B4506">
        <v>295</v>
      </c>
      <c r="C4506">
        <v>6</v>
      </c>
      <c r="D4506">
        <v>55</v>
      </c>
      <c r="E4506">
        <v>10</v>
      </c>
    </row>
    <row r="4507" spans="1:5" x14ac:dyDescent="0.3">
      <c r="A4507" t="s">
        <v>13302</v>
      </c>
      <c r="B4507">
        <v>296</v>
      </c>
      <c r="C4507">
        <v>6</v>
      </c>
      <c r="D4507">
        <v>44</v>
      </c>
      <c r="E4507">
        <v>10</v>
      </c>
    </row>
    <row r="4508" spans="1:5" x14ac:dyDescent="0.3">
      <c r="A4508" t="s">
        <v>18944</v>
      </c>
      <c r="B4508">
        <v>296</v>
      </c>
      <c r="C4508">
        <v>6</v>
      </c>
      <c r="D4508">
        <v>117</v>
      </c>
      <c r="E4508">
        <v>10</v>
      </c>
    </row>
    <row r="4509" spans="1:5" x14ac:dyDescent="0.3">
      <c r="A4509" t="s">
        <v>16831</v>
      </c>
      <c r="B4509">
        <v>297</v>
      </c>
      <c r="C4509">
        <v>6</v>
      </c>
      <c r="D4509">
        <v>59</v>
      </c>
      <c r="E4509">
        <v>10</v>
      </c>
    </row>
    <row r="4510" spans="1:5" x14ac:dyDescent="0.3">
      <c r="A4510" t="s">
        <v>17582</v>
      </c>
      <c r="B4510">
        <v>297</v>
      </c>
      <c r="C4510">
        <v>6</v>
      </c>
      <c r="D4510">
        <v>59</v>
      </c>
      <c r="E4510">
        <v>10</v>
      </c>
    </row>
    <row r="4511" spans="1:5" x14ac:dyDescent="0.3">
      <c r="A4511" t="s">
        <v>13985</v>
      </c>
      <c r="B4511">
        <v>299</v>
      </c>
      <c r="C4511">
        <v>6</v>
      </c>
      <c r="D4511">
        <v>49</v>
      </c>
      <c r="E4511">
        <v>10</v>
      </c>
    </row>
    <row r="4512" spans="1:5" x14ac:dyDescent="0.3">
      <c r="A4512" t="s">
        <v>14755</v>
      </c>
      <c r="B4512">
        <v>299</v>
      </c>
      <c r="C4512">
        <v>6</v>
      </c>
      <c r="D4512">
        <v>43</v>
      </c>
      <c r="E4512">
        <v>10</v>
      </c>
    </row>
    <row r="4513" spans="1:5" x14ac:dyDescent="0.3">
      <c r="A4513" t="s">
        <v>16182</v>
      </c>
      <c r="B4513">
        <v>299</v>
      </c>
      <c r="C4513">
        <v>6</v>
      </c>
      <c r="D4513">
        <v>43</v>
      </c>
      <c r="E4513">
        <v>10</v>
      </c>
    </row>
    <row r="4514" spans="1:5" x14ac:dyDescent="0.3">
      <c r="A4514" t="s">
        <v>13469</v>
      </c>
      <c r="B4514">
        <v>301</v>
      </c>
      <c r="C4514">
        <v>6</v>
      </c>
      <c r="D4514">
        <v>43</v>
      </c>
      <c r="E4514">
        <v>10</v>
      </c>
    </row>
    <row r="4515" spans="1:5" x14ac:dyDescent="0.3">
      <c r="A4515" t="s">
        <v>14863</v>
      </c>
      <c r="B4515">
        <v>301</v>
      </c>
      <c r="C4515">
        <v>6</v>
      </c>
      <c r="D4515">
        <v>39</v>
      </c>
      <c r="E4515">
        <v>10</v>
      </c>
    </row>
    <row r="4516" spans="1:5" x14ac:dyDescent="0.3">
      <c r="A4516" t="s">
        <v>18876</v>
      </c>
      <c r="B4516">
        <v>301</v>
      </c>
      <c r="C4516">
        <v>6</v>
      </c>
      <c r="D4516">
        <v>43</v>
      </c>
      <c r="E4516">
        <v>10</v>
      </c>
    </row>
    <row r="4517" spans="1:5" x14ac:dyDescent="0.3">
      <c r="A4517" t="s">
        <v>16736</v>
      </c>
      <c r="B4517">
        <v>303</v>
      </c>
      <c r="C4517">
        <v>6</v>
      </c>
      <c r="D4517">
        <v>40</v>
      </c>
      <c r="E4517">
        <v>10</v>
      </c>
    </row>
    <row r="4518" spans="1:5" x14ac:dyDescent="0.3">
      <c r="A4518" t="s">
        <v>14774</v>
      </c>
      <c r="B4518">
        <v>304</v>
      </c>
      <c r="C4518">
        <v>6</v>
      </c>
      <c r="D4518">
        <v>44</v>
      </c>
      <c r="E4518">
        <v>10</v>
      </c>
    </row>
    <row r="4519" spans="1:5" x14ac:dyDescent="0.3">
      <c r="A4519" t="s">
        <v>15054</v>
      </c>
      <c r="B4519">
        <v>304</v>
      </c>
      <c r="C4519">
        <v>6</v>
      </c>
      <c r="D4519">
        <v>63</v>
      </c>
      <c r="E4519">
        <v>10</v>
      </c>
    </row>
    <row r="4520" spans="1:5" x14ac:dyDescent="0.3">
      <c r="A4520" t="s">
        <v>16177</v>
      </c>
      <c r="B4520">
        <v>304</v>
      </c>
      <c r="C4520">
        <v>6</v>
      </c>
      <c r="D4520">
        <v>44</v>
      </c>
      <c r="E4520">
        <v>10</v>
      </c>
    </row>
    <row r="4521" spans="1:5" x14ac:dyDescent="0.3">
      <c r="A4521" t="s">
        <v>13792</v>
      </c>
      <c r="B4521">
        <v>305</v>
      </c>
      <c r="C4521">
        <v>6</v>
      </c>
      <c r="D4521">
        <v>57</v>
      </c>
      <c r="E4521">
        <v>10</v>
      </c>
    </row>
    <row r="4522" spans="1:5" x14ac:dyDescent="0.3">
      <c r="A4522" t="s">
        <v>14928</v>
      </c>
      <c r="B4522">
        <v>305</v>
      </c>
      <c r="C4522">
        <v>6</v>
      </c>
      <c r="D4522">
        <v>48</v>
      </c>
      <c r="E4522">
        <v>10</v>
      </c>
    </row>
    <row r="4523" spans="1:5" x14ac:dyDescent="0.3">
      <c r="A4523" t="s">
        <v>15765</v>
      </c>
      <c r="B4523">
        <v>305</v>
      </c>
      <c r="C4523">
        <v>6</v>
      </c>
      <c r="D4523">
        <v>57</v>
      </c>
      <c r="E4523">
        <v>10</v>
      </c>
    </row>
    <row r="4524" spans="1:5" x14ac:dyDescent="0.3">
      <c r="A4524" t="s">
        <v>19311</v>
      </c>
      <c r="B4524">
        <v>305</v>
      </c>
      <c r="C4524">
        <v>6</v>
      </c>
      <c r="D4524">
        <v>57</v>
      </c>
      <c r="E4524">
        <v>10</v>
      </c>
    </row>
    <row r="4525" spans="1:5" x14ac:dyDescent="0.3">
      <c r="A4525" t="s">
        <v>17701</v>
      </c>
      <c r="B4525">
        <v>306</v>
      </c>
      <c r="C4525">
        <v>6</v>
      </c>
      <c r="D4525">
        <v>81</v>
      </c>
      <c r="E4525">
        <v>10</v>
      </c>
    </row>
    <row r="4526" spans="1:5" x14ac:dyDescent="0.3">
      <c r="A4526" t="s">
        <v>19589</v>
      </c>
      <c r="B4526">
        <v>307</v>
      </c>
      <c r="C4526">
        <v>6</v>
      </c>
      <c r="D4526">
        <v>68</v>
      </c>
      <c r="E4526">
        <v>10</v>
      </c>
    </row>
    <row r="4527" spans="1:5" x14ac:dyDescent="0.3">
      <c r="A4527" t="s">
        <v>13387</v>
      </c>
      <c r="B4527">
        <v>308</v>
      </c>
      <c r="C4527">
        <v>6</v>
      </c>
      <c r="D4527">
        <v>44</v>
      </c>
      <c r="E4527">
        <v>10</v>
      </c>
    </row>
    <row r="4528" spans="1:5" x14ac:dyDescent="0.3">
      <c r="A4528" t="s">
        <v>14292</v>
      </c>
      <c r="B4528">
        <v>308</v>
      </c>
      <c r="C4528">
        <v>6</v>
      </c>
      <c r="D4528">
        <v>40</v>
      </c>
      <c r="E4528">
        <v>10</v>
      </c>
    </row>
    <row r="4529" spans="1:5" x14ac:dyDescent="0.3">
      <c r="A4529" t="s">
        <v>15469</v>
      </c>
      <c r="B4529">
        <v>308</v>
      </c>
      <c r="C4529">
        <v>6</v>
      </c>
      <c r="D4529">
        <v>105</v>
      </c>
      <c r="E4529">
        <v>10</v>
      </c>
    </row>
    <row r="4530" spans="1:5" x14ac:dyDescent="0.3">
      <c r="A4530" t="s">
        <v>15816</v>
      </c>
      <c r="B4530">
        <v>308</v>
      </c>
      <c r="C4530">
        <v>6</v>
      </c>
      <c r="D4530">
        <v>62</v>
      </c>
      <c r="E4530">
        <v>10</v>
      </c>
    </row>
    <row r="4531" spans="1:5" x14ac:dyDescent="0.3">
      <c r="A4531" t="s">
        <v>15934</v>
      </c>
      <c r="B4531">
        <v>308</v>
      </c>
      <c r="C4531">
        <v>6</v>
      </c>
      <c r="D4531">
        <v>62</v>
      </c>
      <c r="E4531">
        <v>10</v>
      </c>
    </row>
    <row r="4532" spans="1:5" x14ac:dyDescent="0.3">
      <c r="A4532" t="s">
        <v>19142</v>
      </c>
      <c r="B4532">
        <v>308</v>
      </c>
      <c r="C4532">
        <v>6</v>
      </c>
      <c r="D4532">
        <v>40</v>
      </c>
      <c r="E4532">
        <v>10</v>
      </c>
    </row>
    <row r="4533" spans="1:5" x14ac:dyDescent="0.3">
      <c r="A4533" t="s">
        <v>17698</v>
      </c>
      <c r="B4533">
        <v>310</v>
      </c>
      <c r="C4533">
        <v>6</v>
      </c>
      <c r="D4533">
        <v>80</v>
      </c>
      <c r="E4533">
        <v>10</v>
      </c>
    </row>
    <row r="4534" spans="1:5" x14ac:dyDescent="0.3">
      <c r="A4534" t="s">
        <v>17707</v>
      </c>
      <c r="B4534">
        <v>310</v>
      </c>
      <c r="C4534">
        <v>6</v>
      </c>
      <c r="D4534">
        <v>80</v>
      </c>
      <c r="E4534">
        <v>10</v>
      </c>
    </row>
    <row r="4535" spans="1:5" x14ac:dyDescent="0.3">
      <c r="A4535" t="s">
        <v>13850</v>
      </c>
      <c r="B4535">
        <v>312</v>
      </c>
      <c r="C4535">
        <v>6</v>
      </c>
      <c r="D4535">
        <v>57</v>
      </c>
      <c r="E4535">
        <v>10</v>
      </c>
    </row>
    <row r="4536" spans="1:5" x14ac:dyDescent="0.3">
      <c r="A4536" t="s">
        <v>16836</v>
      </c>
      <c r="B4536">
        <v>312</v>
      </c>
      <c r="C4536">
        <v>6</v>
      </c>
      <c r="D4536">
        <v>57</v>
      </c>
      <c r="E4536">
        <v>10</v>
      </c>
    </row>
    <row r="4537" spans="1:5" x14ac:dyDescent="0.3">
      <c r="A4537" t="s">
        <v>16837</v>
      </c>
      <c r="B4537">
        <v>312</v>
      </c>
      <c r="C4537">
        <v>6</v>
      </c>
      <c r="D4537">
        <v>57</v>
      </c>
      <c r="E4537">
        <v>10</v>
      </c>
    </row>
    <row r="4538" spans="1:5" x14ac:dyDescent="0.3">
      <c r="A4538" t="s">
        <v>17462</v>
      </c>
      <c r="B4538">
        <v>312</v>
      </c>
      <c r="C4538">
        <v>6</v>
      </c>
      <c r="D4538">
        <v>57</v>
      </c>
      <c r="E4538">
        <v>10</v>
      </c>
    </row>
    <row r="4539" spans="1:5" x14ac:dyDescent="0.3">
      <c r="A4539" t="s">
        <v>17891</v>
      </c>
      <c r="B4539">
        <v>312</v>
      </c>
      <c r="C4539">
        <v>6</v>
      </c>
      <c r="D4539">
        <v>45</v>
      </c>
      <c r="E4539">
        <v>10</v>
      </c>
    </row>
    <row r="4540" spans="1:5" x14ac:dyDescent="0.3">
      <c r="A4540" t="s">
        <v>19279</v>
      </c>
      <c r="B4540">
        <v>312</v>
      </c>
      <c r="C4540">
        <v>6</v>
      </c>
      <c r="D4540">
        <v>62</v>
      </c>
      <c r="E4540">
        <v>10</v>
      </c>
    </row>
    <row r="4541" spans="1:5" x14ac:dyDescent="0.3">
      <c r="A4541" t="s">
        <v>16735</v>
      </c>
      <c r="B4541">
        <v>316</v>
      </c>
      <c r="C4541">
        <v>6</v>
      </c>
      <c r="D4541">
        <v>43</v>
      </c>
      <c r="E4541">
        <v>10</v>
      </c>
    </row>
    <row r="4542" spans="1:5" x14ac:dyDescent="0.3">
      <c r="A4542" t="s">
        <v>18743</v>
      </c>
      <c r="B4542">
        <v>320</v>
      </c>
      <c r="C4542">
        <v>6</v>
      </c>
      <c r="D4542">
        <v>80</v>
      </c>
      <c r="E4542">
        <v>10</v>
      </c>
    </row>
    <row r="4543" spans="1:5" x14ac:dyDescent="0.3">
      <c r="A4543" t="s">
        <v>13849</v>
      </c>
      <c r="B4543">
        <v>321</v>
      </c>
      <c r="C4543">
        <v>6</v>
      </c>
      <c r="D4543">
        <v>56</v>
      </c>
      <c r="E4543">
        <v>10</v>
      </c>
    </row>
    <row r="4544" spans="1:5" x14ac:dyDescent="0.3">
      <c r="A4544" t="s">
        <v>14476</v>
      </c>
      <c r="B4544">
        <v>321</v>
      </c>
      <c r="C4544">
        <v>6</v>
      </c>
      <c r="D4544">
        <v>56</v>
      </c>
      <c r="E4544">
        <v>10</v>
      </c>
    </row>
    <row r="4545" spans="1:5" x14ac:dyDescent="0.3">
      <c r="A4545" t="s">
        <v>14484</v>
      </c>
      <c r="B4545">
        <v>321</v>
      </c>
      <c r="C4545">
        <v>6</v>
      </c>
      <c r="D4545">
        <v>62</v>
      </c>
      <c r="E4545">
        <v>10</v>
      </c>
    </row>
    <row r="4546" spans="1:5" x14ac:dyDescent="0.3">
      <c r="A4546" t="s">
        <v>14894</v>
      </c>
      <c r="B4546">
        <v>321</v>
      </c>
      <c r="C4546">
        <v>6</v>
      </c>
      <c r="D4546">
        <v>52</v>
      </c>
      <c r="E4546">
        <v>10</v>
      </c>
    </row>
    <row r="4547" spans="1:5" x14ac:dyDescent="0.3">
      <c r="A4547" t="s">
        <v>17344</v>
      </c>
      <c r="B4547">
        <v>321</v>
      </c>
      <c r="C4547">
        <v>6</v>
      </c>
      <c r="D4547">
        <v>52</v>
      </c>
      <c r="E4547">
        <v>10</v>
      </c>
    </row>
    <row r="4548" spans="1:5" x14ac:dyDescent="0.3">
      <c r="A4548" t="s">
        <v>17461</v>
      </c>
      <c r="B4548">
        <v>321</v>
      </c>
      <c r="C4548">
        <v>6</v>
      </c>
      <c r="D4548">
        <v>52</v>
      </c>
      <c r="E4548">
        <v>10</v>
      </c>
    </row>
    <row r="4549" spans="1:5" x14ac:dyDescent="0.3">
      <c r="A4549" t="s">
        <v>18473</v>
      </c>
      <c r="B4549">
        <v>321</v>
      </c>
      <c r="C4549">
        <v>6</v>
      </c>
      <c r="D4549">
        <v>56</v>
      </c>
      <c r="E4549">
        <v>10</v>
      </c>
    </row>
    <row r="4550" spans="1:5" x14ac:dyDescent="0.3">
      <c r="A4550" t="s">
        <v>14333</v>
      </c>
      <c r="B4550">
        <v>322</v>
      </c>
      <c r="C4550">
        <v>6</v>
      </c>
      <c r="D4550">
        <v>49</v>
      </c>
      <c r="E4550">
        <v>10</v>
      </c>
    </row>
    <row r="4551" spans="1:5" x14ac:dyDescent="0.3">
      <c r="A4551" t="s">
        <v>14759</v>
      </c>
      <c r="B4551">
        <v>322</v>
      </c>
      <c r="C4551">
        <v>6</v>
      </c>
      <c r="D4551">
        <v>46</v>
      </c>
      <c r="E4551">
        <v>10</v>
      </c>
    </row>
    <row r="4552" spans="1:5" x14ac:dyDescent="0.3">
      <c r="A4552" t="s">
        <v>19260</v>
      </c>
      <c r="B4552">
        <v>322</v>
      </c>
      <c r="C4552">
        <v>6</v>
      </c>
      <c r="D4552">
        <v>46</v>
      </c>
      <c r="E4552">
        <v>10</v>
      </c>
    </row>
    <row r="4553" spans="1:5" x14ac:dyDescent="0.3">
      <c r="A4553" t="s">
        <v>14761</v>
      </c>
      <c r="B4553">
        <v>327</v>
      </c>
      <c r="C4553">
        <v>6</v>
      </c>
      <c r="D4553">
        <v>47</v>
      </c>
      <c r="E4553">
        <v>10</v>
      </c>
    </row>
    <row r="4554" spans="1:5" x14ac:dyDescent="0.3">
      <c r="A4554" t="s">
        <v>15381</v>
      </c>
      <c r="B4554">
        <v>328</v>
      </c>
      <c r="C4554">
        <v>6</v>
      </c>
      <c r="D4554">
        <v>84</v>
      </c>
      <c r="E4554">
        <v>10</v>
      </c>
    </row>
    <row r="4555" spans="1:5" x14ac:dyDescent="0.3">
      <c r="A4555" t="s">
        <v>16806</v>
      </c>
      <c r="B4555">
        <v>328</v>
      </c>
      <c r="C4555">
        <v>6</v>
      </c>
      <c r="D4555">
        <v>45</v>
      </c>
      <c r="E4555">
        <v>10</v>
      </c>
    </row>
    <row r="4556" spans="1:5" x14ac:dyDescent="0.3">
      <c r="A4556" t="s">
        <v>14482</v>
      </c>
      <c r="B4556">
        <v>329</v>
      </c>
      <c r="C4556">
        <v>6</v>
      </c>
      <c r="D4556">
        <v>80</v>
      </c>
      <c r="E4556">
        <v>10</v>
      </c>
    </row>
    <row r="4557" spans="1:5" x14ac:dyDescent="0.3">
      <c r="A4557" t="s">
        <v>16690</v>
      </c>
      <c r="B4557">
        <v>329</v>
      </c>
      <c r="C4557">
        <v>6</v>
      </c>
      <c r="D4557">
        <v>104</v>
      </c>
      <c r="E4557">
        <v>10</v>
      </c>
    </row>
    <row r="4558" spans="1:5" x14ac:dyDescent="0.3">
      <c r="A4558" t="s">
        <v>17829</v>
      </c>
      <c r="B4558">
        <v>330</v>
      </c>
      <c r="C4558">
        <v>6</v>
      </c>
      <c r="D4558">
        <v>62</v>
      </c>
      <c r="E4558">
        <v>10</v>
      </c>
    </row>
    <row r="4559" spans="1:5" x14ac:dyDescent="0.3">
      <c r="A4559" t="s">
        <v>19239</v>
      </c>
      <c r="B4559">
        <v>330</v>
      </c>
      <c r="C4559">
        <v>6</v>
      </c>
      <c r="D4559">
        <v>57</v>
      </c>
      <c r="E4559">
        <v>10</v>
      </c>
    </row>
    <row r="4560" spans="1:5" x14ac:dyDescent="0.3">
      <c r="A4560" t="s">
        <v>16687</v>
      </c>
      <c r="B4560">
        <v>331</v>
      </c>
      <c r="C4560">
        <v>6</v>
      </c>
      <c r="D4560">
        <v>155</v>
      </c>
      <c r="E4560">
        <v>10</v>
      </c>
    </row>
    <row r="4561" spans="1:5" x14ac:dyDescent="0.3">
      <c r="A4561" t="s">
        <v>16480</v>
      </c>
      <c r="B4561">
        <v>332</v>
      </c>
      <c r="C4561">
        <v>6</v>
      </c>
      <c r="D4561">
        <v>48</v>
      </c>
      <c r="E4561">
        <v>10</v>
      </c>
    </row>
    <row r="4562" spans="1:5" x14ac:dyDescent="0.3">
      <c r="A4562" t="s">
        <v>14250</v>
      </c>
      <c r="B4562">
        <v>333</v>
      </c>
      <c r="C4562">
        <v>6</v>
      </c>
      <c r="D4562">
        <v>46</v>
      </c>
      <c r="E4562">
        <v>10</v>
      </c>
    </row>
    <row r="4563" spans="1:5" x14ac:dyDescent="0.3">
      <c r="A4563" t="s">
        <v>15767</v>
      </c>
      <c r="B4563">
        <v>334</v>
      </c>
      <c r="C4563">
        <v>6</v>
      </c>
      <c r="D4563">
        <v>93</v>
      </c>
      <c r="E4563">
        <v>10</v>
      </c>
    </row>
    <row r="4564" spans="1:5" x14ac:dyDescent="0.3">
      <c r="A4564" t="s">
        <v>17684</v>
      </c>
      <c r="B4564">
        <v>334</v>
      </c>
      <c r="C4564">
        <v>6</v>
      </c>
      <c r="D4564">
        <v>63</v>
      </c>
      <c r="E4564">
        <v>10</v>
      </c>
    </row>
    <row r="4565" spans="1:5" x14ac:dyDescent="0.3">
      <c r="A4565" t="s">
        <v>16466</v>
      </c>
      <c r="B4565">
        <v>338</v>
      </c>
      <c r="C4565">
        <v>6</v>
      </c>
      <c r="D4565">
        <v>48</v>
      </c>
      <c r="E4565">
        <v>10</v>
      </c>
    </row>
    <row r="4566" spans="1:5" x14ac:dyDescent="0.3">
      <c r="A4566" t="s">
        <v>14423</v>
      </c>
      <c r="B4566">
        <v>339</v>
      </c>
      <c r="C4566">
        <v>6</v>
      </c>
      <c r="D4566">
        <v>59</v>
      </c>
      <c r="E4566">
        <v>10</v>
      </c>
    </row>
    <row r="4567" spans="1:5" x14ac:dyDescent="0.3">
      <c r="A4567" t="s">
        <v>17278</v>
      </c>
      <c r="B4567">
        <v>339</v>
      </c>
      <c r="C4567">
        <v>6</v>
      </c>
      <c r="D4567">
        <v>70</v>
      </c>
      <c r="E4567">
        <v>10</v>
      </c>
    </row>
    <row r="4568" spans="1:5" x14ac:dyDescent="0.3">
      <c r="A4568" t="s">
        <v>18700</v>
      </c>
      <c r="B4568">
        <v>339</v>
      </c>
      <c r="C4568">
        <v>6</v>
      </c>
      <c r="D4568">
        <v>59</v>
      </c>
      <c r="E4568">
        <v>10</v>
      </c>
    </row>
    <row r="4569" spans="1:5" x14ac:dyDescent="0.3">
      <c r="A4569" t="s">
        <v>14222</v>
      </c>
      <c r="B4569">
        <v>341</v>
      </c>
      <c r="C4569">
        <v>6</v>
      </c>
      <c r="D4569">
        <v>51</v>
      </c>
      <c r="E4569">
        <v>10</v>
      </c>
    </row>
    <row r="4570" spans="1:5" x14ac:dyDescent="0.3">
      <c r="A4570" t="s">
        <v>17203</v>
      </c>
      <c r="B4570">
        <v>341</v>
      </c>
      <c r="C4570">
        <v>6</v>
      </c>
      <c r="D4570">
        <v>51</v>
      </c>
      <c r="E4570">
        <v>10</v>
      </c>
    </row>
    <row r="4571" spans="1:5" x14ac:dyDescent="0.3">
      <c r="A4571" t="s">
        <v>17210</v>
      </c>
      <c r="B4571">
        <v>342</v>
      </c>
      <c r="C4571">
        <v>6</v>
      </c>
      <c r="D4571">
        <v>49</v>
      </c>
      <c r="E4571">
        <v>10</v>
      </c>
    </row>
    <row r="4572" spans="1:5" x14ac:dyDescent="0.3">
      <c r="A4572" t="s">
        <v>17259</v>
      </c>
      <c r="B4572">
        <v>342</v>
      </c>
      <c r="C4572">
        <v>6</v>
      </c>
      <c r="D4572">
        <v>49</v>
      </c>
      <c r="E4572">
        <v>10</v>
      </c>
    </row>
    <row r="4573" spans="1:5" x14ac:dyDescent="0.3">
      <c r="A4573" t="s">
        <v>19265</v>
      </c>
      <c r="B4573">
        <v>342</v>
      </c>
      <c r="C4573">
        <v>6</v>
      </c>
      <c r="D4573">
        <v>49</v>
      </c>
      <c r="E4573">
        <v>10</v>
      </c>
    </row>
    <row r="4574" spans="1:5" x14ac:dyDescent="0.3">
      <c r="A4574" t="s">
        <v>15720</v>
      </c>
      <c r="B4574">
        <v>343</v>
      </c>
      <c r="C4574">
        <v>6</v>
      </c>
      <c r="D4574">
        <v>71</v>
      </c>
      <c r="E4574">
        <v>10</v>
      </c>
    </row>
    <row r="4575" spans="1:5" x14ac:dyDescent="0.3">
      <c r="A4575" t="s">
        <v>17252</v>
      </c>
      <c r="B4575">
        <v>344</v>
      </c>
      <c r="C4575">
        <v>6</v>
      </c>
      <c r="D4575">
        <v>48</v>
      </c>
      <c r="E4575">
        <v>10</v>
      </c>
    </row>
    <row r="4576" spans="1:5" x14ac:dyDescent="0.3">
      <c r="A4576" t="s">
        <v>14033</v>
      </c>
      <c r="B4576">
        <v>346</v>
      </c>
      <c r="C4576">
        <v>6</v>
      </c>
      <c r="D4576">
        <v>52</v>
      </c>
      <c r="E4576">
        <v>10</v>
      </c>
    </row>
    <row r="4577" spans="1:5" x14ac:dyDescent="0.3">
      <c r="A4577" t="s">
        <v>15781</v>
      </c>
      <c r="B4577">
        <v>347</v>
      </c>
      <c r="C4577">
        <v>6</v>
      </c>
      <c r="D4577">
        <v>50</v>
      </c>
      <c r="E4577">
        <v>10</v>
      </c>
    </row>
    <row r="4578" spans="1:5" x14ac:dyDescent="0.3">
      <c r="A4578" t="s">
        <v>15877</v>
      </c>
      <c r="B4578">
        <v>347</v>
      </c>
      <c r="C4578">
        <v>6</v>
      </c>
      <c r="D4578">
        <v>50</v>
      </c>
      <c r="E4578">
        <v>10</v>
      </c>
    </row>
    <row r="4579" spans="1:5" x14ac:dyDescent="0.3">
      <c r="A4579" t="s">
        <v>16179</v>
      </c>
      <c r="B4579">
        <v>347</v>
      </c>
      <c r="C4579">
        <v>6</v>
      </c>
      <c r="D4579">
        <v>50</v>
      </c>
      <c r="E4579">
        <v>10</v>
      </c>
    </row>
    <row r="4580" spans="1:5" x14ac:dyDescent="0.3">
      <c r="A4580" t="s">
        <v>15430</v>
      </c>
      <c r="B4580">
        <v>348</v>
      </c>
      <c r="C4580">
        <v>6</v>
      </c>
      <c r="D4580">
        <v>168</v>
      </c>
      <c r="E4580">
        <v>10</v>
      </c>
    </row>
    <row r="4581" spans="1:5" x14ac:dyDescent="0.3">
      <c r="A4581" t="s">
        <v>17200</v>
      </c>
      <c r="B4581">
        <v>349</v>
      </c>
      <c r="C4581">
        <v>6</v>
      </c>
      <c r="D4581">
        <v>83</v>
      </c>
      <c r="E4581">
        <v>10</v>
      </c>
    </row>
    <row r="4582" spans="1:5" x14ac:dyDescent="0.3">
      <c r="A4582" t="s">
        <v>17700</v>
      </c>
      <c r="B4582">
        <v>349</v>
      </c>
      <c r="C4582">
        <v>6</v>
      </c>
      <c r="D4582">
        <v>83</v>
      </c>
      <c r="E4582">
        <v>10</v>
      </c>
    </row>
    <row r="4583" spans="1:5" x14ac:dyDescent="0.3">
      <c r="A4583" t="s">
        <v>15799</v>
      </c>
      <c r="B4583">
        <v>350</v>
      </c>
      <c r="C4583">
        <v>6</v>
      </c>
      <c r="D4583">
        <v>53</v>
      </c>
      <c r="E4583">
        <v>10</v>
      </c>
    </row>
    <row r="4584" spans="1:5" x14ac:dyDescent="0.3">
      <c r="A4584" t="s">
        <v>15042</v>
      </c>
      <c r="B4584">
        <v>352</v>
      </c>
      <c r="C4584">
        <v>6</v>
      </c>
      <c r="D4584">
        <v>50</v>
      </c>
      <c r="E4584">
        <v>10</v>
      </c>
    </row>
    <row r="4585" spans="1:5" x14ac:dyDescent="0.3">
      <c r="A4585" t="s">
        <v>14742</v>
      </c>
      <c r="B4585">
        <v>353</v>
      </c>
      <c r="C4585">
        <v>6</v>
      </c>
      <c r="D4585">
        <v>58</v>
      </c>
      <c r="E4585">
        <v>10</v>
      </c>
    </row>
    <row r="4586" spans="1:5" x14ac:dyDescent="0.3">
      <c r="A4586" t="s">
        <v>19024</v>
      </c>
      <c r="B4586">
        <v>353</v>
      </c>
      <c r="C4586">
        <v>6</v>
      </c>
      <c r="D4586">
        <v>63</v>
      </c>
      <c r="E4586">
        <v>10</v>
      </c>
    </row>
    <row r="4587" spans="1:5" x14ac:dyDescent="0.3">
      <c r="A4587" t="s">
        <v>15447</v>
      </c>
      <c r="B4587">
        <v>354</v>
      </c>
      <c r="C4587">
        <v>6</v>
      </c>
      <c r="D4587">
        <v>48</v>
      </c>
      <c r="E4587">
        <v>10</v>
      </c>
    </row>
    <row r="4588" spans="1:5" x14ac:dyDescent="0.3">
      <c r="A4588" t="s">
        <v>19187</v>
      </c>
      <c r="B4588">
        <v>354</v>
      </c>
      <c r="C4588">
        <v>6</v>
      </c>
      <c r="D4588">
        <v>93</v>
      </c>
      <c r="E4588">
        <v>10</v>
      </c>
    </row>
    <row r="4589" spans="1:5" x14ac:dyDescent="0.3">
      <c r="A4589" t="s">
        <v>17815</v>
      </c>
      <c r="B4589">
        <v>355</v>
      </c>
      <c r="C4589">
        <v>6</v>
      </c>
      <c r="D4589">
        <v>54</v>
      </c>
      <c r="E4589">
        <v>10</v>
      </c>
    </row>
    <row r="4590" spans="1:5" x14ac:dyDescent="0.3">
      <c r="A4590" t="s">
        <v>14859</v>
      </c>
      <c r="B4590">
        <v>356</v>
      </c>
      <c r="C4590">
        <v>6</v>
      </c>
      <c r="D4590">
        <v>51</v>
      </c>
      <c r="E4590">
        <v>10</v>
      </c>
    </row>
    <row r="4591" spans="1:5" x14ac:dyDescent="0.3">
      <c r="A4591" t="s">
        <v>16117</v>
      </c>
      <c r="B4591">
        <v>356</v>
      </c>
      <c r="C4591">
        <v>6</v>
      </c>
      <c r="D4591">
        <v>51</v>
      </c>
      <c r="E4591">
        <v>10</v>
      </c>
    </row>
    <row r="4592" spans="1:5" x14ac:dyDescent="0.3">
      <c r="A4592" t="s">
        <v>13851</v>
      </c>
      <c r="B4592">
        <v>357</v>
      </c>
      <c r="C4592">
        <v>6</v>
      </c>
      <c r="D4592">
        <v>65</v>
      </c>
      <c r="E4592">
        <v>10</v>
      </c>
    </row>
    <row r="4593" spans="1:5" x14ac:dyDescent="0.3">
      <c r="A4593" t="s">
        <v>14315</v>
      </c>
      <c r="B4593">
        <v>357</v>
      </c>
      <c r="C4593">
        <v>6</v>
      </c>
      <c r="D4593">
        <v>65</v>
      </c>
      <c r="E4593">
        <v>10</v>
      </c>
    </row>
    <row r="4594" spans="1:5" x14ac:dyDescent="0.3">
      <c r="A4594" t="s">
        <v>17668</v>
      </c>
      <c r="B4594">
        <v>357</v>
      </c>
      <c r="C4594">
        <v>6</v>
      </c>
      <c r="D4594">
        <v>65</v>
      </c>
      <c r="E4594">
        <v>10</v>
      </c>
    </row>
    <row r="4595" spans="1:5" x14ac:dyDescent="0.3">
      <c r="A4595" t="s">
        <v>19309</v>
      </c>
      <c r="B4595">
        <v>357</v>
      </c>
      <c r="C4595">
        <v>6</v>
      </c>
      <c r="D4595">
        <v>65</v>
      </c>
      <c r="E4595">
        <v>10</v>
      </c>
    </row>
    <row r="4596" spans="1:5" x14ac:dyDescent="0.3">
      <c r="A4596" t="s">
        <v>19339</v>
      </c>
      <c r="B4596">
        <v>358</v>
      </c>
      <c r="C4596">
        <v>6</v>
      </c>
      <c r="D4596">
        <v>50</v>
      </c>
      <c r="E4596">
        <v>10</v>
      </c>
    </row>
    <row r="4597" spans="1:5" x14ac:dyDescent="0.3">
      <c r="A4597" t="s">
        <v>19028</v>
      </c>
      <c r="B4597">
        <v>362</v>
      </c>
      <c r="C4597">
        <v>6</v>
      </c>
      <c r="D4597">
        <v>51</v>
      </c>
      <c r="E4597">
        <v>10</v>
      </c>
    </row>
    <row r="4598" spans="1:5" x14ac:dyDescent="0.3">
      <c r="A4598" t="s">
        <v>15833</v>
      </c>
      <c r="B4598">
        <v>363</v>
      </c>
      <c r="C4598">
        <v>6</v>
      </c>
      <c r="D4598">
        <v>76</v>
      </c>
      <c r="E4598">
        <v>10</v>
      </c>
    </row>
    <row r="4599" spans="1:5" x14ac:dyDescent="0.3">
      <c r="A4599" t="s">
        <v>16147</v>
      </c>
      <c r="B4599">
        <v>363</v>
      </c>
      <c r="C4599">
        <v>6</v>
      </c>
      <c r="D4599">
        <v>49</v>
      </c>
      <c r="E4599">
        <v>10</v>
      </c>
    </row>
    <row r="4600" spans="1:5" x14ac:dyDescent="0.3">
      <c r="A4600" t="s">
        <v>16181</v>
      </c>
      <c r="B4600">
        <v>365</v>
      </c>
      <c r="C4600">
        <v>6</v>
      </c>
      <c r="D4600">
        <v>52</v>
      </c>
      <c r="E4600">
        <v>10</v>
      </c>
    </row>
    <row r="4601" spans="1:5" x14ac:dyDescent="0.3">
      <c r="A4601" t="s">
        <v>19143</v>
      </c>
      <c r="B4601">
        <v>365</v>
      </c>
      <c r="C4601">
        <v>6</v>
      </c>
      <c r="D4601">
        <v>46</v>
      </c>
      <c r="E4601">
        <v>10</v>
      </c>
    </row>
    <row r="4602" spans="1:5" x14ac:dyDescent="0.3">
      <c r="A4602" t="s">
        <v>13617</v>
      </c>
      <c r="B4602">
        <v>367</v>
      </c>
      <c r="C4602">
        <v>6</v>
      </c>
      <c r="D4602">
        <v>49</v>
      </c>
      <c r="E4602">
        <v>10</v>
      </c>
    </row>
    <row r="4603" spans="1:5" x14ac:dyDescent="0.3">
      <c r="A4603" t="s">
        <v>14379</v>
      </c>
      <c r="B4603">
        <v>367</v>
      </c>
      <c r="C4603">
        <v>6</v>
      </c>
      <c r="D4603">
        <v>68</v>
      </c>
      <c r="E4603">
        <v>10</v>
      </c>
    </row>
    <row r="4604" spans="1:5" x14ac:dyDescent="0.3">
      <c r="A4604" t="s">
        <v>14474</v>
      </c>
      <c r="B4604">
        <v>367</v>
      </c>
      <c r="C4604">
        <v>6</v>
      </c>
      <c r="D4604">
        <v>68</v>
      </c>
      <c r="E4604">
        <v>10</v>
      </c>
    </row>
    <row r="4605" spans="1:5" x14ac:dyDescent="0.3">
      <c r="A4605" t="s">
        <v>15698</v>
      </c>
      <c r="B4605">
        <v>367</v>
      </c>
      <c r="C4605">
        <v>6</v>
      </c>
      <c r="D4605">
        <v>49</v>
      </c>
      <c r="E4605">
        <v>10</v>
      </c>
    </row>
    <row r="4606" spans="1:5" x14ac:dyDescent="0.3">
      <c r="A4606" t="s">
        <v>17579</v>
      </c>
      <c r="B4606">
        <v>367</v>
      </c>
      <c r="C4606">
        <v>6</v>
      </c>
      <c r="D4606">
        <v>171</v>
      </c>
      <c r="E4606">
        <v>10</v>
      </c>
    </row>
    <row r="4607" spans="1:5" x14ac:dyDescent="0.3">
      <c r="A4607" t="s">
        <v>13479</v>
      </c>
      <c r="B4607">
        <v>368</v>
      </c>
      <c r="C4607">
        <v>6</v>
      </c>
      <c r="D4607">
        <v>77</v>
      </c>
      <c r="E4607">
        <v>10</v>
      </c>
    </row>
    <row r="4608" spans="1:5" x14ac:dyDescent="0.3">
      <c r="A4608" t="s">
        <v>18685</v>
      </c>
      <c r="B4608">
        <v>368</v>
      </c>
      <c r="C4608">
        <v>6</v>
      </c>
      <c r="D4608">
        <v>58</v>
      </c>
      <c r="E4608">
        <v>10</v>
      </c>
    </row>
    <row r="4609" spans="1:5" x14ac:dyDescent="0.3">
      <c r="A4609" t="s">
        <v>13416</v>
      </c>
      <c r="B4609">
        <v>369</v>
      </c>
      <c r="C4609">
        <v>6</v>
      </c>
      <c r="D4609">
        <v>53</v>
      </c>
      <c r="E4609">
        <v>10</v>
      </c>
    </row>
    <row r="4610" spans="1:5" x14ac:dyDescent="0.3">
      <c r="A4610" t="s">
        <v>19087</v>
      </c>
      <c r="B4610">
        <v>369</v>
      </c>
      <c r="C4610">
        <v>6</v>
      </c>
      <c r="D4610">
        <v>53</v>
      </c>
      <c r="E4610">
        <v>10</v>
      </c>
    </row>
    <row r="4611" spans="1:5" x14ac:dyDescent="0.3">
      <c r="A4611" t="s">
        <v>16270</v>
      </c>
      <c r="B4611">
        <v>372</v>
      </c>
      <c r="C4611">
        <v>6</v>
      </c>
      <c r="D4611">
        <v>65</v>
      </c>
      <c r="E4611">
        <v>10</v>
      </c>
    </row>
    <row r="4612" spans="1:5" x14ac:dyDescent="0.3">
      <c r="A4612" t="s">
        <v>17838</v>
      </c>
      <c r="B4612">
        <v>373</v>
      </c>
      <c r="C4612">
        <v>6</v>
      </c>
      <c r="D4612">
        <v>70</v>
      </c>
      <c r="E4612">
        <v>10</v>
      </c>
    </row>
    <row r="4613" spans="1:5" x14ac:dyDescent="0.3">
      <c r="A4613" t="s">
        <v>19025</v>
      </c>
      <c r="B4613">
        <v>373</v>
      </c>
      <c r="C4613">
        <v>6</v>
      </c>
      <c r="D4613">
        <v>53</v>
      </c>
      <c r="E4613">
        <v>10</v>
      </c>
    </row>
    <row r="4614" spans="1:5" x14ac:dyDescent="0.3">
      <c r="A4614" t="s">
        <v>19611</v>
      </c>
      <c r="B4614">
        <v>375</v>
      </c>
      <c r="C4614">
        <v>6</v>
      </c>
      <c r="D4614">
        <v>86</v>
      </c>
      <c r="E4614">
        <v>10</v>
      </c>
    </row>
    <row r="4615" spans="1:5" x14ac:dyDescent="0.3">
      <c r="A4615" t="s">
        <v>16689</v>
      </c>
      <c r="B4615">
        <v>378</v>
      </c>
      <c r="C4615">
        <v>6</v>
      </c>
      <c r="D4615">
        <v>72</v>
      </c>
      <c r="E4615">
        <v>10</v>
      </c>
    </row>
    <row r="4616" spans="1:5" x14ac:dyDescent="0.3">
      <c r="A4616" t="s">
        <v>18701</v>
      </c>
      <c r="B4616">
        <v>378</v>
      </c>
      <c r="C4616">
        <v>6</v>
      </c>
      <c r="D4616">
        <v>72</v>
      </c>
      <c r="E4616">
        <v>10</v>
      </c>
    </row>
    <row r="4617" spans="1:5" x14ac:dyDescent="0.3">
      <c r="A4617" t="s">
        <v>19510</v>
      </c>
      <c r="B4617">
        <v>379</v>
      </c>
      <c r="C4617">
        <v>6</v>
      </c>
      <c r="D4617">
        <v>57</v>
      </c>
      <c r="E4617">
        <v>10</v>
      </c>
    </row>
    <row r="4618" spans="1:5" x14ac:dyDescent="0.3">
      <c r="A4618" t="s">
        <v>13618</v>
      </c>
      <c r="B4618">
        <v>380</v>
      </c>
      <c r="C4618">
        <v>6</v>
      </c>
      <c r="D4618">
        <v>51</v>
      </c>
      <c r="E4618">
        <v>10</v>
      </c>
    </row>
    <row r="4619" spans="1:5" x14ac:dyDescent="0.3">
      <c r="A4619" t="s">
        <v>15473</v>
      </c>
      <c r="B4619">
        <v>383</v>
      </c>
      <c r="C4619">
        <v>6</v>
      </c>
      <c r="D4619">
        <v>64</v>
      </c>
      <c r="E4619">
        <v>10</v>
      </c>
    </row>
    <row r="4620" spans="1:5" x14ac:dyDescent="0.3">
      <c r="A4620" t="s">
        <v>15782</v>
      </c>
      <c r="B4620">
        <v>384</v>
      </c>
      <c r="C4620">
        <v>6</v>
      </c>
      <c r="D4620">
        <v>59</v>
      </c>
      <c r="E4620">
        <v>10</v>
      </c>
    </row>
    <row r="4621" spans="1:5" x14ac:dyDescent="0.3">
      <c r="A4621" t="s">
        <v>17202</v>
      </c>
      <c r="B4621">
        <v>384</v>
      </c>
      <c r="C4621">
        <v>6</v>
      </c>
      <c r="D4621">
        <v>59</v>
      </c>
      <c r="E4621">
        <v>10</v>
      </c>
    </row>
    <row r="4622" spans="1:5" x14ac:dyDescent="0.3">
      <c r="A4622" t="s">
        <v>13738</v>
      </c>
      <c r="B4622">
        <v>390</v>
      </c>
      <c r="C4622">
        <v>6</v>
      </c>
      <c r="D4622">
        <v>74</v>
      </c>
      <c r="E4622">
        <v>10</v>
      </c>
    </row>
    <row r="4623" spans="1:5" x14ac:dyDescent="0.3">
      <c r="A4623" t="s">
        <v>16846</v>
      </c>
      <c r="B4623">
        <v>392</v>
      </c>
      <c r="C4623">
        <v>6</v>
      </c>
      <c r="D4623">
        <v>84</v>
      </c>
      <c r="E4623">
        <v>10</v>
      </c>
    </row>
    <row r="4624" spans="1:5" x14ac:dyDescent="0.3">
      <c r="A4624" t="s">
        <v>18737</v>
      </c>
      <c r="B4624">
        <v>392</v>
      </c>
      <c r="C4624">
        <v>6</v>
      </c>
      <c r="D4624">
        <v>81</v>
      </c>
      <c r="E4624">
        <v>10</v>
      </c>
    </row>
    <row r="4625" spans="1:5" x14ac:dyDescent="0.3">
      <c r="A4625" t="s">
        <v>14993</v>
      </c>
      <c r="B4625">
        <v>393</v>
      </c>
      <c r="C4625">
        <v>6</v>
      </c>
      <c r="D4625">
        <v>94</v>
      </c>
      <c r="E4625">
        <v>10</v>
      </c>
    </row>
    <row r="4626" spans="1:5" x14ac:dyDescent="0.3">
      <c r="A4626" t="s">
        <v>16664</v>
      </c>
      <c r="B4626">
        <v>393</v>
      </c>
      <c r="C4626">
        <v>6</v>
      </c>
      <c r="D4626">
        <v>91</v>
      </c>
      <c r="E4626">
        <v>10</v>
      </c>
    </row>
    <row r="4627" spans="1:5" x14ac:dyDescent="0.3">
      <c r="A4627" t="s">
        <v>16960</v>
      </c>
      <c r="B4627">
        <v>393</v>
      </c>
      <c r="C4627">
        <v>6</v>
      </c>
      <c r="D4627">
        <v>94</v>
      </c>
      <c r="E4627">
        <v>10</v>
      </c>
    </row>
    <row r="4628" spans="1:5" x14ac:dyDescent="0.3">
      <c r="A4628" t="s">
        <v>15371</v>
      </c>
      <c r="B4628">
        <v>396</v>
      </c>
      <c r="C4628">
        <v>6</v>
      </c>
      <c r="D4628">
        <v>67</v>
      </c>
      <c r="E4628">
        <v>10</v>
      </c>
    </row>
    <row r="4629" spans="1:5" x14ac:dyDescent="0.3">
      <c r="A4629" t="s">
        <v>19261</v>
      </c>
      <c r="B4629">
        <v>396</v>
      </c>
      <c r="C4629">
        <v>6</v>
      </c>
      <c r="D4629">
        <v>62</v>
      </c>
      <c r="E4629">
        <v>10</v>
      </c>
    </row>
    <row r="4630" spans="1:5" x14ac:dyDescent="0.3">
      <c r="A4630" t="s">
        <v>19706</v>
      </c>
      <c r="B4630">
        <v>396</v>
      </c>
      <c r="C4630">
        <v>6</v>
      </c>
      <c r="D4630">
        <v>62</v>
      </c>
      <c r="E4630">
        <v>10</v>
      </c>
    </row>
    <row r="4631" spans="1:5" x14ac:dyDescent="0.3">
      <c r="A4631" t="s">
        <v>18660</v>
      </c>
      <c r="B4631">
        <v>397</v>
      </c>
      <c r="C4631">
        <v>6</v>
      </c>
      <c r="D4631">
        <v>48</v>
      </c>
      <c r="E4631">
        <v>10</v>
      </c>
    </row>
    <row r="4632" spans="1:5" x14ac:dyDescent="0.3">
      <c r="A4632" t="s">
        <v>19717</v>
      </c>
      <c r="B4632">
        <v>398</v>
      </c>
      <c r="C4632">
        <v>6</v>
      </c>
      <c r="D4632">
        <v>78</v>
      </c>
      <c r="E4632">
        <v>10</v>
      </c>
    </row>
    <row r="4633" spans="1:5" x14ac:dyDescent="0.3">
      <c r="A4633" t="s">
        <v>15482</v>
      </c>
      <c r="B4633">
        <v>402</v>
      </c>
      <c r="C4633">
        <v>7</v>
      </c>
      <c r="D4633">
        <v>64</v>
      </c>
      <c r="E4633">
        <v>10</v>
      </c>
    </row>
    <row r="4634" spans="1:5" x14ac:dyDescent="0.3">
      <c r="A4634" t="s">
        <v>13684</v>
      </c>
      <c r="B4634">
        <v>404</v>
      </c>
      <c r="C4634">
        <v>7</v>
      </c>
      <c r="D4634">
        <v>64</v>
      </c>
      <c r="E4634">
        <v>10</v>
      </c>
    </row>
    <row r="4635" spans="1:5" x14ac:dyDescent="0.3">
      <c r="A4635" t="s">
        <v>16509</v>
      </c>
      <c r="B4635">
        <v>404</v>
      </c>
      <c r="C4635">
        <v>7</v>
      </c>
      <c r="D4635">
        <v>58</v>
      </c>
      <c r="E4635">
        <v>10</v>
      </c>
    </row>
    <row r="4636" spans="1:5" x14ac:dyDescent="0.3">
      <c r="A4636" t="s">
        <v>18704</v>
      </c>
      <c r="B4636">
        <v>406</v>
      </c>
      <c r="C4636">
        <v>7</v>
      </c>
      <c r="D4636">
        <v>81</v>
      </c>
      <c r="E4636">
        <v>10</v>
      </c>
    </row>
    <row r="4637" spans="1:5" x14ac:dyDescent="0.3">
      <c r="A4637" t="s">
        <v>13587</v>
      </c>
      <c r="B4637">
        <v>409</v>
      </c>
      <c r="C4637">
        <v>7</v>
      </c>
      <c r="D4637">
        <v>201</v>
      </c>
      <c r="E4637">
        <v>10</v>
      </c>
    </row>
    <row r="4638" spans="1:5" x14ac:dyDescent="0.3">
      <c r="A4638" t="s">
        <v>13685</v>
      </c>
      <c r="B4638">
        <v>411</v>
      </c>
      <c r="C4638">
        <v>7</v>
      </c>
      <c r="D4638">
        <v>64</v>
      </c>
      <c r="E4638">
        <v>10</v>
      </c>
    </row>
    <row r="4639" spans="1:5" x14ac:dyDescent="0.3">
      <c r="A4639" t="s">
        <v>14157</v>
      </c>
      <c r="B4639">
        <v>411</v>
      </c>
      <c r="C4639">
        <v>7</v>
      </c>
      <c r="D4639">
        <v>64</v>
      </c>
      <c r="E4639">
        <v>10</v>
      </c>
    </row>
    <row r="4640" spans="1:5" x14ac:dyDescent="0.3">
      <c r="A4640" t="s">
        <v>14158</v>
      </c>
      <c r="B4640">
        <v>411</v>
      </c>
      <c r="C4640">
        <v>7</v>
      </c>
      <c r="D4640">
        <v>64</v>
      </c>
      <c r="E4640">
        <v>10</v>
      </c>
    </row>
    <row r="4641" spans="1:5" x14ac:dyDescent="0.3">
      <c r="A4641" t="s">
        <v>14858</v>
      </c>
      <c r="B4641">
        <v>411</v>
      </c>
      <c r="C4641">
        <v>7</v>
      </c>
      <c r="D4641">
        <v>64</v>
      </c>
      <c r="E4641">
        <v>10</v>
      </c>
    </row>
    <row r="4642" spans="1:5" x14ac:dyDescent="0.3">
      <c r="A4642" t="s">
        <v>15442</v>
      </c>
      <c r="B4642">
        <v>411</v>
      </c>
      <c r="C4642">
        <v>7</v>
      </c>
      <c r="D4642">
        <v>59</v>
      </c>
      <c r="E4642">
        <v>10</v>
      </c>
    </row>
    <row r="4643" spans="1:5" x14ac:dyDescent="0.3">
      <c r="A4643" t="s">
        <v>15766</v>
      </c>
      <c r="B4643">
        <v>411</v>
      </c>
      <c r="C4643">
        <v>7</v>
      </c>
      <c r="D4643">
        <v>94</v>
      </c>
      <c r="E4643">
        <v>10</v>
      </c>
    </row>
    <row r="4644" spans="1:5" x14ac:dyDescent="0.3">
      <c r="A4644" t="s">
        <v>15399</v>
      </c>
      <c r="B4644">
        <v>412</v>
      </c>
      <c r="C4644">
        <v>7</v>
      </c>
      <c r="D4644">
        <v>75</v>
      </c>
      <c r="E4644">
        <v>10</v>
      </c>
    </row>
    <row r="4645" spans="1:5" x14ac:dyDescent="0.3">
      <c r="A4645" t="s">
        <v>15417</v>
      </c>
      <c r="B4645">
        <v>412</v>
      </c>
      <c r="C4645">
        <v>7</v>
      </c>
      <c r="D4645">
        <v>84</v>
      </c>
      <c r="E4645">
        <v>10</v>
      </c>
    </row>
    <row r="4646" spans="1:5" x14ac:dyDescent="0.3">
      <c r="A4646" t="s">
        <v>15868</v>
      </c>
      <c r="B4646">
        <v>412</v>
      </c>
      <c r="C4646">
        <v>7</v>
      </c>
      <c r="D4646">
        <v>72</v>
      </c>
      <c r="E4646">
        <v>10</v>
      </c>
    </row>
    <row r="4647" spans="1:5" x14ac:dyDescent="0.3">
      <c r="A4647" t="s">
        <v>14261</v>
      </c>
      <c r="B4647">
        <v>415</v>
      </c>
      <c r="C4647">
        <v>7</v>
      </c>
      <c r="D4647">
        <v>55</v>
      </c>
      <c r="E4647">
        <v>10</v>
      </c>
    </row>
    <row r="4648" spans="1:5" x14ac:dyDescent="0.3">
      <c r="A4648" t="s">
        <v>15764</v>
      </c>
      <c r="B4648">
        <v>417</v>
      </c>
      <c r="C4648">
        <v>7</v>
      </c>
      <c r="D4648">
        <v>93</v>
      </c>
      <c r="E4648">
        <v>10</v>
      </c>
    </row>
    <row r="4649" spans="1:5" x14ac:dyDescent="0.3">
      <c r="A4649" t="s">
        <v>16352</v>
      </c>
      <c r="B4649">
        <v>418</v>
      </c>
      <c r="C4649">
        <v>7</v>
      </c>
      <c r="D4649">
        <v>63</v>
      </c>
      <c r="E4649">
        <v>10</v>
      </c>
    </row>
    <row r="4650" spans="1:5" x14ac:dyDescent="0.3">
      <c r="A4650" t="s">
        <v>13845</v>
      </c>
      <c r="B4650">
        <v>419</v>
      </c>
      <c r="C4650">
        <v>7</v>
      </c>
      <c r="D4650">
        <v>74</v>
      </c>
      <c r="E4650">
        <v>10</v>
      </c>
    </row>
    <row r="4651" spans="1:5" x14ac:dyDescent="0.3">
      <c r="A4651" t="s">
        <v>14721</v>
      </c>
      <c r="B4651">
        <v>419</v>
      </c>
      <c r="C4651">
        <v>7</v>
      </c>
      <c r="D4651">
        <v>67</v>
      </c>
      <c r="E4651">
        <v>10</v>
      </c>
    </row>
    <row r="4652" spans="1:5" x14ac:dyDescent="0.3">
      <c r="A4652" t="s">
        <v>15821</v>
      </c>
      <c r="B4652">
        <v>419</v>
      </c>
      <c r="C4652">
        <v>7</v>
      </c>
      <c r="D4652">
        <v>71</v>
      </c>
      <c r="E4652">
        <v>10</v>
      </c>
    </row>
    <row r="4653" spans="1:5" x14ac:dyDescent="0.3">
      <c r="A4653" t="s">
        <v>16350</v>
      </c>
      <c r="B4653">
        <v>419</v>
      </c>
      <c r="C4653">
        <v>7</v>
      </c>
      <c r="D4653">
        <v>67</v>
      </c>
      <c r="E4653">
        <v>10</v>
      </c>
    </row>
    <row r="4654" spans="1:5" x14ac:dyDescent="0.3">
      <c r="A4654" t="s">
        <v>16742</v>
      </c>
      <c r="B4654">
        <v>419</v>
      </c>
      <c r="C4654">
        <v>7</v>
      </c>
      <c r="D4654">
        <v>74</v>
      </c>
      <c r="E4654">
        <v>10</v>
      </c>
    </row>
    <row r="4655" spans="1:5" x14ac:dyDescent="0.3">
      <c r="A4655" t="s">
        <v>19312</v>
      </c>
      <c r="B4655">
        <v>419</v>
      </c>
      <c r="C4655">
        <v>7</v>
      </c>
      <c r="D4655">
        <v>77</v>
      </c>
      <c r="E4655">
        <v>10</v>
      </c>
    </row>
    <row r="4656" spans="1:5" x14ac:dyDescent="0.3">
      <c r="A4656" t="s">
        <v>16252</v>
      </c>
      <c r="B4656">
        <v>426</v>
      </c>
      <c r="C4656">
        <v>7</v>
      </c>
      <c r="D4656">
        <v>62</v>
      </c>
      <c r="E4656">
        <v>10</v>
      </c>
    </row>
    <row r="4657" spans="1:5" x14ac:dyDescent="0.3">
      <c r="A4657" t="s">
        <v>17080</v>
      </c>
      <c r="B4657">
        <v>426</v>
      </c>
      <c r="C4657">
        <v>7</v>
      </c>
      <c r="D4657">
        <v>62</v>
      </c>
      <c r="E4657">
        <v>10</v>
      </c>
    </row>
    <row r="4658" spans="1:5" x14ac:dyDescent="0.3">
      <c r="A4658" t="s">
        <v>18067</v>
      </c>
      <c r="B4658">
        <v>426</v>
      </c>
      <c r="C4658">
        <v>7</v>
      </c>
      <c r="D4658">
        <v>62</v>
      </c>
      <c r="E4658">
        <v>10</v>
      </c>
    </row>
    <row r="4659" spans="1:5" x14ac:dyDescent="0.3">
      <c r="A4659" t="s">
        <v>18198</v>
      </c>
      <c r="B4659">
        <v>426</v>
      </c>
      <c r="C4659">
        <v>7</v>
      </c>
      <c r="D4659">
        <v>83</v>
      </c>
      <c r="E4659">
        <v>10</v>
      </c>
    </row>
    <row r="4660" spans="1:5" x14ac:dyDescent="0.3">
      <c r="A4660" t="s">
        <v>18673</v>
      </c>
      <c r="B4660">
        <v>427</v>
      </c>
      <c r="C4660">
        <v>7</v>
      </c>
      <c r="D4660">
        <v>56</v>
      </c>
      <c r="E4660">
        <v>10</v>
      </c>
    </row>
    <row r="4661" spans="1:5" x14ac:dyDescent="0.3">
      <c r="A4661" t="s">
        <v>16658</v>
      </c>
      <c r="B4661">
        <v>428</v>
      </c>
      <c r="C4661">
        <v>7</v>
      </c>
      <c r="D4661">
        <v>96</v>
      </c>
      <c r="E4661">
        <v>10</v>
      </c>
    </row>
    <row r="4662" spans="1:5" x14ac:dyDescent="0.3">
      <c r="A4662" t="s">
        <v>15262</v>
      </c>
      <c r="B4662">
        <v>429</v>
      </c>
      <c r="C4662">
        <v>7</v>
      </c>
      <c r="D4662">
        <v>92</v>
      </c>
      <c r="E4662">
        <v>10</v>
      </c>
    </row>
    <row r="4663" spans="1:5" x14ac:dyDescent="0.3">
      <c r="A4663" t="s">
        <v>19191</v>
      </c>
      <c r="B4663">
        <v>431</v>
      </c>
      <c r="C4663">
        <v>7</v>
      </c>
      <c r="D4663">
        <v>85</v>
      </c>
      <c r="E4663">
        <v>10</v>
      </c>
    </row>
    <row r="4664" spans="1:5" x14ac:dyDescent="0.3">
      <c r="A4664" t="s">
        <v>13847</v>
      </c>
      <c r="B4664">
        <v>435</v>
      </c>
      <c r="C4664">
        <v>7</v>
      </c>
      <c r="D4664">
        <v>71</v>
      </c>
      <c r="E4664">
        <v>10</v>
      </c>
    </row>
    <row r="4665" spans="1:5" x14ac:dyDescent="0.3">
      <c r="A4665" t="s">
        <v>18707</v>
      </c>
      <c r="B4665">
        <v>435</v>
      </c>
      <c r="C4665">
        <v>7</v>
      </c>
      <c r="D4665">
        <v>71</v>
      </c>
      <c r="E4665">
        <v>10</v>
      </c>
    </row>
    <row r="4666" spans="1:5" x14ac:dyDescent="0.3">
      <c r="A4666" t="s">
        <v>19650</v>
      </c>
      <c r="B4666">
        <v>435</v>
      </c>
      <c r="C4666">
        <v>7</v>
      </c>
      <c r="D4666">
        <v>71</v>
      </c>
      <c r="E4666">
        <v>10</v>
      </c>
    </row>
    <row r="4667" spans="1:5" x14ac:dyDescent="0.3">
      <c r="A4667" t="s">
        <v>13644</v>
      </c>
      <c r="B4667">
        <v>440</v>
      </c>
      <c r="C4667">
        <v>7</v>
      </c>
      <c r="D4667">
        <v>94</v>
      </c>
      <c r="E4667">
        <v>10</v>
      </c>
    </row>
    <row r="4668" spans="1:5" x14ac:dyDescent="0.3">
      <c r="A4668" t="s">
        <v>17097</v>
      </c>
      <c r="B4668">
        <v>441</v>
      </c>
      <c r="C4668">
        <v>7</v>
      </c>
      <c r="D4668">
        <v>118</v>
      </c>
      <c r="E4668">
        <v>10</v>
      </c>
    </row>
    <row r="4669" spans="1:5" x14ac:dyDescent="0.3">
      <c r="A4669" t="s">
        <v>14754</v>
      </c>
      <c r="B4669">
        <v>446</v>
      </c>
      <c r="C4669">
        <v>7</v>
      </c>
      <c r="D4669">
        <v>122</v>
      </c>
      <c r="E4669">
        <v>10</v>
      </c>
    </row>
    <row r="4670" spans="1:5" x14ac:dyDescent="0.3">
      <c r="A4670" t="s">
        <v>17678</v>
      </c>
      <c r="B4670">
        <v>449</v>
      </c>
      <c r="C4670">
        <v>7</v>
      </c>
      <c r="D4670">
        <v>76</v>
      </c>
      <c r="E4670">
        <v>10</v>
      </c>
    </row>
    <row r="4671" spans="1:5" x14ac:dyDescent="0.3">
      <c r="A4671" t="s">
        <v>13816</v>
      </c>
      <c r="B4671">
        <v>450</v>
      </c>
      <c r="C4671">
        <v>7</v>
      </c>
      <c r="D4671">
        <v>56</v>
      </c>
      <c r="E4671">
        <v>10</v>
      </c>
    </row>
    <row r="4672" spans="1:5" x14ac:dyDescent="0.3">
      <c r="A4672" t="s">
        <v>16178</v>
      </c>
      <c r="B4672">
        <v>450</v>
      </c>
      <c r="C4672">
        <v>7</v>
      </c>
      <c r="D4672">
        <v>56</v>
      </c>
      <c r="E4672">
        <v>10</v>
      </c>
    </row>
    <row r="4673" spans="1:5" x14ac:dyDescent="0.3">
      <c r="A4673" t="s">
        <v>16500</v>
      </c>
      <c r="B4673">
        <v>450</v>
      </c>
      <c r="C4673">
        <v>7</v>
      </c>
      <c r="D4673">
        <v>56</v>
      </c>
      <c r="E4673">
        <v>10</v>
      </c>
    </row>
    <row r="4674" spans="1:5" x14ac:dyDescent="0.3">
      <c r="A4674" t="s">
        <v>16516</v>
      </c>
      <c r="B4674">
        <v>450</v>
      </c>
      <c r="C4674">
        <v>7</v>
      </c>
      <c r="D4674">
        <v>56</v>
      </c>
      <c r="E4674">
        <v>10</v>
      </c>
    </row>
    <row r="4675" spans="1:5" x14ac:dyDescent="0.3">
      <c r="A4675" t="s">
        <v>17251</v>
      </c>
      <c r="B4675">
        <v>450</v>
      </c>
      <c r="C4675">
        <v>7</v>
      </c>
      <c r="D4675">
        <v>52</v>
      </c>
      <c r="E4675">
        <v>10</v>
      </c>
    </row>
    <row r="4676" spans="1:5" x14ac:dyDescent="0.3">
      <c r="A4676" t="s">
        <v>13848</v>
      </c>
      <c r="B4676">
        <v>453</v>
      </c>
      <c r="C4676">
        <v>7</v>
      </c>
      <c r="D4676">
        <v>89</v>
      </c>
      <c r="E4676">
        <v>10</v>
      </c>
    </row>
    <row r="4677" spans="1:5" x14ac:dyDescent="0.3">
      <c r="A4677" t="s">
        <v>15664</v>
      </c>
      <c r="B4677">
        <v>453</v>
      </c>
      <c r="C4677">
        <v>7</v>
      </c>
      <c r="D4677">
        <v>112</v>
      </c>
      <c r="E4677">
        <v>10</v>
      </c>
    </row>
    <row r="4678" spans="1:5" x14ac:dyDescent="0.3">
      <c r="A4678" t="s">
        <v>18023</v>
      </c>
      <c r="B4678">
        <v>453</v>
      </c>
      <c r="C4678">
        <v>7</v>
      </c>
      <c r="D4678">
        <v>60</v>
      </c>
      <c r="E4678">
        <v>10</v>
      </c>
    </row>
    <row r="4679" spans="1:5" x14ac:dyDescent="0.3">
      <c r="A4679" t="s">
        <v>15815</v>
      </c>
      <c r="B4679">
        <v>456</v>
      </c>
      <c r="C4679">
        <v>7</v>
      </c>
      <c r="D4679">
        <v>63</v>
      </c>
      <c r="E4679">
        <v>10</v>
      </c>
    </row>
    <row r="4680" spans="1:5" x14ac:dyDescent="0.3">
      <c r="A4680" t="s">
        <v>14479</v>
      </c>
      <c r="B4680">
        <v>457</v>
      </c>
      <c r="C4680">
        <v>7</v>
      </c>
      <c r="D4680">
        <v>81</v>
      </c>
      <c r="E4680">
        <v>10</v>
      </c>
    </row>
    <row r="4681" spans="1:5" x14ac:dyDescent="0.3">
      <c r="A4681" t="s">
        <v>14486</v>
      </c>
      <c r="B4681">
        <v>458</v>
      </c>
      <c r="C4681">
        <v>7</v>
      </c>
      <c r="D4681">
        <v>70</v>
      </c>
      <c r="E4681">
        <v>10</v>
      </c>
    </row>
    <row r="4682" spans="1:5" x14ac:dyDescent="0.3">
      <c r="A4682" t="s">
        <v>15867</v>
      </c>
      <c r="B4682">
        <v>460</v>
      </c>
      <c r="C4682">
        <v>7</v>
      </c>
      <c r="D4682">
        <v>53</v>
      </c>
      <c r="E4682">
        <v>10</v>
      </c>
    </row>
    <row r="4683" spans="1:5" x14ac:dyDescent="0.3">
      <c r="A4683" t="s">
        <v>16510</v>
      </c>
      <c r="B4683">
        <v>460</v>
      </c>
      <c r="C4683">
        <v>7</v>
      </c>
      <c r="D4683">
        <v>53</v>
      </c>
      <c r="E4683">
        <v>10</v>
      </c>
    </row>
    <row r="4684" spans="1:5" x14ac:dyDescent="0.3">
      <c r="A4684" t="s">
        <v>13552</v>
      </c>
      <c r="B4684">
        <v>465</v>
      </c>
      <c r="C4684">
        <v>7</v>
      </c>
      <c r="D4684">
        <v>63</v>
      </c>
      <c r="E4684">
        <v>10</v>
      </c>
    </row>
    <row r="4685" spans="1:5" x14ac:dyDescent="0.3">
      <c r="A4685" t="s">
        <v>18703</v>
      </c>
      <c r="B4685">
        <v>465</v>
      </c>
      <c r="C4685">
        <v>7</v>
      </c>
      <c r="D4685">
        <v>63</v>
      </c>
      <c r="E4685">
        <v>10</v>
      </c>
    </row>
    <row r="4686" spans="1:5" x14ac:dyDescent="0.3">
      <c r="A4686" t="s">
        <v>13598</v>
      </c>
      <c r="B4686">
        <v>466</v>
      </c>
      <c r="C4686">
        <v>7</v>
      </c>
      <c r="D4686">
        <v>50</v>
      </c>
      <c r="E4686">
        <v>10</v>
      </c>
    </row>
    <row r="4687" spans="1:5" x14ac:dyDescent="0.3">
      <c r="A4687" t="s">
        <v>18698</v>
      </c>
      <c r="B4687">
        <v>466</v>
      </c>
      <c r="C4687">
        <v>7</v>
      </c>
      <c r="D4687">
        <v>79</v>
      </c>
      <c r="E4687">
        <v>10</v>
      </c>
    </row>
    <row r="4688" spans="1:5" x14ac:dyDescent="0.3">
      <c r="A4688" t="s">
        <v>18923</v>
      </c>
      <c r="B4688">
        <v>467</v>
      </c>
      <c r="C4688">
        <v>7</v>
      </c>
      <c r="D4688">
        <v>66</v>
      </c>
      <c r="E4688">
        <v>10</v>
      </c>
    </row>
    <row r="4689" spans="1:5" x14ac:dyDescent="0.3">
      <c r="A4689" t="s">
        <v>13495</v>
      </c>
      <c r="B4689">
        <v>469</v>
      </c>
      <c r="C4689">
        <v>7</v>
      </c>
      <c r="D4689">
        <v>53</v>
      </c>
      <c r="E4689">
        <v>10</v>
      </c>
    </row>
    <row r="4690" spans="1:5" x14ac:dyDescent="0.3">
      <c r="A4690" t="s">
        <v>13683</v>
      </c>
      <c r="B4690">
        <v>469</v>
      </c>
      <c r="C4690">
        <v>7</v>
      </c>
      <c r="D4690">
        <v>53</v>
      </c>
      <c r="E4690">
        <v>10</v>
      </c>
    </row>
    <row r="4691" spans="1:5" x14ac:dyDescent="0.3">
      <c r="A4691" t="s">
        <v>16085</v>
      </c>
      <c r="B4691">
        <v>469</v>
      </c>
      <c r="C4691">
        <v>7</v>
      </c>
      <c r="D4691">
        <v>102</v>
      </c>
      <c r="E4691">
        <v>10</v>
      </c>
    </row>
    <row r="4692" spans="1:5" x14ac:dyDescent="0.3">
      <c r="A4692" t="s">
        <v>17925</v>
      </c>
      <c r="B4692">
        <v>469</v>
      </c>
      <c r="C4692">
        <v>7</v>
      </c>
      <c r="D4692">
        <v>53</v>
      </c>
      <c r="E4692">
        <v>10</v>
      </c>
    </row>
    <row r="4693" spans="1:5" x14ac:dyDescent="0.3">
      <c r="A4693" t="s">
        <v>16786</v>
      </c>
      <c r="B4693">
        <v>470</v>
      </c>
      <c r="C4693">
        <v>7</v>
      </c>
      <c r="D4693">
        <v>48</v>
      </c>
      <c r="E4693">
        <v>10</v>
      </c>
    </row>
    <row r="4694" spans="1:5" x14ac:dyDescent="0.3">
      <c r="A4694" t="s">
        <v>15628</v>
      </c>
      <c r="B4694">
        <v>471</v>
      </c>
      <c r="C4694">
        <v>7</v>
      </c>
      <c r="D4694">
        <v>55</v>
      </c>
      <c r="E4694">
        <v>10</v>
      </c>
    </row>
    <row r="4695" spans="1:5" x14ac:dyDescent="0.3">
      <c r="A4695" t="s">
        <v>16455</v>
      </c>
      <c r="B4695">
        <v>473</v>
      </c>
      <c r="C4695">
        <v>7</v>
      </c>
      <c r="D4695">
        <v>42</v>
      </c>
      <c r="E4695">
        <v>10</v>
      </c>
    </row>
    <row r="4696" spans="1:5" x14ac:dyDescent="0.3">
      <c r="A4696" t="s">
        <v>16517</v>
      </c>
      <c r="B4696">
        <v>473</v>
      </c>
      <c r="C4696">
        <v>7</v>
      </c>
      <c r="D4696">
        <v>45</v>
      </c>
      <c r="E4696">
        <v>10</v>
      </c>
    </row>
    <row r="4697" spans="1:5" x14ac:dyDescent="0.3">
      <c r="A4697" t="s">
        <v>18691</v>
      </c>
      <c r="B4697">
        <v>473</v>
      </c>
      <c r="C4697">
        <v>7</v>
      </c>
      <c r="D4697">
        <v>59</v>
      </c>
      <c r="E4697">
        <v>10</v>
      </c>
    </row>
    <row r="4698" spans="1:5" x14ac:dyDescent="0.3">
      <c r="A4698" t="s">
        <v>18699</v>
      </c>
      <c r="B4698">
        <v>473</v>
      </c>
      <c r="C4698">
        <v>7</v>
      </c>
      <c r="D4698">
        <v>59</v>
      </c>
      <c r="E4698">
        <v>10</v>
      </c>
    </row>
    <row r="4699" spans="1:5" x14ac:dyDescent="0.3">
      <c r="A4699" t="s">
        <v>18702</v>
      </c>
      <c r="B4699">
        <v>473</v>
      </c>
      <c r="C4699">
        <v>7</v>
      </c>
      <c r="D4699">
        <v>59</v>
      </c>
      <c r="E4699">
        <v>10</v>
      </c>
    </row>
    <row r="4700" spans="1:5" x14ac:dyDescent="0.3">
      <c r="A4700" t="s">
        <v>13763</v>
      </c>
      <c r="B4700">
        <v>474</v>
      </c>
      <c r="C4700">
        <v>7</v>
      </c>
      <c r="D4700">
        <v>53</v>
      </c>
      <c r="E4700">
        <v>10</v>
      </c>
    </row>
    <row r="4701" spans="1:5" x14ac:dyDescent="0.3">
      <c r="A4701" t="s">
        <v>19190</v>
      </c>
      <c r="B4701">
        <v>474</v>
      </c>
      <c r="C4701">
        <v>7</v>
      </c>
      <c r="D4701">
        <v>77</v>
      </c>
      <c r="E4701">
        <v>10</v>
      </c>
    </row>
    <row r="4702" spans="1:5" x14ac:dyDescent="0.3">
      <c r="A4702" t="s">
        <v>13311</v>
      </c>
      <c r="B4702">
        <v>475</v>
      </c>
      <c r="C4702">
        <v>7</v>
      </c>
      <c r="D4702">
        <v>85</v>
      </c>
      <c r="E4702">
        <v>10</v>
      </c>
    </row>
    <row r="4703" spans="1:5" x14ac:dyDescent="0.3">
      <c r="A4703" t="s">
        <v>13577</v>
      </c>
      <c r="B4703">
        <v>475</v>
      </c>
      <c r="C4703">
        <v>7</v>
      </c>
      <c r="D4703">
        <v>48</v>
      </c>
      <c r="E4703">
        <v>10</v>
      </c>
    </row>
    <row r="4704" spans="1:5" x14ac:dyDescent="0.3">
      <c r="A4704" t="s">
        <v>13971</v>
      </c>
      <c r="B4704">
        <v>475</v>
      </c>
      <c r="C4704">
        <v>7</v>
      </c>
      <c r="D4704">
        <v>44</v>
      </c>
      <c r="E4704">
        <v>10</v>
      </c>
    </row>
    <row r="4705" spans="1:5" x14ac:dyDescent="0.3">
      <c r="A4705" t="s">
        <v>14714</v>
      </c>
      <c r="B4705">
        <v>475</v>
      </c>
      <c r="C4705">
        <v>7</v>
      </c>
      <c r="D4705">
        <v>48</v>
      </c>
      <c r="E4705">
        <v>10</v>
      </c>
    </row>
    <row r="4706" spans="1:5" x14ac:dyDescent="0.3">
      <c r="A4706" t="s">
        <v>14732</v>
      </c>
      <c r="B4706">
        <v>475</v>
      </c>
      <c r="C4706">
        <v>7</v>
      </c>
      <c r="D4706">
        <v>44</v>
      </c>
      <c r="E4706">
        <v>10</v>
      </c>
    </row>
    <row r="4707" spans="1:5" x14ac:dyDescent="0.3">
      <c r="A4707" t="s">
        <v>14481</v>
      </c>
      <c r="B4707">
        <v>476</v>
      </c>
      <c r="C4707">
        <v>7</v>
      </c>
      <c r="D4707">
        <v>92</v>
      </c>
      <c r="E4707">
        <v>10</v>
      </c>
    </row>
    <row r="4708" spans="1:5" x14ac:dyDescent="0.3">
      <c r="A4708" t="s">
        <v>15902</v>
      </c>
      <c r="B4708">
        <v>477</v>
      </c>
      <c r="C4708">
        <v>7</v>
      </c>
      <c r="D4708">
        <v>52</v>
      </c>
      <c r="E4708">
        <v>10</v>
      </c>
    </row>
    <row r="4709" spans="1:5" x14ac:dyDescent="0.3">
      <c r="A4709" t="s">
        <v>17201</v>
      </c>
      <c r="B4709">
        <v>477</v>
      </c>
      <c r="C4709">
        <v>7</v>
      </c>
      <c r="D4709">
        <v>52</v>
      </c>
      <c r="E4709">
        <v>10</v>
      </c>
    </row>
    <row r="4710" spans="1:5" x14ac:dyDescent="0.3">
      <c r="A4710" t="s">
        <v>17699</v>
      </c>
      <c r="B4710">
        <v>478</v>
      </c>
      <c r="C4710">
        <v>7</v>
      </c>
      <c r="D4710">
        <v>76</v>
      </c>
      <c r="E4710">
        <v>10</v>
      </c>
    </row>
    <row r="4711" spans="1:5" x14ac:dyDescent="0.3">
      <c r="A4711" t="s">
        <v>18249</v>
      </c>
      <c r="B4711">
        <v>478</v>
      </c>
      <c r="C4711">
        <v>7</v>
      </c>
      <c r="D4711">
        <v>139</v>
      </c>
      <c r="E4711">
        <v>10</v>
      </c>
    </row>
    <row r="4712" spans="1:5" x14ac:dyDescent="0.3">
      <c r="A4712" t="s">
        <v>13551</v>
      </c>
      <c r="B4712">
        <v>479</v>
      </c>
      <c r="C4712">
        <v>7</v>
      </c>
      <c r="D4712">
        <v>56</v>
      </c>
      <c r="E4712">
        <v>10</v>
      </c>
    </row>
    <row r="4713" spans="1:5" x14ac:dyDescent="0.3">
      <c r="A4713" t="s">
        <v>19506</v>
      </c>
      <c r="B4713">
        <v>479</v>
      </c>
      <c r="C4713">
        <v>7</v>
      </c>
      <c r="D4713">
        <v>56</v>
      </c>
      <c r="E4713">
        <v>10</v>
      </c>
    </row>
    <row r="4714" spans="1:5" x14ac:dyDescent="0.3">
      <c r="A4714" t="s">
        <v>13583</v>
      </c>
      <c r="B4714">
        <v>480</v>
      </c>
      <c r="C4714">
        <v>7</v>
      </c>
      <c r="D4714">
        <v>38</v>
      </c>
      <c r="E4714">
        <v>10</v>
      </c>
    </row>
    <row r="4715" spans="1:5" x14ac:dyDescent="0.3">
      <c r="A4715" t="s">
        <v>14731</v>
      </c>
      <c r="B4715">
        <v>480</v>
      </c>
      <c r="C4715">
        <v>7</v>
      </c>
      <c r="D4715">
        <v>45</v>
      </c>
      <c r="E4715">
        <v>10</v>
      </c>
    </row>
    <row r="4716" spans="1:5" x14ac:dyDescent="0.3">
      <c r="A4716" t="s">
        <v>14741</v>
      </c>
      <c r="B4716">
        <v>480</v>
      </c>
      <c r="C4716">
        <v>7</v>
      </c>
      <c r="D4716">
        <v>45</v>
      </c>
      <c r="E4716">
        <v>10</v>
      </c>
    </row>
    <row r="4717" spans="1:5" x14ac:dyDescent="0.3">
      <c r="A4717" t="s">
        <v>15446</v>
      </c>
      <c r="B4717">
        <v>480</v>
      </c>
      <c r="C4717">
        <v>7</v>
      </c>
      <c r="D4717">
        <v>38</v>
      </c>
      <c r="E4717">
        <v>10</v>
      </c>
    </row>
    <row r="4718" spans="1:5" x14ac:dyDescent="0.3">
      <c r="A4718" t="s">
        <v>14713</v>
      </c>
      <c r="B4718">
        <v>481</v>
      </c>
      <c r="C4718">
        <v>7</v>
      </c>
      <c r="D4718">
        <v>43</v>
      </c>
      <c r="E4718">
        <v>10</v>
      </c>
    </row>
    <row r="4719" spans="1:5" x14ac:dyDescent="0.3">
      <c r="A4719" t="s">
        <v>17053</v>
      </c>
      <c r="B4719">
        <v>481</v>
      </c>
      <c r="C4719">
        <v>7</v>
      </c>
      <c r="D4719">
        <v>100</v>
      </c>
      <c r="E4719">
        <v>10</v>
      </c>
    </row>
    <row r="4720" spans="1:5" x14ac:dyDescent="0.3">
      <c r="A4720" t="s">
        <v>19313</v>
      </c>
      <c r="B4720">
        <v>481</v>
      </c>
      <c r="C4720">
        <v>7</v>
      </c>
      <c r="D4720">
        <v>65</v>
      </c>
      <c r="E4720">
        <v>10</v>
      </c>
    </row>
    <row r="4721" spans="1:5" x14ac:dyDescent="0.3">
      <c r="A4721" t="s">
        <v>15444</v>
      </c>
      <c r="B4721">
        <v>482</v>
      </c>
      <c r="C4721">
        <v>7</v>
      </c>
      <c r="D4721">
        <v>38</v>
      </c>
      <c r="E4721">
        <v>10</v>
      </c>
    </row>
    <row r="4722" spans="1:5" x14ac:dyDescent="0.3">
      <c r="A4722" t="s">
        <v>18451</v>
      </c>
      <c r="B4722">
        <v>482</v>
      </c>
      <c r="C4722">
        <v>7</v>
      </c>
      <c r="D4722">
        <v>87</v>
      </c>
      <c r="E4722">
        <v>10</v>
      </c>
    </row>
    <row r="4723" spans="1:5" x14ac:dyDescent="0.3">
      <c r="A4723" t="s">
        <v>14738</v>
      </c>
      <c r="B4723">
        <v>483</v>
      </c>
      <c r="C4723">
        <v>7</v>
      </c>
      <c r="D4723">
        <v>41</v>
      </c>
      <c r="E4723">
        <v>10</v>
      </c>
    </row>
    <row r="4724" spans="1:5" x14ac:dyDescent="0.3">
      <c r="A4724" t="s">
        <v>17603</v>
      </c>
      <c r="B4724">
        <v>483</v>
      </c>
      <c r="C4724">
        <v>7</v>
      </c>
      <c r="D4724">
        <v>71</v>
      </c>
      <c r="E4724">
        <v>10</v>
      </c>
    </row>
    <row r="4725" spans="1:5" x14ac:dyDescent="0.3">
      <c r="A4725" t="s">
        <v>18641</v>
      </c>
      <c r="B4725">
        <v>483</v>
      </c>
      <c r="C4725">
        <v>7</v>
      </c>
      <c r="D4725">
        <v>41</v>
      </c>
      <c r="E4725">
        <v>10</v>
      </c>
    </row>
    <row r="4726" spans="1:5" x14ac:dyDescent="0.3">
      <c r="A4726" t="s">
        <v>15441</v>
      </c>
      <c r="B4726">
        <v>484</v>
      </c>
      <c r="C4726">
        <v>7</v>
      </c>
      <c r="D4726">
        <v>38</v>
      </c>
      <c r="E4726">
        <v>10</v>
      </c>
    </row>
    <row r="4727" spans="1:5" x14ac:dyDescent="0.3">
      <c r="A4727" t="s">
        <v>18775</v>
      </c>
      <c r="B4727">
        <v>484</v>
      </c>
      <c r="C4727">
        <v>7</v>
      </c>
      <c r="D4727">
        <v>38</v>
      </c>
      <c r="E4727">
        <v>10</v>
      </c>
    </row>
    <row r="4728" spans="1:5" x14ac:dyDescent="0.3">
      <c r="A4728" t="s">
        <v>13844</v>
      </c>
      <c r="B4728">
        <v>485</v>
      </c>
      <c r="C4728">
        <v>7</v>
      </c>
      <c r="D4728">
        <v>53</v>
      </c>
      <c r="E4728">
        <v>10</v>
      </c>
    </row>
    <row r="4729" spans="1:5" x14ac:dyDescent="0.3">
      <c r="A4729" t="s">
        <v>14740</v>
      </c>
      <c r="B4729">
        <v>485</v>
      </c>
      <c r="C4729">
        <v>7</v>
      </c>
      <c r="D4729">
        <v>44</v>
      </c>
      <c r="E4729">
        <v>10</v>
      </c>
    </row>
    <row r="4730" spans="1:5" x14ac:dyDescent="0.3">
      <c r="A4730" t="s">
        <v>15372</v>
      </c>
      <c r="B4730">
        <v>485</v>
      </c>
      <c r="C4730">
        <v>7</v>
      </c>
      <c r="D4730">
        <v>44</v>
      </c>
      <c r="E4730">
        <v>10</v>
      </c>
    </row>
    <row r="4731" spans="1:5" x14ac:dyDescent="0.3">
      <c r="A4731" t="s">
        <v>16501</v>
      </c>
      <c r="B4731">
        <v>485</v>
      </c>
      <c r="C4731">
        <v>7</v>
      </c>
      <c r="D4731">
        <v>41</v>
      </c>
      <c r="E4731">
        <v>10</v>
      </c>
    </row>
    <row r="4732" spans="1:5" x14ac:dyDescent="0.3">
      <c r="A4732" t="s">
        <v>16511</v>
      </c>
      <c r="B4732">
        <v>485</v>
      </c>
      <c r="C4732">
        <v>7</v>
      </c>
      <c r="D4732">
        <v>41</v>
      </c>
      <c r="E4732">
        <v>10</v>
      </c>
    </row>
    <row r="4733" spans="1:5" x14ac:dyDescent="0.3">
      <c r="A4733" t="s">
        <v>18638</v>
      </c>
      <c r="B4733">
        <v>485</v>
      </c>
      <c r="C4733">
        <v>7</v>
      </c>
      <c r="D4733">
        <v>41</v>
      </c>
      <c r="E4733">
        <v>10</v>
      </c>
    </row>
    <row r="4734" spans="1:5" x14ac:dyDescent="0.3">
      <c r="A4734" t="s">
        <v>18694</v>
      </c>
      <c r="B4734">
        <v>485</v>
      </c>
      <c r="C4734">
        <v>7</v>
      </c>
      <c r="D4734">
        <v>53</v>
      </c>
      <c r="E4734">
        <v>10</v>
      </c>
    </row>
    <row r="4735" spans="1:5" x14ac:dyDescent="0.3">
      <c r="A4735" t="s">
        <v>13496</v>
      </c>
      <c r="B4735">
        <v>487</v>
      </c>
      <c r="C4735">
        <v>7</v>
      </c>
      <c r="D4735">
        <v>44</v>
      </c>
      <c r="E4735">
        <v>10</v>
      </c>
    </row>
    <row r="4736" spans="1:5" x14ac:dyDescent="0.3">
      <c r="A4736" t="s">
        <v>18993</v>
      </c>
      <c r="B4736">
        <v>487</v>
      </c>
      <c r="C4736">
        <v>7</v>
      </c>
      <c r="D4736">
        <v>41</v>
      </c>
      <c r="E4736">
        <v>10</v>
      </c>
    </row>
    <row r="4737" spans="1:5" x14ac:dyDescent="0.3">
      <c r="A4737" t="s">
        <v>19266</v>
      </c>
      <c r="B4737">
        <v>487</v>
      </c>
      <c r="C4737">
        <v>7</v>
      </c>
      <c r="D4737">
        <v>41</v>
      </c>
      <c r="E4737">
        <v>10</v>
      </c>
    </row>
    <row r="4738" spans="1:5" x14ac:dyDescent="0.3">
      <c r="A4738" t="s">
        <v>14145</v>
      </c>
      <c r="B4738">
        <v>488</v>
      </c>
      <c r="C4738">
        <v>7</v>
      </c>
      <c r="D4738">
        <v>48</v>
      </c>
      <c r="E4738">
        <v>10</v>
      </c>
    </row>
    <row r="4739" spans="1:5" x14ac:dyDescent="0.3">
      <c r="A4739" t="s">
        <v>15439</v>
      </c>
      <c r="B4739">
        <v>488</v>
      </c>
      <c r="C4739">
        <v>7</v>
      </c>
      <c r="D4739">
        <v>39</v>
      </c>
      <c r="E4739">
        <v>10</v>
      </c>
    </row>
    <row r="4740" spans="1:5" x14ac:dyDescent="0.3">
      <c r="A4740" t="s">
        <v>15440</v>
      </c>
      <c r="B4740">
        <v>488</v>
      </c>
      <c r="C4740">
        <v>7</v>
      </c>
      <c r="D4740">
        <v>39</v>
      </c>
      <c r="E4740">
        <v>10</v>
      </c>
    </row>
    <row r="4741" spans="1:5" x14ac:dyDescent="0.3">
      <c r="A4741" t="s">
        <v>15443</v>
      </c>
      <c r="B4741">
        <v>488</v>
      </c>
      <c r="C4741">
        <v>7</v>
      </c>
      <c r="D4741">
        <v>39</v>
      </c>
      <c r="E4741">
        <v>10</v>
      </c>
    </row>
    <row r="4742" spans="1:5" x14ac:dyDescent="0.3">
      <c r="A4742" t="s">
        <v>17253</v>
      </c>
      <c r="B4742">
        <v>488</v>
      </c>
      <c r="C4742">
        <v>7</v>
      </c>
      <c r="D4742">
        <v>39</v>
      </c>
      <c r="E4742">
        <v>10</v>
      </c>
    </row>
    <row r="4743" spans="1:5" x14ac:dyDescent="0.3">
      <c r="A4743" t="s">
        <v>13344</v>
      </c>
      <c r="B4743">
        <v>489</v>
      </c>
      <c r="C4743">
        <v>7</v>
      </c>
      <c r="D4743">
        <v>41</v>
      </c>
      <c r="E4743">
        <v>10</v>
      </c>
    </row>
    <row r="4744" spans="1:5" x14ac:dyDescent="0.3">
      <c r="A4744" t="s">
        <v>14743</v>
      </c>
      <c r="B4744">
        <v>489</v>
      </c>
      <c r="C4744">
        <v>7</v>
      </c>
      <c r="D4744">
        <v>41</v>
      </c>
      <c r="E4744">
        <v>10</v>
      </c>
    </row>
    <row r="4745" spans="1:5" x14ac:dyDescent="0.3">
      <c r="A4745" t="s">
        <v>14744</v>
      </c>
      <c r="B4745">
        <v>489</v>
      </c>
      <c r="C4745">
        <v>7</v>
      </c>
      <c r="D4745">
        <v>42</v>
      </c>
      <c r="E4745">
        <v>10</v>
      </c>
    </row>
    <row r="4746" spans="1:5" x14ac:dyDescent="0.3">
      <c r="A4746" t="s">
        <v>15053</v>
      </c>
      <c r="B4746">
        <v>489</v>
      </c>
      <c r="C4746">
        <v>7</v>
      </c>
      <c r="D4746">
        <v>73</v>
      </c>
      <c r="E4746">
        <v>10</v>
      </c>
    </row>
    <row r="4747" spans="1:5" x14ac:dyDescent="0.3">
      <c r="A4747" t="s">
        <v>15480</v>
      </c>
      <c r="B4747">
        <v>489</v>
      </c>
      <c r="C4747">
        <v>7</v>
      </c>
      <c r="D4747">
        <v>41</v>
      </c>
      <c r="E4747">
        <v>10</v>
      </c>
    </row>
    <row r="4748" spans="1:5" x14ac:dyDescent="0.3">
      <c r="A4748" t="s">
        <v>16087</v>
      </c>
      <c r="B4748">
        <v>489</v>
      </c>
      <c r="C4748">
        <v>7</v>
      </c>
      <c r="D4748">
        <v>98</v>
      </c>
      <c r="E4748">
        <v>10</v>
      </c>
    </row>
    <row r="4749" spans="1:5" x14ac:dyDescent="0.3">
      <c r="A4749" t="s">
        <v>18997</v>
      </c>
      <c r="B4749">
        <v>489</v>
      </c>
      <c r="C4749">
        <v>7</v>
      </c>
      <c r="D4749">
        <v>41</v>
      </c>
      <c r="E4749">
        <v>10</v>
      </c>
    </row>
    <row r="4750" spans="1:5" x14ac:dyDescent="0.3">
      <c r="A4750" t="s">
        <v>19023</v>
      </c>
      <c r="B4750">
        <v>490</v>
      </c>
      <c r="C4750">
        <v>7</v>
      </c>
      <c r="D4750">
        <v>63</v>
      </c>
      <c r="E4750">
        <v>10</v>
      </c>
    </row>
    <row r="4751" spans="1:5" x14ac:dyDescent="0.3">
      <c r="A4751" t="s">
        <v>19310</v>
      </c>
      <c r="B4751">
        <v>490</v>
      </c>
      <c r="C4751">
        <v>7</v>
      </c>
      <c r="D4751">
        <v>63</v>
      </c>
      <c r="E4751">
        <v>10</v>
      </c>
    </row>
    <row r="4752" spans="1:5" x14ac:dyDescent="0.3">
      <c r="A4752" t="s">
        <v>14316</v>
      </c>
      <c r="B4752">
        <v>491</v>
      </c>
      <c r="C4752">
        <v>7</v>
      </c>
      <c r="D4752">
        <v>90</v>
      </c>
      <c r="E4752">
        <v>10</v>
      </c>
    </row>
    <row r="4753" spans="1:5" x14ac:dyDescent="0.3">
      <c r="A4753" t="s">
        <v>14850</v>
      </c>
      <c r="B4753">
        <v>491</v>
      </c>
      <c r="C4753">
        <v>7</v>
      </c>
      <c r="D4753">
        <v>42</v>
      </c>
      <c r="E4753">
        <v>10</v>
      </c>
    </row>
    <row r="4754" spans="1:5" x14ac:dyDescent="0.3">
      <c r="A4754" t="s">
        <v>14968</v>
      </c>
      <c r="B4754">
        <v>491</v>
      </c>
      <c r="C4754">
        <v>7</v>
      </c>
      <c r="D4754">
        <v>57</v>
      </c>
      <c r="E4754">
        <v>10</v>
      </c>
    </row>
    <row r="4755" spans="1:5" x14ac:dyDescent="0.3">
      <c r="A4755" t="s">
        <v>17118</v>
      </c>
      <c r="B4755">
        <v>491</v>
      </c>
      <c r="C4755">
        <v>7</v>
      </c>
      <c r="D4755">
        <v>53</v>
      </c>
      <c r="E4755">
        <v>10</v>
      </c>
    </row>
    <row r="4756" spans="1:5" x14ac:dyDescent="0.3">
      <c r="A4756" t="s">
        <v>17585</v>
      </c>
      <c r="B4756">
        <v>491</v>
      </c>
      <c r="C4756">
        <v>7</v>
      </c>
      <c r="D4756">
        <v>42</v>
      </c>
      <c r="E4756">
        <v>10</v>
      </c>
    </row>
    <row r="4757" spans="1:5" x14ac:dyDescent="0.3">
      <c r="A4757" t="s">
        <v>18709</v>
      </c>
      <c r="B4757">
        <v>491</v>
      </c>
      <c r="C4757">
        <v>7</v>
      </c>
      <c r="D4757">
        <v>53</v>
      </c>
      <c r="E4757">
        <v>10</v>
      </c>
    </row>
    <row r="4758" spans="1:5" x14ac:dyDescent="0.3">
      <c r="A4758" t="s">
        <v>18998</v>
      </c>
      <c r="B4758">
        <v>491</v>
      </c>
      <c r="C4758">
        <v>7</v>
      </c>
      <c r="D4758">
        <v>42</v>
      </c>
      <c r="E4758">
        <v>10</v>
      </c>
    </row>
    <row r="4759" spans="1:5" x14ac:dyDescent="0.3">
      <c r="A4759" t="s">
        <v>16038</v>
      </c>
      <c r="B4759">
        <v>493</v>
      </c>
      <c r="C4759">
        <v>7</v>
      </c>
      <c r="D4759">
        <v>43</v>
      </c>
      <c r="E4759">
        <v>10</v>
      </c>
    </row>
    <row r="4760" spans="1:5" x14ac:dyDescent="0.3">
      <c r="A4760" t="s">
        <v>16503</v>
      </c>
      <c r="B4760">
        <v>493</v>
      </c>
      <c r="C4760">
        <v>7</v>
      </c>
      <c r="D4760">
        <v>43</v>
      </c>
      <c r="E4760">
        <v>10</v>
      </c>
    </row>
    <row r="4761" spans="1:5" x14ac:dyDescent="0.3">
      <c r="A4761" t="s">
        <v>16512</v>
      </c>
      <c r="B4761">
        <v>493</v>
      </c>
      <c r="C4761">
        <v>7</v>
      </c>
      <c r="D4761">
        <v>43</v>
      </c>
      <c r="E4761">
        <v>10</v>
      </c>
    </row>
    <row r="4762" spans="1:5" x14ac:dyDescent="0.3">
      <c r="A4762" t="s">
        <v>16884</v>
      </c>
      <c r="B4762">
        <v>493</v>
      </c>
      <c r="C4762">
        <v>7</v>
      </c>
      <c r="D4762">
        <v>43</v>
      </c>
      <c r="E4762">
        <v>10</v>
      </c>
    </row>
    <row r="4763" spans="1:5" x14ac:dyDescent="0.3">
      <c r="A4763" t="s">
        <v>18991</v>
      </c>
      <c r="B4763">
        <v>493</v>
      </c>
      <c r="C4763">
        <v>7</v>
      </c>
      <c r="D4763">
        <v>43</v>
      </c>
      <c r="E4763">
        <v>10</v>
      </c>
    </row>
    <row r="4764" spans="1:5" x14ac:dyDescent="0.3">
      <c r="A4764" t="s">
        <v>14466</v>
      </c>
      <c r="B4764">
        <v>494</v>
      </c>
      <c r="C4764">
        <v>7</v>
      </c>
      <c r="D4764">
        <v>46</v>
      </c>
      <c r="E4764">
        <v>10</v>
      </c>
    </row>
    <row r="4765" spans="1:5" x14ac:dyDescent="0.3">
      <c r="A4765" t="s">
        <v>15448</v>
      </c>
      <c r="B4765">
        <v>494</v>
      </c>
      <c r="C4765">
        <v>7</v>
      </c>
      <c r="D4765">
        <v>42</v>
      </c>
      <c r="E4765">
        <v>10</v>
      </c>
    </row>
    <row r="4766" spans="1:5" x14ac:dyDescent="0.3">
      <c r="A4766" t="s">
        <v>18689</v>
      </c>
      <c r="B4766">
        <v>494</v>
      </c>
      <c r="C4766">
        <v>7</v>
      </c>
      <c r="D4766">
        <v>107</v>
      </c>
      <c r="E4766">
        <v>10</v>
      </c>
    </row>
    <row r="4767" spans="1:5" x14ac:dyDescent="0.3">
      <c r="A4767" t="s">
        <v>13581</v>
      </c>
      <c r="B4767">
        <v>495</v>
      </c>
      <c r="C4767">
        <v>7</v>
      </c>
      <c r="D4767">
        <v>44</v>
      </c>
      <c r="E4767">
        <v>10</v>
      </c>
    </row>
    <row r="4768" spans="1:5" x14ac:dyDescent="0.3">
      <c r="A4768" t="s">
        <v>13601</v>
      </c>
      <c r="B4768">
        <v>495</v>
      </c>
      <c r="C4768">
        <v>7</v>
      </c>
      <c r="D4768">
        <v>44</v>
      </c>
      <c r="E4768">
        <v>10</v>
      </c>
    </row>
    <row r="4769" spans="1:5" x14ac:dyDescent="0.3">
      <c r="A4769" t="s">
        <v>14862</v>
      </c>
      <c r="B4769">
        <v>495</v>
      </c>
      <c r="C4769">
        <v>7</v>
      </c>
      <c r="D4769">
        <v>44</v>
      </c>
      <c r="E4769">
        <v>10</v>
      </c>
    </row>
    <row r="4770" spans="1:5" x14ac:dyDescent="0.3">
      <c r="A4770" t="s">
        <v>18688</v>
      </c>
      <c r="B4770">
        <v>495</v>
      </c>
      <c r="C4770">
        <v>7</v>
      </c>
      <c r="D4770">
        <v>102</v>
      </c>
      <c r="E4770">
        <v>10</v>
      </c>
    </row>
    <row r="4771" spans="1:5" x14ac:dyDescent="0.3">
      <c r="A4771" t="s">
        <v>19000</v>
      </c>
      <c r="B4771">
        <v>495</v>
      </c>
      <c r="C4771">
        <v>7</v>
      </c>
      <c r="D4771">
        <v>44</v>
      </c>
      <c r="E4771">
        <v>10</v>
      </c>
    </row>
    <row r="4772" spans="1:5" x14ac:dyDescent="0.3">
      <c r="A4772" t="s">
        <v>13535</v>
      </c>
      <c r="B4772">
        <v>496</v>
      </c>
      <c r="C4772">
        <v>7</v>
      </c>
      <c r="D4772">
        <v>62</v>
      </c>
      <c r="E4772">
        <v>10</v>
      </c>
    </row>
    <row r="4773" spans="1:5" x14ac:dyDescent="0.3">
      <c r="A4773" t="s">
        <v>13731</v>
      </c>
      <c r="B4773">
        <v>496</v>
      </c>
      <c r="C4773">
        <v>7</v>
      </c>
      <c r="D4773">
        <v>53</v>
      </c>
      <c r="E4773">
        <v>10</v>
      </c>
    </row>
    <row r="4774" spans="1:5" x14ac:dyDescent="0.3">
      <c r="A4774" t="s">
        <v>18695</v>
      </c>
      <c r="B4774">
        <v>496</v>
      </c>
      <c r="C4774">
        <v>7</v>
      </c>
      <c r="D4774">
        <v>53</v>
      </c>
      <c r="E4774">
        <v>10</v>
      </c>
    </row>
    <row r="4775" spans="1:5" x14ac:dyDescent="0.3">
      <c r="A4775" t="s">
        <v>18697</v>
      </c>
      <c r="B4775">
        <v>496</v>
      </c>
      <c r="C4775">
        <v>7</v>
      </c>
      <c r="D4775">
        <v>62</v>
      </c>
      <c r="E4775">
        <v>10</v>
      </c>
    </row>
    <row r="4776" spans="1:5" x14ac:dyDescent="0.3">
      <c r="A4776" t="s">
        <v>19596</v>
      </c>
      <c r="B4776">
        <v>496</v>
      </c>
      <c r="C4776">
        <v>7</v>
      </c>
      <c r="D4776">
        <v>67</v>
      </c>
      <c r="E4776">
        <v>10</v>
      </c>
    </row>
    <row r="4777" spans="1:5" x14ac:dyDescent="0.3">
      <c r="A4777" t="s">
        <v>19620</v>
      </c>
      <c r="B4777">
        <v>496</v>
      </c>
      <c r="C4777">
        <v>7</v>
      </c>
      <c r="D4777">
        <v>53</v>
      </c>
      <c r="E4777">
        <v>10</v>
      </c>
    </row>
    <row r="4778" spans="1:5" x14ac:dyDescent="0.3">
      <c r="A4778" t="s">
        <v>14726</v>
      </c>
      <c r="B4778">
        <v>497</v>
      </c>
      <c r="C4778">
        <v>7</v>
      </c>
      <c r="D4778">
        <v>43</v>
      </c>
      <c r="E4778">
        <v>10</v>
      </c>
    </row>
    <row r="4779" spans="1:5" x14ac:dyDescent="0.3">
      <c r="A4779" t="s">
        <v>15479</v>
      </c>
      <c r="B4779">
        <v>497</v>
      </c>
      <c r="C4779">
        <v>7</v>
      </c>
      <c r="D4779">
        <v>47</v>
      </c>
      <c r="E4779">
        <v>10</v>
      </c>
    </row>
    <row r="4780" spans="1:5" x14ac:dyDescent="0.3">
      <c r="A4780" t="s">
        <v>13480</v>
      </c>
      <c r="B4780">
        <v>498</v>
      </c>
      <c r="C4780">
        <v>7</v>
      </c>
      <c r="D4780">
        <v>75</v>
      </c>
      <c r="E4780">
        <v>10</v>
      </c>
    </row>
    <row r="4781" spans="1:5" x14ac:dyDescent="0.3">
      <c r="A4781" t="s">
        <v>16854</v>
      </c>
      <c r="B4781">
        <v>498</v>
      </c>
      <c r="C4781">
        <v>7</v>
      </c>
      <c r="D4781">
        <v>49</v>
      </c>
      <c r="E4781">
        <v>10</v>
      </c>
    </row>
    <row r="4782" spans="1:5" x14ac:dyDescent="0.3">
      <c r="A4782" t="s">
        <v>17306</v>
      </c>
      <c r="B4782">
        <v>498</v>
      </c>
      <c r="C4782">
        <v>7</v>
      </c>
      <c r="D4782">
        <v>49</v>
      </c>
      <c r="E4782">
        <v>10</v>
      </c>
    </row>
    <row r="4783" spans="1:5" x14ac:dyDescent="0.3">
      <c r="A4783" t="s">
        <v>14725</v>
      </c>
      <c r="B4783">
        <v>499</v>
      </c>
      <c r="C4783">
        <v>7</v>
      </c>
      <c r="D4783">
        <v>45</v>
      </c>
      <c r="E4783">
        <v>10</v>
      </c>
    </row>
    <row r="4784" spans="1:5" x14ac:dyDescent="0.3">
      <c r="A4784" t="s">
        <v>18668</v>
      </c>
      <c r="B4784">
        <v>499</v>
      </c>
      <c r="C4784">
        <v>7</v>
      </c>
      <c r="D4784">
        <v>44</v>
      </c>
      <c r="E4784">
        <v>10</v>
      </c>
    </row>
    <row r="4785" spans="1:5" x14ac:dyDescent="0.3">
      <c r="A4785" t="s">
        <v>13586</v>
      </c>
      <c r="B4785">
        <v>500</v>
      </c>
      <c r="C4785">
        <v>7</v>
      </c>
      <c r="D4785">
        <v>48</v>
      </c>
      <c r="E4785">
        <v>10</v>
      </c>
    </row>
    <row r="4786" spans="1:5" x14ac:dyDescent="0.3">
      <c r="A4786" t="s">
        <v>17219</v>
      </c>
      <c r="B4786">
        <v>501</v>
      </c>
      <c r="C4786">
        <v>7</v>
      </c>
      <c r="D4786">
        <v>106</v>
      </c>
      <c r="E4786">
        <v>11</v>
      </c>
    </row>
    <row r="4787" spans="1:5" x14ac:dyDescent="0.3">
      <c r="A4787" t="s">
        <v>13378</v>
      </c>
      <c r="B4787">
        <v>503</v>
      </c>
      <c r="C4787">
        <v>7</v>
      </c>
      <c r="D4787">
        <v>57</v>
      </c>
      <c r="E4787">
        <v>11</v>
      </c>
    </row>
    <row r="4788" spans="1:5" x14ac:dyDescent="0.3">
      <c r="A4788" t="s">
        <v>13497</v>
      </c>
      <c r="B4788">
        <v>503</v>
      </c>
      <c r="C4788">
        <v>7</v>
      </c>
      <c r="D4788">
        <v>54</v>
      </c>
      <c r="E4788">
        <v>11</v>
      </c>
    </row>
    <row r="4789" spans="1:5" x14ac:dyDescent="0.3">
      <c r="A4789" t="s">
        <v>14374</v>
      </c>
      <c r="B4789">
        <v>503</v>
      </c>
      <c r="C4789">
        <v>7</v>
      </c>
      <c r="D4789">
        <v>54</v>
      </c>
      <c r="E4789">
        <v>11</v>
      </c>
    </row>
    <row r="4790" spans="1:5" x14ac:dyDescent="0.3">
      <c r="A4790" t="s">
        <v>17702</v>
      </c>
      <c r="B4790">
        <v>503</v>
      </c>
      <c r="C4790">
        <v>7</v>
      </c>
      <c r="D4790">
        <v>66</v>
      </c>
      <c r="E4790">
        <v>11</v>
      </c>
    </row>
    <row r="4791" spans="1:5" x14ac:dyDescent="0.3">
      <c r="A4791" t="s">
        <v>19507</v>
      </c>
      <c r="B4791">
        <v>503</v>
      </c>
      <c r="C4791">
        <v>7</v>
      </c>
      <c r="D4791">
        <v>54</v>
      </c>
      <c r="E4791">
        <v>11</v>
      </c>
    </row>
    <row r="4792" spans="1:5" x14ac:dyDescent="0.3">
      <c r="A4792" t="s">
        <v>13524</v>
      </c>
      <c r="B4792">
        <v>504</v>
      </c>
      <c r="C4792">
        <v>7</v>
      </c>
      <c r="D4792">
        <v>97</v>
      </c>
      <c r="E4792">
        <v>11</v>
      </c>
    </row>
    <row r="4793" spans="1:5" x14ac:dyDescent="0.3">
      <c r="A4793" t="s">
        <v>13580</v>
      </c>
      <c r="B4793">
        <v>504</v>
      </c>
      <c r="C4793">
        <v>7</v>
      </c>
      <c r="D4793">
        <v>47</v>
      </c>
      <c r="E4793">
        <v>11</v>
      </c>
    </row>
    <row r="4794" spans="1:5" x14ac:dyDescent="0.3">
      <c r="A4794" t="s">
        <v>14716</v>
      </c>
      <c r="B4794">
        <v>505</v>
      </c>
      <c r="C4794">
        <v>7</v>
      </c>
      <c r="D4794">
        <v>49</v>
      </c>
      <c r="E4794">
        <v>11</v>
      </c>
    </row>
    <row r="4795" spans="1:5" x14ac:dyDescent="0.3">
      <c r="A4795" t="s">
        <v>14114</v>
      </c>
      <c r="B4795">
        <v>507</v>
      </c>
      <c r="C4795">
        <v>7</v>
      </c>
      <c r="D4795">
        <v>187</v>
      </c>
      <c r="E4795">
        <v>11</v>
      </c>
    </row>
    <row r="4796" spans="1:5" x14ac:dyDescent="0.3">
      <c r="A4796" t="s">
        <v>13337</v>
      </c>
      <c r="B4796">
        <v>511</v>
      </c>
      <c r="C4796">
        <v>7</v>
      </c>
      <c r="D4796">
        <v>50</v>
      </c>
      <c r="E4796">
        <v>11</v>
      </c>
    </row>
    <row r="4797" spans="1:5" x14ac:dyDescent="0.3">
      <c r="A4797" t="s">
        <v>16598</v>
      </c>
      <c r="B4797">
        <v>511</v>
      </c>
      <c r="C4797">
        <v>7</v>
      </c>
      <c r="D4797">
        <v>50</v>
      </c>
      <c r="E4797">
        <v>11</v>
      </c>
    </row>
    <row r="4798" spans="1:5" x14ac:dyDescent="0.3">
      <c r="A4798" t="s">
        <v>18449</v>
      </c>
      <c r="B4798">
        <v>511</v>
      </c>
      <c r="C4798">
        <v>7</v>
      </c>
      <c r="D4798">
        <v>70</v>
      </c>
      <c r="E4798">
        <v>11</v>
      </c>
    </row>
    <row r="4799" spans="1:5" x14ac:dyDescent="0.3">
      <c r="A4799" t="s">
        <v>13584</v>
      </c>
      <c r="B4799">
        <v>512</v>
      </c>
      <c r="C4799">
        <v>7</v>
      </c>
      <c r="D4799">
        <v>48</v>
      </c>
      <c r="E4799">
        <v>11</v>
      </c>
    </row>
    <row r="4800" spans="1:5" x14ac:dyDescent="0.3">
      <c r="A4800" t="s">
        <v>14727</v>
      </c>
      <c r="B4800">
        <v>512</v>
      </c>
      <c r="C4800">
        <v>7</v>
      </c>
      <c r="D4800">
        <v>48</v>
      </c>
      <c r="E4800">
        <v>11</v>
      </c>
    </row>
    <row r="4801" spans="1:5" x14ac:dyDescent="0.3">
      <c r="A4801" t="s">
        <v>16506</v>
      </c>
      <c r="B4801">
        <v>512</v>
      </c>
      <c r="C4801">
        <v>7</v>
      </c>
      <c r="D4801">
        <v>48</v>
      </c>
      <c r="E4801">
        <v>11</v>
      </c>
    </row>
    <row r="4802" spans="1:5" x14ac:dyDescent="0.3">
      <c r="A4802" t="s">
        <v>17578</v>
      </c>
      <c r="B4802">
        <v>512</v>
      </c>
      <c r="C4802">
        <v>7</v>
      </c>
      <c r="D4802">
        <v>55</v>
      </c>
      <c r="E4802">
        <v>11</v>
      </c>
    </row>
    <row r="4803" spans="1:5" x14ac:dyDescent="0.3">
      <c r="A4803" t="s">
        <v>18987</v>
      </c>
      <c r="B4803">
        <v>512</v>
      </c>
      <c r="C4803">
        <v>7</v>
      </c>
      <c r="D4803">
        <v>48</v>
      </c>
      <c r="E4803">
        <v>11</v>
      </c>
    </row>
    <row r="4804" spans="1:5" x14ac:dyDescent="0.3">
      <c r="A4804" t="s">
        <v>18995</v>
      </c>
      <c r="B4804">
        <v>512</v>
      </c>
      <c r="C4804">
        <v>7</v>
      </c>
      <c r="D4804">
        <v>48</v>
      </c>
      <c r="E4804">
        <v>11</v>
      </c>
    </row>
    <row r="4805" spans="1:5" x14ac:dyDescent="0.3">
      <c r="A4805" t="s">
        <v>15445</v>
      </c>
      <c r="B4805">
        <v>513</v>
      </c>
      <c r="C4805">
        <v>7</v>
      </c>
      <c r="D4805">
        <v>46</v>
      </c>
      <c r="E4805">
        <v>11</v>
      </c>
    </row>
    <row r="4806" spans="1:5" x14ac:dyDescent="0.3">
      <c r="A4806" t="s">
        <v>16975</v>
      </c>
      <c r="B4806">
        <v>513</v>
      </c>
      <c r="C4806">
        <v>7</v>
      </c>
      <c r="D4806">
        <v>46</v>
      </c>
      <c r="E4806">
        <v>11</v>
      </c>
    </row>
    <row r="4807" spans="1:5" x14ac:dyDescent="0.3">
      <c r="A4807" t="s">
        <v>15663</v>
      </c>
      <c r="B4807">
        <v>516</v>
      </c>
      <c r="C4807">
        <v>7</v>
      </c>
      <c r="D4807">
        <v>116</v>
      </c>
      <c r="E4807">
        <v>11</v>
      </c>
    </row>
    <row r="4808" spans="1:5" x14ac:dyDescent="0.3">
      <c r="A4808" t="s">
        <v>18177</v>
      </c>
      <c r="B4808">
        <v>517</v>
      </c>
      <c r="C4808">
        <v>7</v>
      </c>
      <c r="D4808">
        <v>82</v>
      </c>
      <c r="E4808">
        <v>11</v>
      </c>
    </row>
    <row r="4809" spans="1:5" x14ac:dyDescent="0.3">
      <c r="A4809" t="s">
        <v>13596</v>
      </c>
      <c r="B4809">
        <v>522</v>
      </c>
      <c r="C4809">
        <v>7</v>
      </c>
      <c r="D4809">
        <v>49</v>
      </c>
      <c r="E4809">
        <v>11</v>
      </c>
    </row>
    <row r="4810" spans="1:5" x14ac:dyDescent="0.3">
      <c r="A4810" t="s">
        <v>14715</v>
      </c>
      <c r="B4810">
        <v>522</v>
      </c>
      <c r="C4810">
        <v>7</v>
      </c>
      <c r="D4810">
        <v>49</v>
      </c>
      <c r="E4810">
        <v>11</v>
      </c>
    </row>
    <row r="4811" spans="1:5" x14ac:dyDescent="0.3">
      <c r="A4811" t="s">
        <v>18643</v>
      </c>
      <c r="B4811">
        <v>522</v>
      </c>
      <c r="C4811">
        <v>7</v>
      </c>
      <c r="D4811">
        <v>49</v>
      </c>
      <c r="E4811">
        <v>11</v>
      </c>
    </row>
    <row r="4812" spans="1:5" x14ac:dyDescent="0.3">
      <c r="A4812" t="s">
        <v>18996</v>
      </c>
      <c r="B4812">
        <v>522</v>
      </c>
      <c r="C4812">
        <v>7</v>
      </c>
      <c r="D4812">
        <v>49</v>
      </c>
      <c r="E4812">
        <v>11</v>
      </c>
    </row>
    <row r="4813" spans="1:5" x14ac:dyDescent="0.3">
      <c r="A4813" t="s">
        <v>15481</v>
      </c>
      <c r="B4813">
        <v>525</v>
      </c>
      <c r="C4813">
        <v>7</v>
      </c>
      <c r="D4813">
        <v>49</v>
      </c>
      <c r="E4813">
        <v>11</v>
      </c>
    </row>
    <row r="4814" spans="1:5" x14ac:dyDescent="0.3">
      <c r="A4814" t="s">
        <v>13843</v>
      </c>
      <c r="B4814">
        <v>526</v>
      </c>
      <c r="C4814">
        <v>7</v>
      </c>
      <c r="D4814">
        <v>56</v>
      </c>
      <c r="E4814">
        <v>11</v>
      </c>
    </row>
    <row r="4815" spans="1:5" x14ac:dyDescent="0.3">
      <c r="A4815" t="s">
        <v>17581</v>
      </c>
      <c r="B4815">
        <v>526</v>
      </c>
      <c r="C4815">
        <v>7</v>
      </c>
      <c r="D4815">
        <v>56</v>
      </c>
      <c r="E4815">
        <v>11</v>
      </c>
    </row>
    <row r="4816" spans="1:5" x14ac:dyDescent="0.3">
      <c r="A4816" t="s">
        <v>17922</v>
      </c>
      <c r="B4816">
        <v>526</v>
      </c>
      <c r="C4816">
        <v>7</v>
      </c>
      <c r="D4816">
        <v>56</v>
      </c>
      <c r="E4816">
        <v>11</v>
      </c>
    </row>
    <row r="4817" spans="1:5" x14ac:dyDescent="0.3">
      <c r="A4817" t="s">
        <v>18020</v>
      </c>
      <c r="B4817">
        <v>526</v>
      </c>
      <c r="C4817">
        <v>7</v>
      </c>
      <c r="D4817">
        <v>56</v>
      </c>
      <c r="E4817">
        <v>11</v>
      </c>
    </row>
    <row r="4818" spans="1:5" x14ac:dyDescent="0.3">
      <c r="A4818" t="s">
        <v>18629</v>
      </c>
      <c r="B4818">
        <v>526</v>
      </c>
      <c r="C4818">
        <v>7</v>
      </c>
      <c r="D4818">
        <v>56</v>
      </c>
      <c r="E4818">
        <v>11</v>
      </c>
    </row>
    <row r="4819" spans="1:5" x14ac:dyDescent="0.3">
      <c r="A4819" t="s">
        <v>18693</v>
      </c>
      <c r="B4819">
        <v>526</v>
      </c>
      <c r="C4819">
        <v>7</v>
      </c>
      <c r="D4819">
        <v>56</v>
      </c>
      <c r="E4819">
        <v>11</v>
      </c>
    </row>
    <row r="4820" spans="1:5" x14ac:dyDescent="0.3">
      <c r="A4820" t="s">
        <v>16084</v>
      </c>
      <c r="B4820">
        <v>527</v>
      </c>
      <c r="C4820">
        <v>7</v>
      </c>
      <c r="D4820">
        <v>95</v>
      </c>
      <c r="E4820">
        <v>11</v>
      </c>
    </row>
    <row r="4821" spans="1:5" x14ac:dyDescent="0.3">
      <c r="A4821" t="s">
        <v>16086</v>
      </c>
      <c r="B4821">
        <v>527</v>
      </c>
      <c r="C4821">
        <v>7</v>
      </c>
      <c r="D4821">
        <v>95</v>
      </c>
      <c r="E4821">
        <v>11</v>
      </c>
    </row>
    <row r="4822" spans="1:5" x14ac:dyDescent="0.3">
      <c r="A4822" t="s">
        <v>13895</v>
      </c>
      <c r="B4822">
        <v>532</v>
      </c>
      <c r="C4822">
        <v>7</v>
      </c>
      <c r="D4822">
        <v>52</v>
      </c>
      <c r="E4822">
        <v>11</v>
      </c>
    </row>
    <row r="4823" spans="1:5" x14ac:dyDescent="0.3">
      <c r="A4823" t="s">
        <v>13565</v>
      </c>
      <c r="B4823">
        <v>534</v>
      </c>
      <c r="C4823">
        <v>7</v>
      </c>
      <c r="D4823">
        <v>47</v>
      </c>
      <c r="E4823">
        <v>11</v>
      </c>
    </row>
    <row r="4824" spans="1:5" x14ac:dyDescent="0.3">
      <c r="A4824" t="s">
        <v>13582</v>
      </c>
      <c r="B4824">
        <v>536</v>
      </c>
      <c r="C4824">
        <v>7</v>
      </c>
      <c r="D4824">
        <v>50</v>
      </c>
      <c r="E4824">
        <v>11</v>
      </c>
    </row>
    <row r="4825" spans="1:5" x14ac:dyDescent="0.3">
      <c r="A4825" t="s">
        <v>13912</v>
      </c>
      <c r="B4825">
        <v>537</v>
      </c>
      <c r="C4825">
        <v>7</v>
      </c>
      <c r="D4825">
        <v>62</v>
      </c>
      <c r="E4825">
        <v>11</v>
      </c>
    </row>
    <row r="4826" spans="1:5" x14ac:dyDescent="0.3">
      <c r="A4826" t="s">
        <v>15457</v>
      </c>
      <c r="B4826">
        <v>537</v>
      </c>
      <c r="C4826">
        <v>7</v>
      </c>
      <c r="D4826">
        <v>62</v>
      </c>
      <c r="E4826">
        <v>11</v>
      </c>
    </row>
    <row r="4827" spans="1:5" x14ac:dyDescent="0.3">
      <c r="A4827" t="s">
        <v>15365</v>
      </c>
      <c r="B4827">
        <v>539</v>
      </c>
      <c r="C4827">
        <v>7</v>
      </c>
      <c r="D4827">
        <v>60</v>
      </c>
      <c r="E4827">
        <v>11</v>
      </c>
    </row>
    <row r="4828" spans="1:5" x14ac:dyDescent="0.3">
      <c r="A4828" t="s">
        <v>16663</v>
      </c>
      <c r="B4828">
        <v>539</v>
      </c>
      <c r="C4828">
        <v>7</v>
      </c>
      <c r="D4828">
        <v>60</v>
      </c>
      <c r="E4828">
        <v>11</v>
      </c>
    </row>
    <row r="4829" spans="1:5" x14ac:dyDescent="0.3">
      <c r="A4829" t="s">
        <v>16358</v>
      </c>
      <c r="B4829">
        <v>541</v>
      </c>
      <c r="C4829">
        <v>7</v>
      </c>
      <c r="D4829">
        <v>57</v>
      </c>
      <c r="E4829">
        <v>11</v>
      </c>
    </row>
    <row r="4830" spans="1:5" x14ac:dyDescent="0.3">
      <c r="A4830" t="s">
        <v>17584</v>
      </c>
      <c r="B4830">
        <v>541</v>
      </c>
      <c r="C4830">
        <v>7</v>
      </c>
      <c r="D4830">
        <v>50</v>
      </c>
      <c r="E4830">
        <v>11</v>
      </c>
    </row>
    <row r="4831" spans="1:5" x14ac:dyDescent="0.3">
      <c r="A4831" t="s">
        <v>18692</v>
      </c>
      <c r="B4831">
        <v>541</v>
      </c>
      <c r="C4831">
        <v>7</v>
      </c>
      <c r="D4831">
        <v>57</v>
      </c>
      <c r="E4831">
        <v>11</v>
      </c>
    </row>
    <row r="4832" spans="1:5" x14ac:dyDescent="0.3">
      <c r="A4832" t="s">
        <v>13346</v>
      </c>
      <c r="B4832">
        <v>544</v>
      </c>
      <c r="C4832">
        <v>7</v>
      </c>
      <c r="D4832">
        <v>50</v>
      </c>
      <c r="E4832">
        <v>11</v>
      </c>
    </row>
    <row r="4833" spans="1:5" x14ac:dyDescent="0.3">
      <c r="A4833" t="s">
        <v>13518</v>
      </c>
      <c r="B4833">
        <v>544</v>
      </c>
      <c r="C4833">
        <v>7</v>
      </c>
      <c r="D4833">
        <v>69</v>
      </c>
      <c r="E4833">
        <v>11</v>
      </c>
    </row>
    <row r="4834" spans="1:5" x14ac:dyDescent="0.3">
      <c r="A4834" t="s">
        <v>13578</v>
      </c>
      <c r="B4834">
        <v>544</v>
      </c>
      <c r="C4834">
        <v>7</v>
      </c>
      <c r="D4834">
        <v>50</v>
      </c>
      <c r="E4834">
        <v>11</v>
      </c>
    </row>
    <row r="4835" spans="1:5" x14ac:dyDescent="0.3">
      <c r="A4835" t="s">
        <v>18452</v>
      </c>
      <c r="B4835">
        <v>544</v>
      </c>
      <c r="C4835">
        <v>7</v>
      </c>
      <c r="D4835">
        <v>69</v>
      </c>
      <c r="E4835">
        <v>11</v>
      </c>
    </row>
    <row r="4836" spans="1:5" x14ac:dyDescent="0.3">
      <c r="A4836" t="s">
        <v>13531</v>
      </c>
      <c r="B4836">
        <v>546</v>
      </c>
      <c r="C4836">
        <v>7</v>
      </c>
      <c r="D4836">
        <v>118</v>
      </c>
      <c r="E4836">
        <v>11</v>
      </c>
    </row>
    <row r="4837" spans="1:5" x14ac:dyDescent="0.3">
      <c r="A4837" t="s">
        <v>15643</v>
      </c>
      <c r="B4837">
        <v>549</v>
      </c>
      <c r="C4837">
        <v>7</v>
      </c>
      <c r="D4837">
        <v>45</v>
      </c>
      <c r="E4837">
        <v>11</v>
      </c>
    </row>
    <row r="4838" spans="1:5" x14ac:dyDescent="0.3">
      <c r="A4838" t="s">
        <v>13597</v>
      </c>
      <c r="B4838">
        <v>550</v>
      </c>
      <c r="C4838">
        <v>7</v>
      </c>
      <c r="D4838">
        <v>50</v>
      </c>
      <c r="E4838">
        <v>11</v>
      </c>
    </row>
    <row r="4839" spans="1:5" x14ac:dyDescent="0.3">
      <c r="A4839" t="s">
        <v>13600</v>
      </c>
      <c r="B4839">
        <v>550</v>
      </c>
      <c r="C4839">
        <v>7</v>
      </c>
      <c r="D4839">
        <v>50</v>
      </c>
      <c r="E4839">
        <v>11</v>
      </c>
    </row>
    <row r="4840" spans="1:5" x14ac:dyDescent="0.3">
      <c r="A4840" t="s">
        <v>19003</v>
      </c>
      <c r="B4840">
        <v>550</v>
      </c>
      <c r="C4840">
        <v>7</v>
      </c>
      <c r="D4840">
        <v>50</v>
      </c>
      <c r="E4840">
        <v>11</v>
      </c>
    </row>
    <row r="4841" spans="1:5" x14ac:dyDescent="0.3">
      <c r="A4841" t="s">
        <v>16597</v>
      </c>
      <c r="B4841">
        <v>552</v>
      </c>
      <c r="C4841">
        <v>7</v>
      </c>
      <c r="D4841">
        <v>53</v>
      </c>
      <c r="E4841">
        <v>11</v>
      </c>
    </row>
    <row r="4842" spans="1:5" x14ac:dyDescent="0.3">
      <c r="A4842" t="s">
        <v>17218</v>
      </c>
      <c r="B4842">
        <v>552</v>
      </c>
      <c r="C4842">
        <v>7</v>
      </c>
      <c r="D4842">
        <v>153</v>
      </c>
      <c r="E4842">
        <v>11</v>
      </c>
    </row>
    <row r="4843" spans="1:5" x14ac:dyDescent="0.3">
      <c r="A4843" t="s">
        <v>13351</v>
      </c>
      <c r="B4843">
        <v>553</v>
      </c>
      <c r="C4843">
        <v>7</v>
      </c>
      <c r="D4843">
        <v>68</v>
      </c>
      <c r="E4843">
        <v>11</v>
      </c>
    </row>
    <row r="4844" spans="1:5" x14ac:dyDescent="0.3">
      <c r="A4844" t="s">
        <v>14472</v>
      </c>
      <c r="B4844">
        <v>553</v>
      </c>
      <c r="C4844">
        <v>7</v>
      </c>
      <c r="D4844">
        <v>58</v>
      </c>
      <c r="E4844">
        <v>11</v>
      </c>
    </row>
    <row r="4845" spans="1:5" x14ac:dyDescent="0.3">
      <c r="A4845" t="s">
        <v>15673</v>
      </c>
      <c r="B4845">
        <v>553</v>
      </c>
      <c r="C4845">
        <v>7</v>
      </c>
      <c r="D4845">
        <v>58</v>
      </c>
      <c r="E4845">
        <v>11</v>
      </c>
    </row>
    <row r="4846" spans="1:5" x14ac:dyDescent="0.3">
      <c r="A4846" t="s">
        <v>17566</v>
      </c>
      <c r="B4846">
        <v>553</v>
      </c>
      <c r="C4846">
        <v>7</v>
      </c>
      <c r="D4846">
        <v>58</v>
      </c>
      <c r="E4846">
        <v>11</v>
      </c>
    </row>
    <row r="4847" spans="1:5" x14ac:dyDescent="0.3">
      <c r="A4847" t="s">
        <v>14861</v>
      </c>
      <c r="B4847">
        <v>555</v>
      </c>
      <c r="C4847">
        <v>7</v>
      </c>
      <c r="D4847">
        <v>49</v>
      </c>
      <c r="E4847">
        <v>11</v>
      </c>
    </row>
    <row r="4848" spans="1:5" x14ac:dyDescent="0.3">
      <c r="A4848" t="s">
        <v>14748</v>
      </c>
      <c r="B4848">
        <v>556</v>
      </c>
      <c r="C4848">
        <v>7</v>
      </c>
      <c r="D4848">
        <v>75</v>
      </c>
      <c r="E4848">
        <v>11</v>
      </c>
    </row>
    <row r="4849" spans="1:5" x14ac:dyDescent="0.3">
      <c r="A4849" t="s">
        <v>14728</v>
      </c>
      <c r="B4849">
        <v>558</v>
      </c>
      <c r="C4849">
        <v>7</v>
      </c>
      <c r="D4849">
        <v>45</v>
      </c>
      <c r="E4849">
        <v>11</v>
      </c>
    </row>
    <row r="4850" spans="1:5" x14ac:dyDescent="0.3">
      <c r="A4850" t="s">
        <v>15144</v>
      </c>
      <c r="B4850">
        <v>558</v>
      </c>
      <c r="C4850">
        <v>7</v>
      </c>
      <c r="D4850">
        <v>45</v>
      </c>
      <c r="E4850">
        <v>11</v>
      </c>
    </row>
    <row r="4851" spans="1:5" x14ac:dyDescent="0.3">
      <c r="A4851" t="s">
        <v>17644</v>
      </c>
      <c r="B4851">
        <v>558</v>
      </c>
      <c r="C4851">
        <v>7</v>
      </c>
      <c r="D4851">
        <v>62</v>
      </c>
      <c r="E4851">
        <v>11</v>
      </c>
    </row>
    <row r="4852" spans="1:5" x14ac:dyDescent="0.3">
      <c r="A4852" t="s">
        <v>18902</v>
      </c>
      <c r="B4852">
        <v>558</v>
      </c>
      <c r="C4852">
        <v>7</v>
      </c>
      <c r="D4852">
        <v>52</v>
      </c>
      <c r="E4852">
        <v>11</v>
      </c>
    </row>
    <row r="4853" spans="1:5" x14ac:dyDescent="0.3">
      <c r="A4853" t="s">
        <v>18924</v>
      </c>
      <c r="B4853">
        <v>558</v>
      </c>
      <c r="C4853">
        <v>7</v>
      </c>
      <c r="D4853">
        <v>62</v>
      </c>
      <c r="E4853">
        <v>11</v>
      </c>
    </row>
    <row r="4854" spans="1:5" x14ac:dyDescent="0.3">
      <c r="A4854" t="s">
        <v>15352</v>
      </c>
      <c r="B4854">
        <v>563</v>
      </c>
      <c r="C4854">
        <v>7</v>
      </c>
      <c r="D4854">
        <v>57</v>
      </c>
      <c r="E4854">
        <v>11</v>
      </c>
    </row>
    <row r="4855" spans="1:5" x14ac:dyDescent="0.3">
      <c r="A4855" t="s">
        <v>14460</v>
      </c>
      <c r="B4855">
        <v>565</v>
      </c>
      <c r="C4855">
        <v>7</v>
      </c>
      <c r="D4855">
        <v>64</v>
      </c>
      <c r="E4855">
        <v>11</v>
      </c>
    </row>
    <row r="4856" spans="1:5" x14ac:dyDescent="0.3">
      <c r="A4856" t="s">
        <v>19005</v>
      </c>
      <c r="B4856">
        <v>565</v>
      </c>
      <c r="C4856">
        <v>7</v>
      </c>
      <c r="D4856">
        <v>47</v>
      </c>
      <c r="E4856">
        <v>11</v>
      </c>
    </row>
    <row r="4857" spans="1:5" x14ac:dyDescent="0.3">
      <c r="A4857" t="s">
        <v>17590</v>
      </c>
      <c r="B4857">
        <v>567</v>
      </c>
      <c r="C4857">
        <v>7</v>
      </c>
      <c r="D4857">
        <v>40</v>
      </c>
      <c r="E4857">
        <v>11</v>
      </c>
    </row>
    <row r="4858" spans="1:5" x14ac:dyDescent="0.3">
      <c r="A4858" t="s">
        <v>15674</v>
      </c>
      <c r="B4858">
        <v>568</v>
      </c>
      <c r="C4858">
        <v>7</v>
      </c>
      <c r="D4858">
        <v>56</v>
      </c>
      <c r="E4858">
        <v>11</v>
      </c>
    </row>
    <row r="4859" spans="1:5" x14ac:dyDescent="0.3">
      <c r="A4859" t="s">
        <v>16283</v>
      </c>
      <c r="B4859">
        <v>568</v>
      </c>
      <c r="C4859">
        <v>7</v>
      </c>
      <c r="D4859">
        <v>61</v>
      </c>
      <c r="E4859">
        <v>11</v>
      </c>
    </row>
    <row r="4860" spans="1:5" x14ac:dyDescent="0.3">
      <c r="A4860" t="s">
        <v>17674</v>
      </c>
      <c r="B4860">
        <v>568</v>
      </c>
      <c r="C4860">
        <v>7</v>
      </c>
      <c r="D4860">
        <v>61</v>
      </c>
      <c r="E4860">
        <v>11</v>
      </c>
    </row>
    <row r="4861" spans="1:5" x14ac:dyDescent="0.3">
      <c r="A4861" t="s">
        <v>17706</v>
      </c>
      <c r="B4861">
        <v>569</v>
      </c>
      <c r="C4861">
        <v>7</v>
      </c>
      <c r="D4861">
        <v>64</v>
      </c>
      <c r="E4861">
        <v>11</v>
      </c>
    </row>
    <row r="4862" spans="1:5" x14ac:dyDescent="0.3">
      <c r="A4862" t="s">
        <v>14720</v>
      </c>
      <c r="B4862">
        <v>570</v>
      </c>
      <c r="C4862">
        <v>7</v>
      </c>
      <c r="D4862">
        <v>45</v>
      </c>
      <c r="E4862">
        <v>11</v>
      </c>
    </row>
    <row r="4863" spans="1:5" x14ac:dyDescent="0.3">
      <c r="A4863" t="s">
        <v>19089</v>
      </c>
      <c r="B4863">
        <v>570</v>
      </c>
      <c r="C4863">
        <v>7</v>
      </c>
      <c r="D4863">
        <v>45</v>
      </c>
      <c r="E4863">
        <v>11</v>
      </c>
    </row>
    <row r="4864" spans="1:5" x14ac:dyDescent="0.3">
      <c r="A4864" t="s">
        <v>13590</v>
      </c>
      <c r="B4864">
        <v>571</v>
      </c>
      <c r="C4864">
        <v>7</v>
      </c>
      <c r="D4864">
        <v>108</v>
      </c>
      <c r="E4864">
        <v>11</v>
      </c>
    </row>
    <row r="4865" spans="1:5" x14ac:dyDescent="0.3">
      <c r="A4865" t="s">
        <v>13842</v>
      </c>
      <c r="B4865">
        <v>573</v>
      </c>
      <c r="C4865">
        <v>7</v>
      </c>
      <c r="D4865">
        <v>55</v>
      </c>
      <c r="E4865">
        <v>11</v>
      </c>
    </row>
    <row r="4866" spans="1:5" x14ac:dyDescent="0.3">
      <c r="A4866" t="s">
        <v>16340</v>
      </c>
      <c r="B4866">
        <v>573</v>
      </c>
      <c r="C4866">
        <v>7</v>
      </c>
      <c r="D4866">
        <v>55</v>
      </c>
      <c r="E4866">
        <v>11</v>
      </c>
    </row>
    <row r="4867" spans="1:5" x14ac:dyDescent="0.3">
      <c r="A4867" t="s">
        <v>16934</v>
      </c>
      <c r="B4867">
        <v>573</v>
      </c>
      <c r="C4867">
        <v>7</v>
      </c>
      <c r="D4867">
        <v>55</v>
      </c>
      <c r="E4867">
        <v>11</v>
      </c>
    </row>
    <row r="4868" spans="1:5" x14ac:dyDescent="0.3">
      <c r="A4868" t="s">
        <v>16962</v>
      </c>
      <c r="B4868">
        <v>573</v>
      </c>
      <c r="C4868">
        <v>7</v>
      </c>
      <c r="D4868">
        <v>55</v>
      </c>
      <c r="E4868">
        <v>11</v>
      </c>
    </row>
    <row r="4869" spans="1:5" x14ac:dyDescent="0.3">
      <c r="A4869" t="s">
        <v>17676</v>
      </c>
      <c r="B4869">
        <v>573</v>
      </c>
      <c r="C4869">
        <v>7</v>
      </c>
      <c r="D4869">
        <v>55</v>
      </c>
      <c r="E4869">
        <v>11</v>
      </c>
    </row>
    <row r="4870" spans="1:5" x14ac:dyDescent="0.3">
      <c r="A4870" t="s">
        <v>17588</v>
      </c>
      <c r="B4870">
        <v>574</v>
      </c>
      <c r="C4870">
        <v>7</v>
      </c>
      <c r="D4870">
        <v>43</v>
      </c>
      <c r="E4870">
        <v>11</v>
      </c>
    </row>
    <row r="4871" spans="1:5" x14ac:dyDescent="0.3">
      <c r="A4871" t="s">
        <v>18992</v>
      </c>
      <c r="B4871">
        <v>574</v>
      </c>
      <c r="C4871">
        <v>7</v>
      </c>
      <c r="D4871">
        <v>43</v>
      </c>
      <c r="E4871">
        <v>11</v>
      </c>
    </row>
    <row r="4872" spans="1:5" x14ac:dyDescent="0.3">
      <c r="A4872" t="s">
        <v>14718</v>
      </c>
      <c r="B4872">
        <v>575</v>
      </c>
      <c r="C4872">
        <v>7</v>
      </c>
      <c r="D4872">
        <v>51</v>
      </c>
      <c r="E4872">
        <v>11</v>
      </c>
    </row>
    <row r="4873" spans="1:5" x14ac:dyDescent="0.3">
      <c r="A4873" t="s">
        <v>15493</v>
      </c>
      <c r="B4873">
        <v>575</v>
      </c>
      <c r="C4873">
        <v>7</v>
      </c>
      <c r="D4873">
        <v>58</v>
      </c>
      <c r="E4873">
        <v>11</v>
      </c>
    </row>
    <row r="4874" spans="1:5" x14ac:dyDescent="0.3">
      <c r="A4874" t="s">
        <v>17054</v>
      </c>
      <c r="B4874">
        <v>575</v>
      </c>
      <c r="C4874">
        <v>7</v>
      </c>
      <c r="D4874">
        <v>75</v>
      </c>
      <c r="E4874">
        <v>11</v>
      </c>
    </row>
    <row r="4875" spans="1:5" x14ac:dyDescent="0.3">
      <c r="A4875" t="s">
        <v>17704</v>
      </c>
      <c r="B4875">
        <v>575</v>
      </c>
      <c r="C4875">
        <v>7</v>
      </c>
      <c r="D4875">
        <v>58</v>
      </c>
      <c r="E4875">
        <v>11</v>
      </c>
    </row>
    <row r="4876" spans="1:5" x14ac:dyDescent="0.3">
      <c r="A4876" t="s">
        <v>19144</v>
      </c>
      <c r="B4876">
        <v>575</v>
      </c>
      <c r="C4876">
        <v>7</v>
      </c>
      <c r="D4876">
        <v>25</v>
      </c>
      <c r="E4876">
        <v>11</v>
      </c>
    </row>
    <row r="4877" spans="1:5" x14ac:dyDescent="0.3">
      <c r="A4877" t="s">
        <v>14428</v>
      </c>
      <c r="B4877">
        <v>576</v>
      </c>
      <c r="C4877">
        <v>7</v>
      </c>
      <c r="D4877">
        <v>60</v>
      </c>
      <c r="E4877">
        <v>11</v>
      </c>
    </row>
    <row r="4878" spans="1:5" x14ac:dyDescent="0.3">
      <c r="A4878" t="s">
        <v>15897</v>
      </c>
      <c r="B4878">
        <v>577</v>
      </c>
      <c r="C4878">
        <v>7</v>
      </c>
      <c r="D4878">
        <v>233</v>
      </c>
      <c r="E4878">
        <v>11</v>
      </c>
    </row>
    <row r="4879" spans="1:5" x14ac:dyDescent="0.3">
      <c r="A4879" t="s">
        <v>17204</v>
      </c>
      <c r="B4879">
        <v>577</v>
      </c>
      <c r="C4879">
        <v>7</v>
      </c>
      <c r="D4879">
        <v>47</v>
      </c>
      <c r="E4879">
        <v>11</v>
      </c>
    </row>
    <row r="4880" spans="1:5" x14ac:dyDescent="0.3">
      <c r="A4880" t="s">
        <v>13817</v>
      </c>
      <c r="B4880">
        <v>578</v>
      </c>
      <c r="C4880">
        <v>7</v>
      </c>
      <c r="D4880">
        <v>40</v>
      </c>
      <c r="E4880">
        <v>11</v>
      </c>
    </row>
    <row r="4881" spans="1:5" x14ac:dyDescent="0.3">
      <c r="A4881" t="s">
        <v>16357</v>
      </c>
      <c r="B4881">
        <v>578</v>
      </c>
      <c r="C4881">
        <v>7</v>
      </c>
      <c r="D4881">
        <v>40</v>
      </c>
      <c r="E4881">
        <v>11</v>
      </c>
    </row>
    <row r="4882" spans="1:5" x14ac:dyDescent="0.3">
      <c r="A4882" t="s">
        <v>19007</v>
      </c>
      <c r="B4882">
        <v>578</v>
      </c>
      <c r="C4882">
        <v>7</v>
      </c>
      <c r="D4882">
        <v>40</v>
      </c>
      <c r="E4882">
        <v>11</v>
      </c>
    </row>
    <row r="4883" spans="1:5" x14ac:dyDescent="0.3">
      <c r="A4883" t="s">
        <v>13700</v>
      </c>
      <c r="B4883">
        <v>579</v>
      </c>
      <c r="C4883">
        <v>7</v>
      </c>
      <c r="D4883">
        <v>56</v>
      </c>
      <c r="E4883">
        <v>11</v>
      </c>
    </row>
    <row r="4884" spans="1:5" x14ac:dyDescent="0.3">
      <c r="A4884" t="s">
        <v>15364</v>
      </c>
      <c r="B4884">
        <v>580</v>
      </c>
      <c r="C4884">
        <v>7</v>
      </c>
      <c r="D4884">
        <v>59</v>
      </c>
      <c r="E4884">
        <v>11</v>
      </c>
    </row>
    <row r="4885" spans="1:5" x14ac:dyDescent="0.3">
      <c r="A4885" t="s">
        <v>15627</v>
      </c>
      <c r="B4885">
        <v>580</v>
      </c>
      <c r="C4885">
        <v>7</v>
      </c>
      <c r="D4885">
        <v>38</v>
      </c>
      <c r="E4885">
        <v>11</v>
      </c>
    </row>
    <row r="4886" spans="1:5" x14ac:dyDescent="0.3">
      <c r="A4886" t="s">
        <v>14722</v>
      </c>
      <c r="B4886">
        <v>581</v>
      </c>
      <c r="C4886">
        <v>7</v>
      </c>
      <c r="D4886">
        <v>44</v>
      </c>
      <c r="E4886">
        <v>11</v>
      </c>
    </row>
    <row r="4887" spans="1:5" x14ac:dyDescent="0.3">
      <c r="A4887" t="s">
        <v>16933</v>
      </c>
      <c r="B4887">
        <v>581</v>
      </c>
      <c r="C4887">
        <v>7</v>
      </c>
      <c r="D4887">
        <v>53</v>
      </c>
      <c r="E4887">
        <v>11</v>
      </c>
    </row>
    <row r="4888" spans="1:5" x14ac:dyDescent="0.3">
      <c r="A4888" t="s">
        <v>13599</v>
      </c>
      <c r="B4888">
        <v>582</v>
      </c>
      <c r="C4888">
        <v>7</v>
      </c>
      <c r="D4888">
        <v>38</v>
      </c>
      <c r="E4888">
        <v>11</v>
      </c>
    </row>
    <row r="4889" spans="1:5" x14ac:dyDescent="0.3">
      <c r="A4889" t="s">
        <v>13732</v>
      </c>
      <c r="B4889">
        <v>582</v>
      </c>
      <c r="C4889">
        <v>7</v>
      </c>
      <c r="D4889">
        <v>166</v>
      </c>
      <c r="E4889">
        <v>11</v>
      </c>
    </row>
    <row r="4890" spans="1:5" x14ac:dyDescent="0.3">
      <c r="A4890" t="s">
        <v>17772</v>
      </c>
      <c r="B4890">
        <v>583</v>
      </c>
      <c r="C4890">
        <v>7</v>
      </c>
      <c r="D4890">
        <v>133</v>
      </c>
      <c r="E4890">
        <v>11</v>
      </c>
    </row>
    <row r="4891" spans="1:5" x14ac:dyDescent="0.3">
      <c r="A4891" t="s">
        <v>16083</v>
      </c>
      <c r="B4891">
        <v>584</v>
      </c>
      <c r="C4891">
        <v>7</v>
      </c>
      <c r="D4891">
        <v>45</v>
      </c>
      <c r="E4891">
        <v>11</v>
      </c>
    </row>
    <row r="4892" spans="1:5" x14ac:dyDescent="0.3">
      <c r="A4892" t="s">
        <v>14467</v>
      </c>
      <c r="B4892">
        <v>585</v>
      </c>
      <c r="C4892">
        <v>7</v>
      </c>
      <c r="D4892">
        <v>42</v>
      </c>
      <c r="E4892">
        <v>11</v>
      </c>
    </row>
    <row r="4893" spans="1:5" x14ac:dyDescent="0.3">
      <c r="A4893" t="s">
        <v>14724</v>
      </c>
      <c r="B4893">
        <v>585</v>
      </c>
      <c r="C4893">
        <v>7</v>
      </c>
      <c r="D4893">
        <v>42</v>
      </c>
      <c r="E4893">
        <v>11</v>
      </c>
    </row>
    <row r="4894" spans="1:5" x14ac:dyDescent="0.3">
      <c r="A4894" t="s">
        <v>16599</v>
      </c>
      <c r="B4894">
        <v>585</v>
      </c>
      <c r="C4894">
        <v>7</v>
      </c>
      <c r="D4894">
        <v>42</v>
      </c>
      <c r="E4894">
        <v>11</v>
      </c>
    </row>
    <row r="4895" spans="1:5" x14ac:dyDescent="0.3">
      <c r="A4895" t="s">
        <v>16745</v>
      </c>
      <c r="B4895">
        <v>585</v>
      </c>
      <c r="C4895">
        <v>7</v>
      </c>
      <c r="D4895">
        <v>58</v>
      </c>
      <c r="E4895">
        <v>11</v>
      </c>
    </row>
    <row r="4896" spans="1:5" x14ac:dyDescent="0.3">
      <c r="A4896" t="s">
        <v>19598</v>
      </c>
      <c r="B4896">
        <v>585</v>
      </c>
      <c r="C4896">
        <v>7</v>
      </c>
      <c r="D4896">
        <v>42</v>
      </c>
      <c r="E4896">
        <v>11</v>
      </c>
    </row>
    <row r="4897" spans="1:5" x14ac:dyDescent="0.3">
      <c r="A4897" t="s">
        <v>13379</v>
      </c>
      <c r="B4897">
        <v>586</v>
      </c>
      <c r="C4897">
        <v>7</v>
      </c>
      <c r="D4897">
        <v>36</v>
      </c>
      <c r="E4897">
        <v>11</v>
      </c>
    </row>
    <row r="4898" spans="1:5" x14ac:dyDescent="0.3">
      <c r="A4898" t="s">
        <v>13382</v>
      </c>
      <c r="B4898">
        <v>586</v>
      </c>
      <c r="C4898">
        <v>7</v>
      </c>
      <c r="D4898">
        <v>36</v>
      </c>
      <c r="E4898">
        <v>11</v>
      </c>
    </row>
    <row r="4899" spans="1:5" x14ac:dyDescent="0.3">
      <c r="A4899" t="s">
        <v>13984</v>
      </c>
      <c r="B4899">
        <v>586</v>
      </c>
      <c r="C4899">
        <v>7</v>
      </c>
      <c r="D4899">
        <v>36</v>
      </c>
      <c r="E4899">
        <v>11</v>
      </c>
    </row>
    <row r="4900" spans="1:5" x14ac:dyDescent="0.3">
      <c r="A4900" t="s">
        <v>13714</v>
      </c>
      <c r="B4900">
        <v>589</v>
      </c>
      <c r="C4900">
        <v>7</v>
      </c>
      <c r="D4900">
        <v>49</v>
      </c>
      <c r="E4900">
        <v>11</v>
      </c>
    </row>
    <row r="4901" spans="1:5" x14ac:dyDescent="0.3">
      <c r="A4901" t="s">
        <v>15672</v>
      </c>
      <c r="B4901">
        <v>589</v>
      </c>
      <c r="C4901">
        <v>7</v>
      </c>
      <c r="D4901">
        <v>49</v>
      </c>
      <c r="E4901">
        <v>11</v>
      </c>
    </row>
    <row r="4902" spans="1:5" x14ac:dyDescent="0.3">
      <c r="A4902" t="s">
        <v>14730</v>
      </c>
      <c r="B4902">
        <v>590</v>
      </c>
      <c r="C4902">
        <v>7</v>
      </c>
      <c r="D4902">
        <v>34</v>
      </c>
      <c r="E4902">
        <v>11</v>
      </c>
    </row>
    <row r="4903" spans="1:5" x14ac:dyDescent="0.3">
      <c r="A4903" t="s">
        <v>16778</v>
      </c>
      <c r="B4903">
        <v>590</v>
      </c>
      <c r="C4903">
        <v>7</v>
      </c>
      <c r="D4903">
        <v>34</v>
      </c>
      <c r="E4903">
        <v>11</v>
      </c>
    </row>
    <row r="4904" spans="1:5" x14ac:dyDescent="0.3">
      <c r="A4904" t="s">
        <v>13376</v>
      </c>
      <c r="B4904">
        <v>591</v>
      </c>
      <c r="C4904">
        <v>7</v>
      </c>
      <c r="D4904">
        <v>52</v>
      </c>
      <c r="E4904">
        <v>11</v>
      </c>
    </row>
    <row r="4905" spans="1:5" x14ac:dyDescent="0.3">
      <c r="A4905" t="s">
        <v>15057</v>
      </c>
      <c r="B4905">
        <v>591</v>
      </c>
      <c r="C4905">
        <v>7</v>
      </c>
      <c r="D4905">
        <v>44</v>
      </c>
      <c r="E4905">
        <v>11</v>
      </c>
    </row>
    <row r="4906" spans="1:5" x14ac:dyDescent="0.3">
      <c r="A4906" t="s">
        <v>13375</v>
      </c>
      <c r="B4906">
        <v>592</v>
      </c>
      <c r="C4906">
        <v>7</v>
      </c>
      <c r="D4906">
        <v>56</v>
      </c>
      <c r="E4906">
        <v>11</v>
      </c>
    </row>
    <row r="4907" spans="1:5" x14ac:dyDescent="0.3">
      <c r="A4907" t="s">
        <v>13897</v>
      </c>
      <c r="B4907">
        <v>593</v>
      </c>
      <c r="C4907">
        <v>7</v>
      </c>
      <c r="D4907">
        <v>38</v>
      </c>
      <c r="E4907">
        <v>11</v>
      </c>
    </row>
    <row r="4908" spans="1:5" x14ac:dyDescent="0.3">
      <c r="A4908" t="s">
        <v>15058</v>
      </c>
      <c r="B4908">
        <v>593</v>
      </c>
      <c r="C4908">
        <v>7</v>
      </c>
      <c r="D4908">
        <v>47</v>
      </c>
      <c r="E4908">
        <v>11</v>
      </c>
    </row>
    <row r="4909" spans="1:5" x14ac:dyDescent="0.3">
      <c r="A4909" t="s">
        <v>13419</v>
      </c>
      <c r="B4909">
        <v>594</v>
      </c>
      <c r="C4909">
        <v>7</v>
      </c>
      <c r="D4909">
        <v>32</v>
      </c>
      <c r="E4909">
        <v>11</v>
      </c>
    </row>
    <row r="4910" spans="1:5" x14ac:dyDescent="0.3">
      <c r="A4910" t="s">
        <v>13595</v>
      </c>
      <c r="B4910">
        <v>594</v>
      </c>
      <c r="C4910">
        <v>7</v>
      </c>
      <c r="D4910">
        <v>32</v>
      </c>
      <c r="E4910">
        <v>11</v>
      </c>
    </row>
    <row r="4911" spans="1:5" x14ac:dyDescent="0.3">
      <c r="A4911" t="s">
        <v>14734</v>
      </c>
      <c r="B4911">
        <v>594</v>
      </c>
      <c r="C4911">
        <v>7</v>
      </c>
      <c r="D4911">
        <v>32</v>
      </c>
      <c r="E4911">
        <v>11</v>
      </c>
    </row>
    <row r="4912" spans="1:5" x14ac:dyDescent="0.3">
      <c r="A4912" t="s">
        <v>16788</v>
      </c>
      <c r="B4912">
        <v>594</v>
      </c>
      <c r="C4912">
        <v>7</v>
      </c>
      <c r="D4912">
        <v>32</v>
      </c>
      <c r="E4912">
        <v>11</v>
      </c>
    </row>
    <row r="4913" spans="1:5" x14ac:dyDescent="0.3">
      <c r="A4913" t="s">
        <v>19716</v>
      </c>
      <c r="B4913">
        <v>594</v>
      </c>
      <c r="C4913">
        <v>7</v>
      </c>
      <c r="D4913">
        <v>60</v>
      </c>
      <c r="E4913">
        <v>11</v>
      </c>
    </row>
    <row r="4914" spans="1:5" x14ac:dyDescent="0.3">
      <c r="A4914" t="s">
        <v>16196</v>
      </c>
      <c r="B4914">
        <v>595</v>
      </c>
      <c r="C4914">
        <v>7</v>
      </c>
      <c r="D4914">
        <v>65</v>
      </c>
      <c r="E4914">
        <v>11</v>
      </c>
    </row>
    <row r="4915" spans="1:5" x14ac:dyDescent="0.3">
      <c r="A4915" t="s">
        <v>14655</v>
      </c>
      <c r="B4915">
        <v>596</v>
      </c>
      <c r="C4915">
        <v>7</v>
      </c>
      <c r="D4915">
        <v>55</v>
      </c>
      <c r="E4915">
        <v>11</v>
      </c>
    </row>
    <row r="4916" spans="1:5" x14ac:dyDescent="0.3">
      <c r="A4916" t="s">
        <v>13983</v>
      </c>
      <c r="B4916">
        <v>597</v>
      </c>
      <c r="C4916">
        <v>7</v>
      </c>
      <c r="D4916">
        <v>36</v>
      </c>
      <c r="E4916">
        <v>11</v>
      </c>
    </row>
    <row r="4917" spans="1:5" x14ac:dyDescent="0.3">
      <c r="A4917" t="s">
        <v>16197</v>
      </c>
      <c r="B4917">
        <v>597</v>
      </c>
      <c r="C4917">
        <v>7</v>
      </c>
      <c r="D4917">
        <v>45</v>
      </c>
      <c r="E4917">
        <v>11</v>
      </c>
    </row>
    <row r="4918" spans="1:5" x14ac:dyDescent="0.3">
      <c r="A4918" t="s">
        <v>16789</v>
      </c>
      <c r="B4918">
        <v>597</v>
      </c>
      <c r="C4918">
        <v>7</v>
      </c>
      <c r="D4918">
        <v>93</v>
      </c>
      <c r="E4918">
        <v>11</v>
      </c>
    </row>
    <row r="4919" spans="1:5" x14ac:dyDescent="0.3">
      <c r="A4919" t="s">
        <v>17672</v>
      </c>
      <c r="B4919">
        <v>597</v>
      </c>
      <c r="C4919">
        <v>7</v>
      </c>
      <c r="D4919">
        <v>45</v>
      </c>
      <c r="E4919">
        <v>11</v>
      </c>
    </row>
    <row r="4920" spans="1:5" x14ac:dyDescent="0.3">
      <c r="A4920" t="s">
        <v>13602</v>
      </c>
      <c r="B4920">
        <v>598</v>
      </c>
      <c r="C4920">
        <v>7</v>
      </c>
      <c r="D4920">
        <v>30</v>
      </c>
      <c r="E4920">
        <v>11</v>
      </c>
    </row>
    <row r="4921" spans="1:5" x14ac:dyDescent="0.3">
      <c r="A4921" t="s">
        <v>14723</v>
      </c>
      <c r="B4921">
        <v>598</v>
      </c>
      <c r="C4921">
        <v>7</v>
      </c>
      <c r="D4921">
        <v>30</v>
      </c>
      <c r="E4921">
        <v>11</v>
      </c>
    </row>
    <row r="4922" spans="1:5" x14ac:dyDescent="0.3">
      <c r="A4922" t="s">
        <v>15830</v>
      </c>
      <c r="B4922">
        <v>599</v>
      </c>
      <c r="C4922">
        <v>7</v>
      </c>
      <c r="D4922">
        <v>40</v>
      </c>
      <c r="E4922">
        <v>11</v>
      </c>
    </row>
    <row r="4923" spans="1:5" x14ac:dyDescent="0.3">
      <c r="A4923" t="s">
        <v>19404</v>
      </c>
      <c r="B4923">
        <v>599</v>
      </c>
      <c r="C4923">
        <v>7</v>
      </c>
      <c r="D4923">
        <v>134</v>
      </c>
      <c r="E4923">
        <v>11</v>
      </c>
    </row>
    <row r="4924" spans="1:5" x14ac:dyDescent="0.3">
      <c r="A4924" t="s">
        <v>14457</v>
      </c>
      <c r="B4924">
        <v>600</v>
      </c>
      <c r="C4924">
        <v>7</v>
      </c>
      <c r="D4924">
        <v>44</v>
      </c>
      <c r="E4924">
        <v>11</v>
      </c>
    </row>
    <row r="4925" spans="1:5" x14ac:dyDescent="0.3">
      <c r="A4925" t="s">
        <v>15476</v>
      </c>
      <c r="B4925">
        <v>600</v>
      </c>
      <c r="C4925">
        <v>7</v>
      </c>
      <c r="D4925">
        <v>34</v>
      </c>
      <c r="E4925">
        <v>11</v>
      </c>
    </row>
    <row r="4926" spans="1:5" x14ac:dyDescent="0.3">
      <c r="A4926" t="s">
        <v>18921</v>
      </c>
      <c r="B4926">
        <v>600</v>
      </c>
      <c r="C4926">
        <v>7</v>
      </c>
      <c r="D4926">
        <v>44</v>
      </c>
      <c r="E4926">
        <v>11</v>
      </c>
    </row>
    <row r="4927" spans="1:5" x14ac:dyDescent="0.3">
      <c r="A4927" t="s">
        <v>14270</v>
      </c>
      <c r="B4927">
        <v>601</v>
      </c>
      <c r="C4927">
        <v>7</v>
      </c>
      <c r="D4927">
        <v>210</v>
      </c>
      <c r="E4927">
        <v>11</v>
      </c>
    </row>
    <row r="4928" spans="1:5" x14ac:dyDescent="0.3">
      <c r="A4928" t="s">
        <v>19009</v>
      </c>
      <c r="B4928">
        <v>601</v>
      </c>
      <c r="C4928">
        <v>7</v>
      </c>
      <c r="D4928">
        <v>29</v>
      </c>
      <c r="E4928">
        <v>11</v>
      </c>
    </row>
    <row r="4929" spans="1:5" x14ac:dyDescent="0.3">
      <c r="A4929" t="s">
        <v>14866</v>
      </c>
      <c r="B4929">
        <v>602</v>
      </c>
      <c r="C4929">
        <v>7</v>
      </c>
      <c r="D4929">
        <v>25</v>
      </c>
      <c r="E4929">
        <v>11</v>
      </c>
    </row>
    <row r="4930" spans="1:5" x14ac:dyDescent="0.3">
      <c r="A4930" t="s">
        <v>17950</v>
      </c>
      <c r="B4930">
        <v>603</v>
      </c>
      <c r="C4930">
        <v>7</v>
      </c>
      <c r="D4930">
        <v>64</v>
      </c>
      <c r="E4930">
        <v>11</v>
      </c>
    </row>
    <row r="4931" spans="1:5" x14ac:dyDescent="0.3">
      <c r="A4931" t="s">
        <v>13696</v>
      </c>
      <c r="B4931">
        <v>604</v>
      </c>
      <c r="C4931">
        <v>7</v>
      </c>
      <c r="D4931">
        <v>42</v>
      </c>
      <c r="E4931">
        <v>11</v>
      </c>
    </row>
    <row r="4932" spans="1:5" x14ac:dyDescent="0.3">
      <c r="A4932" t="s">
        <v>17793</v>
      </c>
      <c r="B4932">
        <v>604</v>
      </c>
      <c r="C4932">
        <v>7</v>
      </c>
      <c r="D4932">
        <v>32</v>
      </c>
      <c r="E4932">
        <v>11</v>
      </c>
    </row>
    <row r="4933" spans="1:5" x14ac:dyDescent="0.3">
      <c r="A4933" t="s">
        <v>18920</v>
      </c>
      <c r="B4933">
        <v>604</v>
      </c>
      <c r="C4933">
        <v>7</v>
      </c>
      <c r="D4933">
        <v>42</v>
      </c>
      <c r="E4933">
        <v>11</v>
      </c>
    </row>
    <row r="4934" spans="1:5" x14ac:dyDescent="0.3">
      <c r="A4934" t="s">
        <v>13384</v>
      </c>
      <c r="B4934">
        <v>605</v>
      </c>
      <c r="C4934">
        <v>7</v>
      </c>
      <c r="D4934">
        <v>28</v>
      </c>
      <c r="E4934">
        <v>11</v>
      </c>
    </row>
    <row r="4935" spans="1:5" x14ac:dyDescent="0.3">
      <c r="A4935" t="s">
        <v>13579</v>
      </c>
      <c r="B4935">
        <v>605</v>
      </c>
      <c r="C4935">
        <v>7</v>
      </c>
      <c r="D4935">
        <v>28</v>
      </c>
      <c r="E4935">
        <v>11</v>
      </c>
    </row>
    <row r="4936" spans="1:5" x14ac:dyDescent="0.3">
      <c r="A4936" t="s">
        <v>14857</v>
      </c>
      <c r="B4936">
        <v>605</v>
      </c>
      <c r="C4936">
        <v>7</v>
      </c>
      <c r="D4936">
        <v>28</v>
      </c>
      <c r="E4936">
        <v>11</v>
      </c>
    </row>
    <row r="4937" spans="1:5" x14ac:dyDescent="0.3">
      <c r="A4937" t="s">
        <v>14736</v>
      </c>
      <c r="B4937">
        <v>607</v>
      </c>
      <c r="C4937">
        <v>7</v>
      </c>
      <c r="D4937">
        <v>31</v>
      </c>
      <c r="E4937">
        <v>11</v>
      </c>
    </row>
    <row r="4938" spans="1:5" x14ac:dyDescent="0.3">
      <c r="A4938" t="s">
        <v>15984</v>
      </c>
      <c r="B4938">
        <v>607</v>
      </c>
      <c r="C4938">
        <v>7</v>
      </c>
      <c r="D4938">
        <v>31</v>
      </c>
      <c r="E4938">
        <v>11</v>
      </c>
    </row>
    <row r="4939" spans="1:5" x14ac:dyDescent="0.3">
      <c r="A4939" t="s">
        <v>19004</v>
      </c>
      <c r="B4939">
        <v>609</v>
      </c>
      <c r="C4939">
        <v>7</v>
      </c>
      <c r="D4939">
        <v>26</v>
      </c>
      <c r="E4939">
        <v>11</v>
      </c>
    </row>
    <row r="4940" spans="1:5" x14ac:dyDescent="0.3">
      <c r="A4940" t="s">
        <v>13702</v>
      </c>
      <c r="B4940">
        <v>610</v>
      </c>
      <c r="C4940">
        <v>7</v>
      </c>
      <c r="D4940">
        <v>39</v>
      </c>
      <c r="E4940">
        <v>11</v>
      </c>
    </row>
    <row r="4941" spans="1:5" x14ac:dyDescent="0.3">
      <c r="A4941" t="s">
        <v>16743</v>
      </c>
      <c r="B4941">
        <v>610</v>
      </c>
      <c r="C4941">
        <v>7</v>
      </c>
      <c r="D4941">
        <v>39</v>
      </c>
      <c r="E4941">
        <v>11</v>
      </c>
    </row>
    <row r="4942" spans="1:5" x14ac:dyDescent="0.3">
      <c r="A4942" t="s">
        <v>16851</v>
      </c>
      <c r="B4942">
        <v>610</v>
      </c>
      <c r="C4942">
        <v>7</v>
      </c>
      <c r="D4942">
        <v>39</v>
      </c>
      <c r="E4942">
        <v>11</v>
      </c>
    </row>
    <row r="4943" spans="1:5" x14ac:dyDescent="0.3">
      <c r="A4943" t="s">
        <v>16937</v>
      </c>
      <c r="B4943">
        <v>610</v>
      </c>
      <c r="C4943">
        <v>7</v>
      </c>
      <c r="D4943">
        <v>39</v>
      </c>
      <c r="E4943">
        <v>11</v>
      </c>
    </row>
    <row r="4944" spans="1:5" x14ac:dyDescent="0.3">
      <c r="A4944" t="s">
        <v>17664</v>
      </c>
      <c r="B4944">
        <v>610</v>
      </c>
      <c r="C4944">
        <v>7</v>
      </c>
      <c r="D4944">
        <v>39</v>
      </c>
      <c r="E4944">
        <v>11</v>
      </c>
    </row>
    <row r="4945" spans="1:5" x14ac:dyDescent="0.3">
      <c r="A4945" t="s">
        <v>14377</v>
      </c>
      <c r="B4945">
        <v>611</v>
      </c>
      <c r="C4945">
        <v>7</v>
      </c>
      <c r="D4945">
        <v>83</v>
      </c>
      <c r="E4945">
        <v>11</v>
      </c>
    </row>
    <row r="4946" spans="1:5" x14ac:dyDescent="0.3">
      <c r="A4946" t="s">
        <v>13585</v>
      </c>
      <c r="B4946">
        <v>612</v>
      </c>
      <c r="C4946">
        <v>7</v>
      </c>
      <c r="D4946">
        <v>25</v>
      </c>
      <c r="E4946">
        <v>11</v>
      </c>
    </row>
    <row r="4947" spans="1:5" x14ac:dyDescent="0.3">
      <c r="A4947" t="s">
        <v>13797</v>
      </c>
      <c r="B4947">
        <v>612</v>
      </c>
      <c r="C4947">
        <v>7</v>
      </c>
      <c r="D4947">
        <v>51</v>
      </c>
      <c r="E4947">
        <v>11</v>
      </c>
    </row>
    <row r="4948" spans="1:5" x14ac:dyDescent="0.3">
      <c r="A4948" t="s">
        <v>15478</v>
      </c>
      <c r="B4948">
        <v>612</v>
      </c>
      <c r="C4948">
        <v>7</v>
      </c>
      <c r="D4948">
        <v>25</v>
      </c>
      <c r="E4948">
        <v>11</v>
      </c>
    </row>
    <row r="4949" spans="1:5" x14ac:dyDescent="0.3">
      <c r="A4949" t="s">
        <v>13712</v>
      </c>
      <c r="B4949">
        <v>613</v>
      </c>
      <c r="C4949">
        <v>7</v>
      </c>
      <c r="D4949">
        <v>38</v>
      </c>
      <c r="E4949">
        <v>11</v>
      </c>
    </row>
    <row r="4950" spans="1:5" x14ac:dyDescent="0.3">
      <c r="A4950" t="s">
        <v>13520</v>
      </c>
      <c r="B4950">
        <v>614</v>
      </c>
      <c r="C4950">
        <v>7</v>
      </c>
      <c r="D4950">
        <v>112</v>
      </c>
      <c r="E4950">
        <v>11</v>
      </c>
    </row>
    <row r="4951" spans="1:5" x14ac:dyDescent="0.3">
      <c r="A4951" t="s">
        <v>13951</v>
      </c>
      <c r="B4951">
        <v>614</v>
      </c>
      <c r="C4951">
        <v>7</v>
      </c>
      <c r="D4951">
        <v>156</v>
      </c>
      <c r="E4951">
        <v>11</v>
      </c>
    </row>
    <row r="4952" spans="1:5" x14ac:dyDescent="0.3">
      <c r="A4952" t="s">
        <v>16092</v>
      </c>
      <c r="B4952">
        <v>614</v>
      </c>
      <c r="C4952">
        <v>7</v>
      </c>
      <c r="D4952">
        <v>23</v>
      </c>
      <c r="E4952">
        <v>11</v>
      </c>
    </row>
    <row r="4953" spans="1:5" x14ac:dyDescent="0.3">
      <c r="A4953" t="s">
        <v>17643</v>
      </c>
      <c r="B4953">
        <v>614</v>
      </c>
      <c r="C4953">
        <v>7</v>
      </c>
      <c r="D4953">
        <v>57</v>
      </c>
      <c r="E4953">
        <v>11</v>
      </c>
    </row>
    <row r="4954" spans="1:5" x14ac:dyDescent="0.3">
      <c r="A4954" t="s">
        <v>17665</v>
      </c>
      <c r="B4954">
        <v>615</v>
      </c>
      <c r="C4954">
        <v>7</v>
      </c>
      <c r="D4954">
        <v>37</v>
      </c>
      <c r="E4954">
        <v>11</v>
      </c>
    </row>
    <row r="4955" spans="1:5" x14ac:dyDescent="0.3">
      <c r="A4955" t="s">
        <v>19006</v>
      </c>
      <c r="B4955">
        <v>615</v>
      </c>
      <c r="C4955">
        <v>7</v>
      </c>
      <c r="D4955">
        <v>24</v>
      </c>
      <c r="E4955">
        <v>11</v>
      </c>
    </row>
    <row r="4956" spans="1:5" x14ac:dyDescent="0.3">
      <c r="A4956" t="s">
        <v>16088</v>
      </c>
      <c r="B4956">
        <v>616</v>
      </c>
      <c r="C4956">
        <v>7</v>
      </c>
      <c r="D4956">
        <v>31</v>
      </c>
      <c r="E4956">
        <v>11</v>
      </c>
    </row>
    <row r="4957" spans="1:5" x14ac:dyDescent="0.3">
      <c r="A4957" t="s">
        <v>13380</v>
      </c>
      <c r="B4957">
        <v>617</v>
      </c>
      <c r="C4957">
        <v>7</v>
      </c>
      <c r="D4957">
        <v>24</v>
      </c>
      <c r="E4957">
        <v>11</v>
      </c>
    </row>
    <row r="4958" spans="1:5" x14ac:dyDescent="0.3">
      <c r="A4958" t="s">
        <v>15735</v>
      </c>
      <c r="B4958">
        <v>617</v>
      </c>
      <c r="C4958">
        <v>7</v>
      </c>
      <c r="D4958">
        <v>24</v>
      </c>
      <c r="E4958">
        <v>11</v>
      </c>
    </row>
    <row r="4959" spans="1:5" x14ac:dyDescent="0.3">
      <c r="A4959" t="s">
        <v>17854</v>
      </c>
      <c r="B4959">
        <v>618</v>
      </c>
      <c r="C4959">
        <v>7</v>
      </c>
      <c r="D4959">
        <v>26</v>
      </c>
      <c r="E4959">
        <v>11</v>
      </c>
    </row>
    <row r="4960" spans="1:5" x14ac:dyDescent="0.3">
      <c r="A4960" t="s">
        <v>13594</v>
      </c>
      <c r="B4960">
        <v>619</v>
      </c>
      <c r="C4960">
        <v>7</v>
      </c>
      <c r="D4960">
        <v>23</v>
      </c>
      <c r="E4960">
        <v>11</v>
      </c>
    </row>
    <row r="4961" spans="1:5" x14ac:dyDescent="0.3">
      <c r="A4961" t="s">
        <v>13795</v>
      </c>
      <c r="B4961">
        <v>620</v>
      </c>
      <c r="C4961">
        <v>7</v>
      </c>
      <c r="D4961">
        <v>36</v>
      </c>
      <c r="E4961">
        <v>11</v>
      </c>
    </row>
    <row r="4962" spans="1:5" x14ac:dyDescent="0.3">
      <c r="A4962" t="s">
        <v>16163</v>
      </c>
      <c r="B4962">
        <v>620</v>
      </c>
      <c r="C4962">
        <v>7</v>
      </c>
      <c r="D4962">
        <v>20</v>
      </c>
      <c r="E4962">
        <v>11</v>
      </c>
    </row>
    <row r="4963" spans="1:5" x14ac:dyDescent="0.3">
      <c r="A4963" t="s">
        <v>16925</v>
      </c>
      <c r="B4963">
        <v>620</v>
      </c>
      <c r="C4963">
        <v>7</v>
      </c>
      <c r="D4963">
        <v>36</v>
      </c>
      <c r="E4963">
        <v>11</v>
      </c>
    </row>
    <row r="4964" spans="1:5" x14ac:dyDescent="0.3">
      <c r="A4964" t="s">
        <v>17673</v>
      </c>
      <c r="B4964">
        <v>620</v>
      </c>
      <c r="C4964">
        <v>7</v>
      </c>
      <c r="D4964">
        <v>36</v>
      </c>
      <c r="E4964">
        <v>11</v>
      </c>
    </row>
    <row r="4965" spans="1:5" x14ac:dyDescent="0.3">
      <c r="A4965" t="s">
        <v>18546</v>
      </c>
      <c r="B4965">
        <v>620</v>
      </c>
      <c r="C4965">
        <v>7</v>
      </c>
      <c r="D4965">
        <v>20</v>
      </c>
      <c r="E4965">
        <v>11</v>
      </c>
    </row>
    <row r="4966" spans="1:5" x14ac:dyDescent="0.3">
      <c r="A4966" t="s">
        <v>18710</v>
      </c>
      <c r="B4966">
        <v>620</v>
      </c>
      <c r="C4966">
        <v>7</v>
      </c>
      <c r="D4966">
        <v>36</v>
      </c>
      <c r="E4966">
        <v>11</v>
      </c>
    </row>
    <row r="4967" spans="1:5" x14ac:dyDescent="0.3">
      <c r="A4967" t="s">
        <v>13903</v>
      </c>
      <c r="B4967">
        <v>621</v>
      </c>
      <c r="C4967">
        <v>7</v>
      </c>
      <c r="D4967">
        <v>25</v>
      </c>
      <c r="E4967">
        <v>11</v>
      </c>
    </row>
    <row r="4968" spans="1:5" x14ac:dyDescent="0.3">
      <c r="A4968" t="s">
        <v>14719</v>
      </c>
      <c r="B4968">
        <v>621</v>
      </c>
      <c r="C4968">
        <v>7</v>
      </c>
      <c r="D4968">
        <v>43</v>
      </c>
      <c r="E4968">
        <v>11</v>
      </c>
    </row>
    <row r="4969" spans="1:5" x14ac:dyDescent="0.3">
      <c r="A4969" t="s">
        <v>14735</v>
      </c>
      <c r="B4969">
        <v>621</v>
      </c>
      <c r="C4969">
        <v>7</v>
      </c>
      <c r="D4969">
        <v>25</v>
      </c>
      <c r="E4969">
        <v>11</v>
      </c>
    </row>
    <row r="4970" spans="1:5" x14ac:dyDescent="0.3">
      <c r="A4970" t="s">
        <v>17630</v>
      </c>
      <c r="B4970">
        <v>621</v>
      </c>
      <c r="C4970">
        <v>7</v>
      </c>
      <c r="D4970">
        <v>51</v>
      </c>
      <c r="E4970">
        <v>11</v>
      </c>
    </row>
    <row r="4971" spans="1:5" x14ac:dyDescent="0.3">
      <c r="A4971" t="s">
        <v>18898</v>
      </c>
      <c r="B4971">
        <v>621</v>
      </c>
      <c r="C4971">
        <v>7</v>
      </c>
      <c r="D4971">
        <v>25</v>
      </c>
      <c r="E4971">
        <v>11</v>
      </c>
    </row>
    <row r="4972" spans="1:5" x14ac:dyDescent="0.3">
      <c r="A4972" t="s">
        <v>19008</v>
      </c>
      <c r="B4972">
        <v>621</v>
      </c>
      <c r="C4972">
        <v>7</v>
      </c>
      <c r="D4972">
        <v>22</v>
      </c>
      <c r="E4972">
        <v>11</v>
      </c>
    </row>
    <row r="4973" spans="1:5" x14ac:dyDescent="0.3">
      <c r="A4973" t="s">
        <v>13527</v>
      </c>
      <c r="B4973">
        <v>623</v>
      </c>
      <c r="C4973">
        <v>7</v>
      </c>
      <c r="D4973">
        <v>102</v>
      </c>
      <c r="E4973">
        <v>11</v>
      </c>
    </row>
    <row r="4974" spans="1:5" x14ac:dyDescent="0.3">
      <c r="A4974" t="s">
        <v>13919</v>
      </c>
      <c r="B4974">
        <v>623</v>
      </c>
      <c r="C4974">
        <v>7</v>
      </c>
      <c r="D4974">
        <v>51</v>
      </c>
      <c r="E4974">
        <v>11</v>
      </c>
    </row>
    <row r="4975" spans="1:5" x14ac:dyDescent="0.3">
      <c r="A4975" t="s">
        <v>15483</v>
      </c>
      <c r="B4975">
        <v>623</v>
      </c>
      <c r="C4975">
        <v>7</v>
      </c>
      <c r="D4975">
        <v>22</v>
      </c>
      <c r="E4975">
        <v>11</v>
      </c>
    </row>
    <row r="4976" spans="1:5" x14ac:dyDescent="0.3">
      <c r="A4976" t="s">
        <v>18181</v>
      </c>
      <c r="B4976">
        <v>623</v>
      </c>
      <c r="C4976">
        <v>7</v>
      </c>
      <c r="D4976">
        <v>51</v>
      </c>
      <c r="E4976">
        <v>11</v>
      </c>
    </row>
    <row r="4977" spans="1:5" x14ac:dyDescent="0.3">
      <c r="A4977" t="s">
        <v>13341</v>
      </c>
      <c r="B4977">
        <v>624</v>
      </c>
      <c r="C4977">
        <v>7</v>
      </c>
      <c r="D4977">
        <v>22</v>
      </c>
      <c r="E4977">
        <v>11</v>
      </c>
    </row>
    <row r="4978" spans="1:5" x14ac:dyDescent="0.3">
      <c r="A4978" t="s">
        <v>13796</v>
      </c>
      <c r="B4978">
        <v>624</v>
      </c>
      <c r="C4978">
        <v>7</v>
      </c>
      <c r="D4978">
        <v>37</v>
      </c>
      <c r="E4978">
        <v>11</v>
      </c>
    </row>
    <row r="4979" spans="1:5" x14ac:dyDescent="0.3">
      <c r="A4979" t="s">
        <v>15492</v>
      </c>
      <c r="B4979">
        <v>624</v>
      </c>
      <c r="C4979">
        <v>7</v>
      </c>
      <c r="D4979">
        <v>44</v>
      </c>
      <c r="E4979">
        <v>11</v>
      </c>
    </row>
    <row r="4980" spans="1:5" x14ac:dyDescent="0.3">
      <c r="A4980" t="s">
        <v>15631</v>
      </c>
      <c r="B4980">
        <v>624</v>
      </c>
      <c r="C4980">
        <v>7</v>
      </c>
      <c r="D4980">
        <v>22</v>
      </c>
      <c r="E4980">
        <v>11</v>
      </c>
    </row>
    <row r="4981" spans="1:5" x14ac:dyDescent="0.3">
      <c r="A4981" t="s">
        <v>17670</v>
      </c>
      <c r="B4981">
        <v>624</v>
      </c>
      <c r="C4981">
        <v>7</v>
      </c>
      <c r="D4981">
        <v>37</v>
      </c>
      <c r="E4981">
        <v>11</v>
      </c>
    </row>
    <row r="4982" spans="1:5" x14ac:dyDescent="0.3">
      <c r="A4982" t="s">
        <v>15825</v>
      </c>
      <c r="B4982">
        <v>625</v>
      </c>
      <c r="C4982">
        <v>7</v>
      </c>
      <c r="D4982">
        <v>31</v>
      </c>
      <c r="E4982">
        <v>11</v>
      </c>
    </row>
    <row r="4983" spans="1:5" x14ac:dyDescent="0.3">
      <c r="A4983" t="s">
        <v>14869</v>
      </c>
      <c r="B4983">
        <v>627</v>
      </c>
      <c r="C4983">
        <v>7</v>
      </c>
      <c r="D4983">
        <v>19</v>
      </c>
      <c r="E4983">
        <v>11</v>
      </c>
    </row>
    <row r="4984" spans="1:5" x14ac:dyDescent="0.3">
      <c r="A4984" t="s">
        <v>13385</v>
      </c>
      <c r="B4984">
        <v>628</v>
      </c>
      <c r="C4984">
        <v>7</v>
      </c>
      <c r="D4984">
        <v>22</v>
      </c>
      <c r="E4984">
        <v>11</v>
      </c>
    </row>
    <row r="4985" spans="1:5" x14ac:dyDescent="0.3">
      <c r="A4985" t="s">
        <v>16356</v>
      </c>
      <c r="B4985">
        <v>628</v>
      </c>
      <c r="C4985">
        <v>7</v>
      </c>
      <c r="D4985">
        <v>22</v>
      </c>
      <c r="E4985">
        <v>11</v>
      </c>
    </row>
    <row r="4986" spans="1:5" x14ac:dyDescent="0.3">
      <c r="A4986" t="s">
        <v>16782</v>
      </c>
      <c r="B4986">
        <v>628</v>
      </c>
      <c r="C4986">
        <v>7</v>
      </c>
      <c r="D4986">
        <v>22</v>
      </c>
      <c r="E4986">
        <v>11</v>
      </c>
    </row>
    <row r="4987" spans="1:5" x14ac:dyDescent="0.3">
      <c r="A4987" t="s">
        <v>18670</v>
      </c>
      <c r="B4987">
        <v>628</v>
      </c>
      <c r="C4987">
        <v>7</v>
      </c>
      <c r="D4987">
        <v>18</v>
      </c>
      <c r="E4987">
        <v>11</v>
      </c>
    </row>
    <row r="4988" spans="1:5" x14ac:dyDescent="0.3">
      <c r="A4988" t="s">
        <v>13550</v>
      </c>
      <c r="B4988">
        <v>630</v>
      </c>
      <c r="C4988">
        <v>7</v>
      </c>
      <c r="D4988">
        <v>53</v>
      </c>
      <c r="E4988">
        <v>11</v>
      </c>
    </row>
    <row r="4989" spans="1:5" x14ac:dyDescent="0.3">
      <c r="A4989" t="s">
        <v>13898</v>
      </c>
      <c r="B4989">
        <v>630</v>
      </c>
      <c r="C4989">
        <v>7</v>
      </c>
      <c r="D4989">
        <v>53</v>
      </c>
      <c r="E4989">
        <v>11</v>
      </c>
    </row>
    <row r="4990" spans="1:5" x14ac:dyDescent="0.3">
      <c r="A4990" t="s">
        <v>15629</v>
      </c>
      <c r="B4990">
        <v>630</v>
      </c>
      <c r="C4990">
        <v>7</v>
      </c>
      <c r="D4990">
        <v>33</v>
      </c>
      <c r="E4990">
        <v>11</v>
      </c>
    </row>
    <row r="4991" spans="1:5" x14ac:dyDescent="0.3">
      <c r="A4991" t="s">
        <v>19340</v>
      </c>
      <c r="B4991">
        <v>630</v>
      </c>
      <c r="C4991">
        <v>7</v>
      </c>
      <c r="D4991">
        <v>39</v>
      </c>
      <c r="E4991">
        <v>11</v>
      </c>
    </row>
    <row r="4992" spans="1:5" x14ac:dyDescent="0.3">
      <c r="A4992" t="s">
        <v>13383</v>
      </c>
      <c r="B4992">
        <v>631</v>
      </c>
      <c r="C4992">
        <v>7</v>
      </c>
      <c r="D4992">
        <v>23</v>
      </c>
      <c r="E4992">
        <v>11</v>
      </c>
    </row>
    <row r="4993" spans="1:5" x14ac:dyDescent="0.3">
      <c r="A4993" t="s">
        <v>14737</v>
      </c>
      <c r="B4993">
        <v>631</v>
      </c>
      <c r="C4993">
        <v>7</v>
      </c>
      <c r="D4993">
        <v>23</v>
      </c>
      <c r="E4993">
        <v>11</v>
      </c>
    </row>
    <row r="4994" spans="1:5" x14ac:dyDescent="0.3">
      <c r="A4994" t="s">
        <v>13900</v>
      </c>
      <c r="B4994">
        <v>632</v>
      </c>
      <c r="C4994">
        <v>7</v>
      </c>
      <c r="D4994">
        <v>19</v>
      </c>
      <c r="E4994">
        <v>11</v>
      </c>
    </row>
    <row r="4995" spans="1:5" x14ac:dyDescent="0.3">
      <c r="A4995" t="s">
        <v>17792</v>
      </c>
      <c r="B4995">
        <v>632</v>
      </c>
      <c r="C4995">
        <v>7</v>
      </c>
      <c r="D4995">
        <v>19</v>
      </c>
      <c r="E4995">
        <v>11</v>
      </c>
    </row>
    <row r="4996" spans="1:5" x14ac:dyDescent="0.3">
      <c r="A4996" t="s">
        <v>17834</v>
      </c>
      <c r="B4996">
        <v>633</v>
      </c>
      <c r="C4996">
        <v>7</v>
      </c>
      <c r="D4996">
        <v>35</v>
      </c>
      <c r="E4996">
        <v>11</v>
      </c>
    </row>
    <row r="4997" spans="1:5" x14ac:dyDescent="0.3">
      <c r="A4997" t="s">
        <v>17126</v>
      </c>
      <c r="B4997">
        <v>637</v>
      </c>
      <c r="C4997">
        <v>7</v>
      </c>
      <c r="D4997">
        <v>37</v>
      </c>
      <c r="E4997">
        <v>11</v>
      </c>
    </row>
    <row r="4998" spans="1:5" x14ac:dyDescent="0.3">
      <c r="A4998" t="s">
        <v>13374</v>
      </c>
      <c r="B4998">
        <v>638</v>
      </c>
      <c r="C4998">
        <v>7</v>
      </c>
      <c r="D4998">
        <v>49</v>
      </c>
      <c r="E4998">
        <v>11</v>
      </c>
    </row>
    <row r="4999" spans="1:5" x14ac:dyDescent="0.3">
      <c r="A4999" t="s">
        <v>13593</v>
      </c>
      <c r="B4999">
        <v>638</v>
      </c>
      <c r="C4999">
        <v>7</v>
      </c>
      <c r="D4999">
        <v>31</v>
      </c>
      <c r="E4999">
        <v>11</v>
      </c>
    </row>
    <row r="5000" spans="1:5" x14ac:dyDescent="0.3">
      <c r="A5000" t="s">
        <v>13710</v>
      </c>
      <c r="B5000">
        <v>638</v>
      </c>
      <c r="C5000">
        <v>7</v>
      </c>
      <c r="D5000">
        <v>43</v>
      </c>
      <c r="E5000">
        <v>11</v>
      </c>
    </row>
    <row r="5001" spans="1:5" x14ac:dyDescent="0.3">
      <c r="A5001" t="s">
        <v>13902</v>
      </c>
      <c r="B5001">
        <v>638</v>
      </c>
      <c r="C5001">
        <v>7</v>
      </c>
      <c r="D5001">
        <v>31</v>
      </c>
      <c r="E5001">
        <v>11</v>
      </c>
    </row>
    <row r="5002" spans="1:5" x14ac:dyDescent="0.3">
      <c r="A5002" t="s">
        <v>13913</v>
      </c>
      <c r="B5002">
        <v>638</v>
      </c>
      <c r="C5002">
        <v>7</v>
      </c>
      <c r="D5002">
        <v>55</v>
      </c>
      <c r="E5002">
        <v>11</v>
      </c>
    </row>
    <row r="5003" spans="1:5" x14ac:dyDescent="0.3">
      <c r="A5003" t="s">
        <v>14146</v>
      </c>
      <c r="B5003">
        <v>638</v>
      </c>
      <c r="C5003">
        <v>7</v>
      </c>
      <c r="D5003">
        <v>31</v>
      </c>
      <c r="E5003">
        <v>11</v>
      </c>
    </row>
    <row r="5004" spans="1:5" x14ac:dyDescent="0.3">
      <c r="A5004" t="s">
        <v>14444</v>
      </c>
      <c r="B5004">
        <v>638</v>
      </c>
      <c r="C5004">
        <v>7</v>
      </c>
      <c r="D5004">
        <v>31</v>
      </c>
      <c r="E5004">
        <v>11</v>
      </c>
    </row>
    <row r="5005" spans="1:5" x14ac:dyDescent="0.3">
      <c r="A5005" t="s">
        <v>16355</v>
      </c>
      <c r="B5005">
        <v>638</v>
      </c>
      <c r="C5005">
        <v>7</v>
      </c>
      <c r="D5005">
        <v>31</v>
      </c>
      <c r="E5005">
        <v>11</v>
      </c>
    </row>
    <row r="5006" spans="1:5" x14ac:dyDescent="0.3">
      <c r="A5006" t="s">
        <v>16691</v>
      </c>
      <c r="B5006">
        <v>638</v>
      </c>
      <c r="C5006">
        <v>7</v>
      </c>
      <c r="D5006">
        <v>43</v>
      </c>
      <c r="E5006">
        <v>11</v>
      </c>
    </row>
    <row r="5007" spans="1:5" x14ac:dyDescent="0.3">
      <c r="A5007" t="s">
        <v>18289</v>
      </c>
      <c r="B5007">
        <v>639</v>
      </c>
      <c r="C5007">
        <v>7</v>
      </c>
      <c r="D5007">
        <v>61</v>
      </c>
      <c r="E5007">
        <v>11</v>
      </c>
    </row>
    <row r="5008" spans="1:5" x14ac:dyDescent="0.3">
      <c r="A5008" t="s">
        <v>16964</v>
      </c>
      <c r="B5008">
        <v>640</v>
      </c>
      <c r="C5008">
        <v>7</v>
      </c>
      <c r="D5008">
        <v>67</v>
      </c>
      <c r="E5008">
        <v>11</v>
      </c>
    </row>
    <row r="5009" spans="1:5" x14ac:dyDescent="0.3">
      <c r="A5009" t="s">
        <v>13664</v>
      </c>
      <c r="B5009">
        <v>642</v>
      </c>
      <c r="C5009">
        <v>7</v>
      </c>
      <c r="D5009">
        <v>45</v>
      </c>
      <c r="E5009">
        <v>11</v>
      </c>
    </row>
    <row r="5010" spans="1:5" x14ac:dyDescent="0.3">
      <c r="A5010" t="s">
        <v>15490</v>
      </c>
      <c r="B5010">
        <v>642</v>
      </c>
      <c r="C5010">
        <v>7</v>
      </c>
      <c r="D5010">
        <v>50</v>
      </c>
      <c r="E5010">
        <v>11</v>
      </c>
    </row>
    <row r="5011" spans="1:5" x14ac:dyDescent="0.3">
      <c r="A5011" t="s">
        <v>17544</v>
      </c>
      <c r="B5011">
        <v>642</v>
      </c>
      <c r="C5011">
        <v>7</v>
      </c>
      <c r="D5011">
        <v>91</v>
      </c>
      <c r="E5011">
        <v>11</v>
      </c>
    </row>
    <row r="5012" spans="1:5" x14ac:dyDescent="0.3">
      <c r="A5012" t="s">
        <v>13521</v>
      </c>
      <c r="B5012">
        <v>643</v>
      </c>
      <c r="C5012">
        <v>7</v>
      </c>
      <c r="D5012">
        <v>103</v>
      </c>
      <c r="E5012">
        <v>11</v>
      </c>
    </row>
    <row r="5013" spans="1:5" x14ac:dyDescent="0.3">
      <c r="A5013" t="s">
        <v>13995</v>
      </c>
      <c r="B5013">
        <v>643</v>
      </c>
      <c r="C5013">
        <v>7</v>
      </c>
      <c r="D5013">
        <v>56</v>
      </c>
      <c r="E5013">
        <v>11</v>
      </c>
    </row>
    <row r="5014" spans="1:5" x14ac:dyDescent="0.3">
      <c r="A5014" t="s">
        <v>14733</v>
      </c>
      <c r="B5014">
        <v>643</v>
      </c>
      <c r="C5014">
        <v>7</v>
      </c>
      <c r="D5014">
        <v>27</v>
      </c>
      <c r="E5014">
        <v>11</v>
      </c>
    </row>
    <row r="5015" spans="1:5" x14ac:dyDescent="0.3">
      <c r="A5015" t="s">
        <v>13703</v>
      </c>
      <c r="B5015">
        <v>645</v>
      </c>
      <c r="C5015">
        <v>7</v>
      </c>
      <c r="D5015">
        <v>46</v>
      </c>
      <c r="E5015">
        <v>11</v>
      </c>
    </row>
    <row r="5016" spans="1:5" x14ac:dyDescent="0.3">
      <c r="A5016" t="s">
        <v>13733</v>
      </c>
      <c r="B5016">
        <v>645</v>
      </c>
      <c r="C5016">
        <v>7</v>
      </c>
      <c r="D5016">
        <v>46</v>
      </c>
      <c r="E5016">
        <v>11</v>
      </c>
    </row>
    <row r="5017" spans="1:5" x14ac:dyDescent="0.3">
      <c r="A5017" t="s">
        <v>13918</v>
      </c>
      <c r="B5017">
        <v>645</v>
      </c>
      <c r="C5017">
        <v>7</v>
      </c>
      <c r="D5017">
        <v>46</v>
      </c>
      <c r="E5017">
        <v>11</v>
      </c>
    </row>
    <row r="5018" spans="1:5" x14ac:dyDescent="0.3">
      <c r="A5018" t="s">
        <v>16940</v>
      </c>
      <c r="B5018">
        <v>645</v>
      </c>
      <c r="C5018">
        <v>7</v>
      </c>
      <c r="D5018">
        <v>46</v>
      </c>
      <c r="E5018">
        <v>11</v>
      </c>
    </row>
    <row r="5019" spans="1:5" x14ac:dyDescent="0.3">
      <c r="A5019" t="s">
        <v>19201</v>
      </c>
      <c r="B5019">
        <v>646</v>
      </c>
      <c r="C5019">
        <v>7</v>
      </c>
      <c r="D5019">
        <v>85</v>
      </c>
      <c r="E5019">
        <v>11</v>
      </c>
    </row>
    <row r="5020" spans="1:5" x14ac:dyDescent="0.3">
      <c r="A5020" t="s">
        <v>14469</v>
      </c>
      <c r="B5020">
        <v>647</v>
      </c>
      <c r="C5020">
        <v>7</v>
      </c>
      <c r="D5020">
        <v>24</v>
      </c>
      <c r="E5020">
        <v>11</v>
      </c>
    </row>
    <row r="5021" spans="1:5" x14ac:dyDescent="0.3">
      <c r="A5021" t="s">
        <v>17637</v>
      </c>
      <c r="B5021">
        <v>647</v>
      </c>
      <c r="C5021">
        <v>7</v>
      </c>
      <c r="D5021">
        <v>57</v>
      </c>
      <c r="E5021">
        <v>11</v>
      </c>
    </row>
    <row r="5022" spans="1:5" x14ac:dyDescent="0.3">
      <c r="A5022" t="s">
        <v>13704</v>
      </c>
      <c r="B5022">
        <v>648</v>
      </c>
      <c r="C5022">
        <v>7</v>
      </c>
      <c r="D5022">
        <v>62</v>
      </c>
      <c r="E5022">
        <v>11</v>
      </c>
    </row>
    <row r="5023" spans="1:5" x14ac:dyDescent="0.3">
      <c r="A5023" t="s">
        <v>15475</v>
      </c>
      <c r="B5023">
        <v>649</v>
      </c>
      <c r="C5023">
        <v>7</v>
      </c>
      <c r="D5023">
        <v>32</v>
      </c>
      <c r="E5023">
        <v>11</v>
      </c>
    </row>
    <row r="5024" spans="1:5" x14ac:dyDescent="0.3">
      <c r="A5024" t="s">
        <v>16239</v>
      </c>
      <c r="B5024">
        <v>649</v>
      </c>
      <c r="C5024">
        <v>7</v>
      </c>
      <c r="D5024">
        <v>38</v>
      </c>
      <c r="E5024">
        <v>11</v>
      </c>
    </row>
    <row r="5025" spans="1:5" x14ac:dyDescent="0.3">
      <c r="A5025" t="s">
        <v>17122</v>
      </c>
      <c r="B5025">
        <v>649</v>
      </c>
      <c r="C5025">
        <v>7</v>
      </c>
      <c r="D5025">
        <v>38</v>
      </c>
      <c r="E5025">
        <v>11</v>
      </c>
    </row>
    <row r="5026" spans="1:5" x14ac:dyDescent="0.3">
      <c r="A5026" t="s">
        <v>18287</v>
      </c>
      <c r="B5026">
        <v>650</v>
      </c>
      <c r="C5026">
        <v>7</v>
      </c>
      <c r="D5026">
        <v>53</v>
      </c>
      <c r="E5026">
        <v>11</v>
      </c>
    </row>
    <row r="5027" spans="1:5" x14ac:dyDescent="0.3">
      <c r="A5027" t="s">
        <v>14864</v>
      </c>
      <c r="B5027">
        <v>651</v>
      </c>
      <c r="C5027">
        <v>7</v>
      </c>
      <c r="D5027">
        <v>19</v>
      </c>
      <c r="E5027">
        <v>11</v>
      </c>
    </row>
    <row r="5028" spans="1:5" x14ac:dyDescent="0.3">
      <c r="A5028" t="s">
        <v>15980</v>
      </c>
      <c r="B5028">
        <v>652</v>
      </c>
      <c r="C5028">
        <v>7</v>
      </c>
      <c r="D5028">
        <v>28</v>
      </c>
      <c r="E5028">
        <v>11</v>
      </c>
    </row>
    <row r="5029" spans="1:5" x14ac:dyDescent="0.3">
      <c r="A5029" t="s">
        <v>13697</v>
      </c>
      <c r="B5029">
        <v>653</v>
      </c>
      <c r="C5029">
        <v>7</v>
      </c>
      <c r="D5029">
        <v>50</v>
      </c>
      <c r="E5029">
        <v>11</v>
      </c>
    </row>
    <row r="5030" spans="1:5" x14ac:dyDescent="0.3">
      <c r="A5030" t="s">
        <v>18708</v>
      </c>
      <c r="B5030">
        <v>653</v>
      </c>
      <c r="C5030">
        <v>7</v>
      </c>
      <c r="D5030">
        <v>50</v>
      </c>
      <c r="E5030">
        <v>11</v>
      </c>
    </row>
    <row r="5031" spans="1:5" x14ac:dyDescent="0.3">
      <c r="A5031" t="s">
        <v>16744</v>
      </c>
      <c r="B5031">
        <v>654</v>
      </c>
      <c r="C5031">
        <v>7</v>
      </c>
      <c r="D5031">
        <v>54</v>
      </c>
      <c r="E5031">
        <v>11</v>
      </c>
    </row>
    <row r="5032" spans="1:5" x14ac:dyDescent="0.3">
      <c r="A5032" t="s">
        <v>19224</v>
      </c>
      <c r="B5032">
        <v>654</v>
      </c>
      <c r="C5032">
        <v>7</v>
      </c>
      <c r="D5032">
        <v>54</v>
      </c>
      <c r="E5032">
        <v>11</v>
      </c>
    </row>
    <row r="5033" spans="1:5" x14ac:dyDescent="0.3">
      <c r="A5033" t="s">
        <v>13708</v>
      </c>
      <c r="B5033">
        <v>655</v>
      </c>
      <c r="C5033">
        <v>7</v>
      </c>
      <c r="D5033">
        <v>58</v>
      </c>
      <c r="E5033">
        <v>11</v>
      </c>
    </row>
    <row r="5034" spans="1:5" x14ac:dyDescent="0.3">
      <c r="A5034" t="s">
        <v>14836</v>
      </c>
      <c r="B5034">
        <v>655</v>
      </c>
      <c r="C5034">
        <v>7</v>
      </c>
      <c r="D5034">
        <v>43</v>
      </c>
      <c r="E5034">
        <v>11</v>
      </c>
    </row>
    <row r="5035" spans="1:5" x14ac:dyDescent="0.3">
      <c r="A5035" t="s">
        <v>14870</v>
      </c>
      <c r="B5035">
        <v>655</v>
      </c>
      <c r="C5035">
        <v>7</v>
      </c>
      <c r="D5035">
        <v>31</v>
      </c>
      <c r="E5035">
        <v>11</v>
      </c>
    </row>
    <row r="5036" spans="1:5" x14ac:dyDescent="0.3">
      <c r="A5036" t="s">
        <v>14849</v>
      </c>
      <c r="B5036">
        <v>657</v>
      </c>
      <c r="C5036">
        <v>7</v>
      </c>
      <c r="D5036">
        <v>40</v>
      </c>
      <c r="E5036">
        <v>11</v>
      </c>
    </row>
    <row r="5037" spans="1:5" x14ac:dyDescent="0.3">
      <c r="A5037" t="s">
        <v>18642</v>
      </c>
      <c r="B5037">
        <v>657</v>
      </c>
      <c r="C5037">
        <v>7</v>
      </c>
      <c r="D5037">
        <v>40</v>
      </c>
      <c r="E5037">
        <v>11</v>
      </c>
    </row>
    <row r="5038" spans="1:5" x14ac:dyDescent="0.3">
      <c r="A5038" t="s">
        <v>18669</v>
      </c>
      <c r="B5038">
        <v>657</v>
      </c>
      <c r="C5038">
        <v>7</v>
      </c>
      <c r="D5038">
        <v>33</v>
      </c>
      <c r="E5038">
        <v>11</v>
      </c>
    </row>
    <row r="5039" spans="1:5" x14ac:dyDescent="0.3">
      <c r="A5039" t="s">
        <v>14838</v>
      </c>
      <c r="B5039">
        <v>658</v>
      </c>
      <c r="C5039">
        <v>7</v>
      </c>
      <c r="D5039">
        <v>44</v>
      </c>
      <c r="E5039">
        <v>11</v>
      </c>
    </row>
    <row r="5040" spans="1:5" x14ac:dyDescent="0.3">
      <c r="A5040" t="s">
        <v>14443</v>
      </c>
      <c r="B5040">
        <v>659</v>
      </c>
      <c r="C5040">
        <v>7</v>
      </c>
      <c r="D5040">
        <v>48</v>
      </c>
      <c r="E5040">
        <v>11</v>
      </c>
    </row>
    <row r="5041" spans="1:5" x14ac:dyDescent="0.3">
      <c r="A5041" t="s">
        <v>15639</v>
      </c>
      <c r="B5041">
        <v>660</v>
      </c>
      <c r="C5041">
        <v>7</v>
      </c>
      <c r="D5041">
        <v>34</v>
      </c>
      <c r="E5041">
        <v>11</v>
      </c>
    </row>
    <row r="5042" spans="1:5" x14ac:dyDescent="0.3">
      <c r="A5042" t="s">
        <v>13920</v>
      </c>
      <c r="B5042">
        <v>661</v>
      </c>
      <c r="C5042">
        <v>7</v>
      </c>
      <c r="D5042">
        <v>51</v>
      </c>
      <c r="E5042">
        <v>11</v>
      </c>
    </row>
    <row r="5043" spans="1:5" x14ac:dyDescent="0.3">
      <c r="A5043" t="s">
        <v>15642</v>
      </c>
      <c r="B5043">
        <v>661</v>
      </c>
      <c r="C5043">
        <v>7</v>
      </c>
      <c r="D5043">
        <v>34</v>
      </c>
      <c r="E5043">
        <v>11</v>
      </c>
    </row>
    <row r="5044" spans="1:5" x14ac:dyDescent="0.3">
      <c r="A5044" t="s">
        <v>16967</v>
      </c>
      <c r="B5044">
        <v>661</v>
      </c>
      <c r="C5044">
        <v>7</v>
      </c>
      <c r="D5044">
        <v>51</v>
      </c>
      <c r="E5044">
        <v>11</v>
      </c>
    </row>
    <row r="5045" spans="1:5" x14ac:dyDescent="0.3">
      <c r="A5045" t="s">
        <v>13698</v>
      </c>
      <c r="B5045">
        <v>662</v>
      </c>
      <c r="C5045">
        <v>7</v>
      </c>
      <c r="D5045">
        <v>55</v>
      </c>
      <c r="E5045">
        <v>11</v>
      </c>
    </row>
    <row r="5046" spans="1:5" x14ac:dyDescent="0.3">
      <c r="A5046" t="s">
        <v>14187</v>
      </c>
      <c r="B5046">
        <v>662</v>
      </c>
      <c r="C5046">
        <v>7</v>
      </c>
      <c r="D5046">
        <v>45</v>
      </c>
      <c r="E5046">
        <v>11</v>
      </c>
    </row>
    <row r="5047" spans="1:5" x14ac:dyDescent="0.3">
      <c r="A5047" t="s">
        <v>18674</v>
      </c>
      <c r="B5047">
        <v>667</v>
      </c>
      <c r="C5047">
        <v>7</v>
      </c>
      <c r="D5047">
        <v>40</v>
      </c>
      <c r="E5047">
        <v>11</v>
      </c>
    </row>
    <row r="5048" spans="1:5" x14ac:dyDescent="0.3">
      <c r="A5048" t="s">
        <v>13705</v>
      </c>
      <c r="B5048">
        <v>670</v>
      </c>
      <c r="C5048">
        <v>7</v>
      </c>
      <c r="D5048">
        <v>52</v>
      </c>
      <c r="E5048">
        <v>11</v>
      </c>
    </row>
    <row r="5049" spans="1:5" x14ac:dyDescent="0.3">
      <c r="A5049" t="s">
        <v>13706</v>
      </c>
      <c r="B5049">
        <v>670</v>
      </c>
      <c r="C5049">
        <v>7</v>
      </c>
      <c r="D5049">
        <v>52</v>
      </c>
      <c r="E5049">
        <v>11</v>
      </c>
    </row>
    <row r="5050" spans="1:5" x14ac:dyDescent="0.3">
      <c r="A5050" t="s">
        <v>16938</v>
      </c>
      <c r="B5050">
        <v>670</v>
      </c>
      <c r="C5050">
        <v>7</v>
      </c>
      <c r="D5050">
        <v>52</v>
      </c>
      <c r="E5050">
        <v>11</v>
      </c>
    </row>
    <row r="5051" spans="1:5" x14ac:dyDescent="0.3">
      <c r="A5051" t="s">
        <v>17317</v>
      </c>
      <c r="B5051">
        <v>670</v>
      </c>
      <c r="C5051">
        <v>7</v>
      </c>
      <c r="D5051">
        <v>46</v>
      </c>
      <c r="E5051">
        <v>11</v>
      </c>
    </row>
    <row r="5052" spans="1:5" x14ac:dyDescent="0.3">
      <c r="A5052" t="s">
        <v>17645</v>
      </c>
      <c r="B5052">
        <v>670</v>
      </c>
      <c r="C5052">
        <v>7</v>
      </c>
      <c r="D5052">
        <v>64</v>
      </c>
      <c r="E5052">
        <v>11</v>
      </c>
    </row>
    <row r="5053" spans="1:5" x14ac:dyDescent="0.3">
      <c r="A5053" t="s">
        <v>17675</v>
      </c>
      <c r="B5053">
        <v>670</v>
      </c>
      <c r="C5053">
        <v>7</v>
      </c>
      <c r="D5053">
        <v>52</v>
      </c>
      <c r="E5053">
        <v>11</v>
      </c>
    </row>
    <row r="5054" spans="1:5" x14ac:dyDescent="0.3">
      <c r="A5054" t="s">
        <v>13645</v>
      </c>
      <c r="B5054">
        <v>672</v>
      </c>
      <c r="C5054">
        <v>7</v>
      </c>
      <c r="D5054">
        <v>49</v>
      </c>
      <c r="E5054">
        <v>11</v>
      </c>
    </row>
    <row r="5055" spans="1:5" x14ac:dyDescent="0.3">
      <c r="A5055" t="s">
        <v>14851</v>
      </c>
      <c r="B5055">
        <v>672</v>
      </c>
      <c r="C5055">
        <v>7</v>
      </c>
      <c r="D5055">
        <v>44</v>
      </c>
      <c r="E5055">
        <v>11</v>
      </c>
    </row>
    <row r="5056" spans="1:5" x14ac:dyDescent="0.3">
      <c r="A5056" t="s">
        <v>14314</v>
      </c>
      <c r="B5056">
        <v>673</v>
      </c>
      <c r="C5056">
        <v>7</v>
      </c>
      <c r="D5056">
        <v>91</v>
      </c>
      <c r="E5056">
        <v>11</v>
      </c>
    </row>
    <row r="5057" spans="1:5" x14ac:dyDescent="0.3">
      <c r="A5057" t="s">
        <v>13591</v>
      </c>
      <c r="B5057">
        <v>674</v>
      </c>
      <c r="C5057">
        <v>7</v>
      </c>
      <c r="D5057">
        <v>60</v>
      </c>
      <c r="E5057">
        <v>11</v>
      </c>
    </row>
    <row r="5058" spans="1:5" x14ac:dyDescent="0.3">
      <c r="A5058" t="s">
        <v>14846</v>
      </c>
      <c r="B5058">
        <v>676</v>
      </c>
      <c r="C5058">
        <v>7</v>
      </c>
      <c r="D5058">
        <v>44</v>
      </c>
      <c r="E5058">
        <v>11</v>
      </c>
    </row>
    <row r="5059" spans="1:5" x14ac:dyDescent="0.3">
      <c r="A5059" t="s">
        <v>18450</v>
      </c>
      <c r="B5059">
        <v>676</v>
      </c>
      <c r="C5059">
        <v>7</v>
      </c>
      <c r="D5059">
        <v>80</v>
      </c>
      <c r="E5059">
        <v>11</v>
      </c>
    </row>
    <row r="5060" spans="1:5" x14ac:dyDescent="0.3">
      <c r="A5060" t="s">
        <v>13373</v>
      </c>
      <c r="B5060">
        <v>677</v>
      </c>
      <c r="C5060">
        <v>7</v>
      </c>
      <c r="D5060">
        <v>47</v>
      </c>
      <c r="E5060">
        <v>11</v>
      </c>
    </row>
    <row r="5061" spans="1:5" x14ac:dyDescent="0.3">
      <c r="A5061" t="s">
        <v>14613</v>
      </c>
      <c r="B5061">
        <v>677</v>
      </c>
      <c r="C5061">
        <v>7</v>
      </c>
      <c r="D5061">
        <v>42</v>
      </c>
      <c r="E5061">
        <v>11</v>
      </c>
    </row>
    <row r="5062" spans="1:5" x14ac:dyDescent="0.3">
      <c r="A5062" t="s">
        <v>14967</v>
      </c>
      <c r="B5062">
        <v>677</v>
      </c>
      <c r="C5062">
        <v>7</v>
      </c>
      <c r="D5062">
        <v>56</v>
      </c>
      <c r="E5062">
        <v>11</v>
      </c>
    </row>
    <row r="5063" spans="1:5" x14ac:dyDescent="0.3">
      <c r="A5063" t="s">
        <v>13914</v>
      </c>
      <c r="B5063">
        <v>678</v>
      </c>
      <c r="C5063">
        <v>7</v>
      </c>
      <c r="D5063">
        <v>69</v>
      </c>
      <c r="E5063">
        <v>11</v>
      </c>
    </row>
    <row r="5064" spans="1:5" x14ac:dyDescent="0.3">
      <c r="A5064" t="s">
        <v>18667</v>
      </c>
      <c r="B5064">
        <v>678</v>
      </c>
      <c r="C5064">
        <v>7</v>
      </c>
      <c r="D5064">
        <v>42</v>
      </c>
      <c r="E5064">
        <v>11</v>
      </c>
    </row>
    <row r="5065" spans="1:5" x14ac:dyDescent="0.3">
      <c r="A5065" t="s">
        <v>19299</v>
      </c>
      <c r="B5065">
        <v>678</v>
      </c>
      <c r="C5065">
        <v>7</v>
      </c>
      <c r="D5065">
        <v>44</v>
      </c>
      <c r="E5065">
        <v>11</v>
      </c>
    </row>
    <row r="5066" spans="1:5" x14ac:dyDescent="0.3">
      <c r="A5066" t="s">
        <v>14810</v>
      </c>
      <c r="B5066">
        <v>680</v>
      </c>
      <c r="C5066">
        <v>7</v>
      </c>
      <c r="D5066">
        <v>60</v>
      </c>
      <c r="E5066">
        <v>11</v>
      </c>
    </row>
    <row r="5067" spans="1:5" x14ac:dyDescent="0.3">
      <c r="A5067" t="s">
        <v>13519</v>
      </c>
      <c r="B5067">
        <v>681</v>
      </c>
      <c r="C5067">
        <v>7</v>
      </c>
      <c r="D5067">
        <v>52</v>
      </c>
      <c r="E5067">
        <v>11</v>
      </c>
    </row>
    <row r="5068" spans="1:5" x14ac:dyDescent="0.3">
      <c r="A5068" t="s">
        <v>13701</v>
      </c>
      <c r="B5068">
        <v>681</v>
      </c>
      <c r="C5068">
        <v>7</v>
      </c>
      <c r="D5068">
        <v>52</v>
      </c>
      <c r="E5068">
        <v>11</v>
      </c>
    </row>
    <row r="5069" spans="1:5" x14ac:dyDescent="0.3">
      <c r="A5069" t="s">
        <v>14854</v>
      </c>
      <c r="B5069">
        <v>682</v>
      </c>
      <c r="C5069">
        <v>7</v>
      </c>
      <c r="D5069">
        <v>43</v>
      </c>
      <c r="E5069">
        <v>11</v>
      </c>
    </row>
    <row r="5070" spans="1:5" x14ac:dyDescent="0.3">
      <c r="A5070" t="s">
        <v>14865</v>
      </c>
      <c r="B5070">
        <v>683</v>
      </c>
      <c r="C5070">
        <v>7</v>
      </c>
      <c r="D5070">
        <v>42</v>
      </c>
      <c r="E5070">
        <v>11</v>
      </c>
    </row>
    <row r="5071" spans="1:5" x14ac:dyDescent="0.3">
      <c r="A5071" t="s">
        <v>16750</v>
      </c>
      <c r="B5071">
        <v>683</v>
      </c>
      <c r="C5071">
        <v>7</v>
      </c>
      <c r="D5071">
        <v>56</v>
      </c>
      <c r="E5071">
        <v>11</v>
      </c>
    </row>
    <row r="5072" spans="1:5" x14ac:dyDescent="0.3">
      <c r="A5072" t="s">
        <v>17223</v>
      </c>
      <c r="B5072">
        <v>686</v>
      </c>
      <c r="C5072">
        <v>7</v>
      </c>
      <c r="D5072">
        <v>60</v>
      </c>
      <c r="E5072">
        <v>11</v>
      </c>
    </row>
    <row r="5073" spans="1:5" x14ac:dyDescent="0.3">
      <c r="A5073" t="s">
        <v>19193</v>
      </c>
      <c r="B5073">
        <v>686</v>
      </c>
      <c r="C5073">
        <v>7</v>
      </c>
      <c r="D5073">
        <v>60</v>
      </c>
      <c r="E5073">
        <v>11</v>
      </c>
    </row>
    <row r="5074" spans="1:5" x14ac:dyDescent="0.3">
      <c r="A5074" t="s">
        <v>13525</v>
      </c>
      <c r="B5074">
        <v>687</v>
      </c>
      <c r="C5074">
        <v>7</v>
      </c>
      <c r="D5074">
        <v>102</v>
      </c>
      <c r="E5074">
        <v>11</v>
      </c>
    </row>
    <row r="5075" spans="1:5" x14ac:dyDescent="0.3">
      <c r="A5075" t="s">
        <v>15675</v>
      </c>
      <c r="B5075">
        <v>687</v>
      </c>
      <c r="C5075">
        <v>7</v>
      </c>
      <c r="D5075">
        <v>52</v>
      </c>
      <c r="E5075">
        <v>11</v>
      </c>
    </row>
    <row r="5076" spans="1:5" x14ac:dyDescent="0.3">
      <c r="A5076" t="s">
        <v>14853</v>
      </c>
      <c r="B5076">
        <v>689</v>
      </c>
      <c r="C5076">
        <v>7</v>
      </c>
      <c r="D5076">
        <v>43</v>
      </c>
      <c r="E5076">
        <v>11</v>
      </c>
    </row>
    <row r="5077" spans="1:5" x14ac:dyDescent="0.3">
      <c r="A5077" t="s">
        <v>16747</v>
      </c>
      <c r="B5077">
        <v>690</v>
      </c>
      <c r="C5077">
        <v>7</v>
      </c>
      <c r="D5077">
        <v>55</v>
      </c>
      <c r="E5077">
        <v>11</v>
      </c>
    </row>
    <row r="5078" spans="1:5" x14ac:dyDescent="0.3">
      <c r="A5078" t="s">
        <v>13377</v>
      </c>
      <c r="B5078">
        <v>692</v>
      </c>
      <c r="C5078">
        <v>7</v>
      </c>
      <c r="D5078">
        <v>74</v>
      </c>
      <c r="E5078">
        <v>11</v>
      </c>
    </row>
    <row r="5079" spans="1:5" x14ac:dyDescent="0.3">
      <c r="A5079" t="s">
        <v>16939</v>
      </c>
      <c r="B5079">
        <v>693</v>
      </c>
      <c r="C5079">
        <v>7</v>
      </c>
      <c r="D5079">
        <v>51</v>
      </c>
      <c r="E5079">
        <v>11</v>
      </c>
    </row>
    <row r="5080" spans="1:5" x14ac:dyDescent="0.3">
      <c r="A5080" t="s">
        <v>16963</v>
      </c>
      <c r="B5080">
        <v>693</v>
      </c>
      <c r="C5080">
        <v>7</v>
      </c>
      <c r="D5080">
        <v>51</v>
      </c>
      <c r="E5080">
        <v>11</v>
      </c>
    </row>
    <row r="5081" spans="1:5" x14ac:dyDescent="0.3">
      <c r="A5081" t="s">
        <v>17663</v>
      </c>
      <c r="B5081">
        <v>693</v>
      </c>
      <c r="C5081">
        <v>7</v>
      </c>
      <c r="D5081">
        <v>51</v>
      </c>
      <c r="E5081">
        <v>11</v>
      </c>
    </row>
    <row r="5082" spans="1:5" x14ac:dyDescent="0.3">
      <c r="A5082" t="s">
        <v>18237</v>
      </c>
      <c r="B5082">
        <v>697</v>
      </c>
      <c r="C5082">
        <v>7</v>
      </c>
      <c r="D5082">
        <v>44</v>
      </c>
      <c r="E5082">
        <v>11</v>
      </c>
    </row>
    <row r="5083" spans="1:5" x14ac:dyDescent="0.3">
      <c r="A5083" t="s">
        <v>13699</v>
      </c>
      <c r="B5083">
        <v>698</v>
      </c>
      <c r="C5083">
        <v>7</v>
      </c>
      <c r="D5083">
        <v>60</v>
      </c>
      <c r="E5083">
        <v>11</v>
      </c>
    </row>
    <row r="5084" spans="1:5" x14ac:dyDescent="0.3">
      <c r="A5084" t="s">
        <v>14753</v>
      </c>
      <c r="B5084">
        <v>698</v>
      </c>
      <c r="C5084">
        <v>7</v>
      </c>
      <c r="D5084">
        <v>117</v>
      </c>
      <c r="E5084">
        <v>11</v>
      </c>
    </row>
    <row r="5085" spans="1:5" x14ac:dyDescent="0.3">
      <c r="A5085" t="s">
        <v>14868</v>
      </c>
      <c r="B5085">
        <v>698</v>
      </c>
      <c r="C5085">
        <v>7</v>
      </c>
      <c r="D5085">
        <v>41</v>
      </c>
      <c r="E5085">
        <v>11</v>
      </c>
    </row>
    <row r="5086" spans="1:5" x14ac:dyDescent="0.3">
      <c r="A5086" t="s">
        <v>16927</v>
      </c>
      <c r="B5086">
        <v>698</v>
      </c>
      <c r="C5086">
        <v>7</v>
      </c>
      <c r="D5086">
        <v>60</v>
      </c>
      <c r="E5086">
        <v>11</v>
      </c>
    </row>
    <row r="5087" spans="1:5" x14ac:dyDescent="0.3">
      <c r="A5087" t="s">
        <v>18680</v>
      </c>
      <c r="B5087">
        <v>698</v>
      </c>
      <c r="C5087">
        <v>7</v>
      </c>
      <c r="D5087">
        <v>41</v>
      </c>
      <c r="E5087">
        <v>11</v>
      </c>
    </row>
    <row r="5088" spans="1:5" x14ac:dyDescent="0.3">
      <c r="A5088" t="s">
        <v>13528</v>
      </c>
      <c r="B5088">
        <v>699</v>
      </c>
      <c r="C5088">
        <v>7</v>
      </c>
      <c r="D5088">
        <v>101</v>
      </c>
      <c r="E5088">
        <v>11</v>
      </c>
    </row>
    <row r="5089" spans="1:5" x14ac:dyDescent="0.3">
      <c r="A5089" t="s">
        <v>16748</v>
      </c>
      <c r="B5089">
        <v>701</v>
      </c>
      <c r="C5089">
        <v>7</v>
      </c>
      <c r="D5089">
        <v>55</v>
      </c>
      <c r="E5089">
        <v>11</v>
      </c>
    </row>
    <row r="5090" spans="1:5" x14ac:dyDescent="0.3">
      <c r="A5090" t="s">
        <v>17620</v>
      </c>
      <c r="B5090">
        <v>701</v>
      </c>
      <c r="C5090">
        <v>7</v>
      </c>
      <c r="D5090">
        <v>55</v>
      </c>
      <c r="E5090">
        <v>11</v>
      </c>
    </row>
    <row r="5091" spans="1:5" x14ac:dyDescent="0.3">
      <c r="A5091" t="s">
        <v>14313</v>
      </c>
      <c r="B5091">
        <v>703</v>
      </c>
      <c r="C5091">
        <v>7</v>
      </c>
      <c r="D5091">
        <v>51</v>
      </c>
      <c r="E5091">
        <v>11</v>
      </c>
    </row>
    <row r="5092" spans="1:5" x14ac:dyDescent="0.3">
      <c r="A5092" t="s">
        <v>14694</v>
      </c>
      <c r="B5092">
        <v>703</v>
      </c>
      <c r="C5092">
        <v>7</v>
      </c>
      <c r="D5092">
        <v>44</v>
      </c>
      <c r="E5092">
        <v>11</v>
      </c>
    </row>
    <row r="5093" spans="1:5" x14ac:dyDescent="0.3">
      <c r="A5093" t="s">
        <v>16926</v>
      </c>
      <c r="B5093">
        <v>703</v>
      </c>
      <c r="C5093">
        <v>7</v>
      </c>
      <c r="D5093">
        <v>51</v>
      </c>
      <c r="E5093">
        <v>11</v>
      </c>
    </row>
    <row r="5094" spans="1:5" x14ac:dyDescent="0.3">
      <c r="A5094" t="s">
        <v>16943</v>
      </c>
      <c r="B5094">
        <v>703</v>
      </c>
      <c r="C5094">
        <v>7</v>
      </c>
      <c r="D5094">
        <v>51</v>
      </c>
      <c r="E5094">
        <v>11</v>
      </c>
    </row>
    <row r="5095" spans="1:5" x14ac:dyDescent="0.3">
      <c r="A5095" t="s">
        <v>14217</v>
      </c>
      <c r="B5095">
        <v>705</v>
      </c>
      <c r="C5095">
        <v>7</v>
      </c>
      <c r="D5095">
        <v>41</v>
      </c>
      <c r="E5095">
        <v>11</v>
      </c>
    </row>
    <row r="5096" spans="1:5" x14ac:dyDescent="0.3">
      <c r="A5096" t="s">
        <v>18640</v>
      </c>
      <c r="B5096">
        <v>705</v>
      </c>
      <c r="C5096">
        <v>7</v>
      </c>
      <c r="D5096">
        <v>41</v>
      </c>
      <c r="E5096">
        <v>11</v>
      </c>
    </row>
    <row r="5097" spans="1:5" x14ac:dyDescent="0.3">
      <c r="A5097" t="s">
        <v>19525</v>
      </c>
      <c r="B5097">
        <v>705</v>
      </c>
      <c r="C5097">
        <v>7</v>
      </c>
      <c r="D5097">
        <v>41</v>
      </c>
      <c r="E5097">
        <v>11</v>
      </c>
    </row>
    <row r="5098" spans="1:5" x14ac:dyDescent="0.3">
      <c r="A5098" t="s">
        <v>13665</v>
      </c>
      <c r="B5098">
        <v>706</v>
      </c>
      <c r="C5098">
        <v>7</v>
      </c>
      <c r="D5098">
        <v>47</v>
      </c>
      <c r="E5098">
        <v>11</v>
      </c>
    </row>
    <row r="5099" spans="1:5" x14ac:dyDescent="0.3">
      <c r="A5099" t="s">
        <v>15677</v>
      </c>
      <c r="B5099">
        <v>706</v>
      </c>
      <c r="C5099">
        <v>7</v>
      </c>
      <c r="D5099">
        <v>55</v>
      </c>
      <c r="E5099">
        <v>11</v>
      </c>
    </row>
    <row r="5100" spans="1:5" x14ac:dyDescent="0.3">
      <c r="A5100" t="s">
        <v>16584</v>
      </c>
      <c r="B5100">
        <v>706</v>
      </c>
      <c r="C5100">
        <v>7</v>
      </c>
      <c r="D5100">
        <v>64</v>
      </c>
      <c r="E5100">
        <v>11</v>
      </c>
    </row>
    <row r="5101" spans="1:5" x14ac:dyDescent="0.3">
      <c r="A5101" t="s">
        <v>17067</v>
      </c>
      <c r="B5101">
        <v>706</v>
      </c>
      <c r="C5101">
        <v>7</v>
      </c>
      <c r="D5101">
        <v>47</v>
      </c>
      <c r="E5101">
        <v>11</v>
      </c>
    </row>
    <row r="5102" spans="1:5" x14ac:dyDescent="0.3">
      <c r="A5102" t="s">
        <v>14872</v>
      </c>
      <c r="B5102">
        <v>707</v>
      </c>
      <c r="C5102">
        <v>7</v>
      </c>
      <c r="D5102">
        <v>39</v>
      </c>
      <c r="E5102">
        <v>11</v>
      </c>
    </row>
    <row r="5103" spans="1:5" x14ac:dyDescent="0.3">
      <c r="A5103" t="s">
        <v>13715</v>
      </c>
      <c r="B5103">
        <v>708</v>
      </c>
      <c r="C5103">
        <v>7</v>
      </c>
      <c r="D5103">
        <v>51</v>
      </c>
      <c r="E5103">
        <v>11</v>
      </c>
    </row>
    <row r="5104" spans="1:5" x14ac:dyDescent="0.3">
      <c r="A5104" t="s">
        <v>16600</v>
      </c>
      <c r="B5104">
        <v>708</v>
      </c>
      <c r="C5104">
        <v>7</v>
      </c>
      <c r="D5104">
        <v>43</v>
      </c>
      <c r="E5104">
        <v>11</v>
      </c>
    </row>
    <row r="5105" spans="1:5" x14ac:dyDescent="0.3">
      <c r="A5105" t="s">
        <v>16935</v>
      </c>
      <c r="B5105">
        <v>708</v>
      </c>
      <c r="C5105">
        <v>7</v>
      </c>
      <c r="D5105">
        <v>60</v>
      </c>
      <c r="E5105">
        <v>11</v>
      </c>
    </row>
    <row r="5106" spans="1:5" x14ac:dyDescent="0.3">
      <c r="A5106" t="s">
        <v>17646</v>
      </c>
      <c r="B5106">
        <v>710</v>
      </c>
      <c r="C5106">
        <v>7</v>
      </c>
      <c r="D5106">
        <v>65</v>
      </c>
      <c r="E5106">
        <v>11</v>
      </c>
    </row>
    <row r="5107" spans="1:5" x14ac:dyDescent="0.3">
      <c r="A5107" t="s">
        <v>14267</v>
      </c>
      <c r="B5107">
        <v>711</v>
      </c>
      <c r="C5107">
        <v>7</v>
      </c>
      <c r="D5107">
        <v>41</v>
      </c>
      <c r="E5107">
        <v>11</v>
      </c>
    </row>
    <row r="5108" spans="1:5" x14ac:dyDescent="0.3">
      <c r="A5108" t="s">
        <v>17839</v>
      </c>
      <c r="B5108">
        <v>711</v>
      </c>
      <c r="C5108">
        <v>7</v>
      </c>
      <c r="D5108">
        <v>47</v>
      </c>
      <c r="E5108">
        <v>11</v>
      </c>
    </row>
    <row r="5109" spans="1:5" x14ac:dyDescent="0.3">
      <c r="A5109" t="s">
        <v>17912</v>
      </c>
      <c r="B5109">
        <v>711</v>
      </c>
      <c r="C5109">
        <v>7</v>
      </c>
      <c r="D5109">
        <v>41</v>
      </c>
      <c r="E5109">
        <v>11</v>
      </c>
    </row>
    <row r="5110" spans="1:5" x14ac:dyDescent="0.3">
      <c r="A5110" t="s">
        <v>18639</v>
      </c>
      <c r="B5110">
        <v>711</v>
      </c>
      <c r="C5110">
        <v>7</v>
      </c>
      <c r="D5110">
        <v>41</v>
      </c>
      <c r="E5110">
        <v>11</v>
      </c>
    </row>
    <row r="5111" spans="1:5" x14ac:dyDescent="0.3">
      <c r="A5111" t="s">
        <v>18687</v>
      </c>
      <c r="B5111">
        <v>711</v>
      </c>
      <c r="C5111">
        <v>7</v>
      </c>
      <c r="D5111">
        <v>106</v>
      </c>
      <c r="E5111">
        <v>11</v>
      </c>
    </row>
    <row r="5112" spans="1:5" x14ac:dyDescent="0.3">
      <c r="A5112" t="s">
        <v>19029</v>
      </c>
      <c r="B5112">
        <v>711</v>
      </c>
      <c r="C5112">
        <v>7</v>
      </c>
      <c r="D5112">
        <v>43</v>
      </c>
      <c r="E5112">
        <v>11</v>
      </c>
    </row>
    <row r="5113" spans="1:5" x14ac:dyDescent="0.3">
      <c r="A5113" t="s">
        <v>19520</v>
      </c>
      <c r="B5113">
        <v>711</v>
      </c>
      <c r="C5113">
        <v>7</v>
      </c>
      <c r="D5113">
        <v>41</v>
      </c>
      <c r="E5113">
        <v>11</v>
      </c>
    </row>
    <row r="5114" spans="1:5" x14ac:dyDescent="0.3">
      <c r="A5114" t="s">
        <v>13899</v>
      </c>
      <c r="B5114">
        <v>712</v>
      </c>
      <c r="C5114">
        <v>7</v>
      </c>
      <c r="D5114">
        <v>69</v>
      </c>
      <c r="E5114">
        <v>11</v>
      </c>
    </row>
    <row r="5115" spans="1:5" x14ac:dyDescent="0.3">
      <c r="A5115" t="s">
        <v>14480</v>
      </c>
      <c r="B5115">
        <v>712</v>
      </c>
      <c r="C5115">
        <v>7</v>
      </c>
      <c r="D5115">
        <v>69</v>
      </c>
      <c r="E5115">
        <v>11</v>
      </c>
    </row>
    <row r="5116" spans="1:5" x14ac:dyDescent="0.3">
      <c r="A5116" t="s">
        <v>15300</v>
      </c>
      <c r="B5116">
        <v>714</v>
      </c>
      <c r="C5116">
        <v>7</v>
      </c>
      <c r="D5116">
        <v>43</v>
      </c>
      <c r="E5116">
        <v>11</v>
      </c>
    </row>
    <row r="5117" spans="1:5" x14ac:dyDescent="0.3">
      <c r="A5117" t="s">
        <v>14969</v>
      </c>
      <c r="B5117">
        <v>717</v>
      </c>
      <c r="C5117">
        <v>7</v>
      </c>
      <c r="D5117">
        <v>56</v>
      </c>
      <c r="E5117">
        <v>11</v>
      </c>
    </row>
    <row r="5118" spans="1:5" x14ac:dyDescent="0.3">
      <c r="A5118" t="s">
        <v>15634</v>
      </c>
      <c r="B5118">
        <v>717</v>
      </c>
      <c r="C5118">
        <v>7</v>
      </c>
      <c r="D5118">
        <v>38</v>
      </c>
      <c r="E5118">
        <v>11</v>
      </c>
    </row>
    <row r="5119" spans="1:5" x14ac:dyDescent="0.3">
      <c r="A5119" t="s">
        <v>15671</v>
      </c>
      <c r="B5119">
        <v>717</v>
      </c>
      <c r="C5119">
        <v>7</v>
      </c>
      <c r="D5119">
        <v>56</v>
      </c>
      <c r="E5119">
        <v>11</v>
      </c>
    </row>
    <row r="5120" spans="1:5" x14ac:dyDescent="0.3">
      <c r="A5120" t="s">
        <v>16790</v>
      </c>
      <c r="B5120">
        <v>717</v>
      </c>
      <c r="C5120">
        <v>7</v>
      </c>
      <c r="D5120">
        <v>40</v>
      </c>
      <c r="E5120">
        <v>11</v>
      </c>
    </row>
    <row r="5121" spans="1:5" x14ac:dyDescent="0.3">
      <c r="A5121" t="s">
        <v>17913</v>
      </c>
      <c r="B5121">
        <v>717</v>
      </c>
      <c r="C5121">
        <v>7</v>
      </c>
      <c r="D5121">
        <v>40</v>
      </c>
      <c r="E5121">
        <v>11</v>
      </c>
    </row>
    <row r="5122" spans="1:5" x14ac:dyDescent="0.3">
      <c r="A5122" t="s">
        <v>18448</v>
      </c>
      <c r="B5122">
        <v>718</v>
      </c>
      <c r="C5122">
        <v>7</v>
      </c>
      <c r="D5122">
        <v>121</v>
      </c>
      <c r="E5122">
        <v>11</v>
      </c>
    </row>
    <row r="5123" spans="1:5" x14ac:dyDescent="0.3">
      <c r="A5123" t="s">
        <v>16793</v>
      </c>
      <c r="B5123">
        <v>719</v>
      </c>
      <c r="C5123">
        <v>7</v>
      </c>
      <c r="D5123">
        <v>60</v>
      </c>
      <c r="E5123">
        <v>11</v>
      </c>
    </row>
    <row r="5124" spans="1:5" x14ac:dyDescent="0.3">
      <c r="A5124" t="s">
        <v>17238</v>
      </c>
      <c r="B5124">
        <v>720</v>
      </c>
      <c r="C5124">
        <v>7</v>
      </c>
      <c r="D5124">
        <v>38</v>
      </c>
      <c r="E5124">
        <v>11</v>
      </c>
    </row>
    <row r="5125" spans="1:5" x14ac:dyDescent="0.3">
      <c r="A5125" t="s">
        <v>14847</v>
      </c>
      <c r="B5125">
        <v>721</v>
      </c>
      <c r="C5125">
        <v>7</v>
      </c>
      <c r="D5125">
        <v>41</v>
      </c>
      <c r="E5125">
        <v>11</v>
      </c>
    </row>
    <row r="5126" spans="1:5" x14ac:dyDescent="0.3">
      <c r="A5126" t="s">
        <v>14855</v>
      </c>
      <c r="B5126">
        <v>721</v>
      </c>
      <c r="C5126">
        <v>7</v>
      </c>
      <c r="D5126">
        <v>41</v>
      </c>
      <c r="E5126">
        <v>11</v>
      </c>
    </row>
    <row r="5127" spans="1:5" x14ac:dyDescent="0.3">
      <c r="A5127" t="s">
        <v>14970</v>
      </c>
      <c r="B5127">
        <v>721</v>
      </c>
      <c r="C5127">
        <v>7</v>
      </c>
      <c r="D5127">
        <v>41</v>
      </c>
      <c r="E5127">
        <v>11</v>
      </c>
    </row>
    <row r="5128" spans="1:5" x14ac:dyDescent="0.3">
      <c r="A5128" t="s">
        <v>15477</v>
      </c>
      <c r="B5128">
        <v>721</v>
      </c>
      <c r="C5128">
        <v>7</v>
      </c>
      <c r="D5128">
        <v>41</v>
      </c>
      <c r="E5128">
        <v>11</v>
      </c>
    </row>
    <row r="5129" spans="1:5" x14ac:dyDescent="0.3">
      <c r="A5129" t="s">
        <v>15638</v>
      </c>
      <c r="B5129">
        <v>721</v>
      </c>
      <c r="C5129">
        <v>7</v>
      </c>
      <c r="D5129">
        <v>37</v>
      </c>
      <c r="E5129">
        <v>11</v>
      </c>
    </row>
    <row r="5130" spans="1:5" x14ac:dyDescent="0.3">
      <c r="A5130" t="s">
        <v>16746</v>
      </c>
      <c r="B5130">
        <v>721</v>
      </c>
      <c r="C5130">
        <v>7</v>
      </c>
      <c r="D5130">
        <v>56</v>
      </c>
      <c r="E5130">
        <v>11</v>
      </c>
    </row>
    <row r="5131" spans="1:5" x14ac:dyDescent="0.3">
      <c r="A5131" t="s">
        <v>16777</v>
      </c>
      <c r="B5131">
        <v>721</v>
      </c>
      <c r="C5131">
        <v>7</v>
      </c>
      <c r="D5131">
        <v>41</v>
      </c>
      <c r="E5131">
        <v>11</v>
      </c>
    </row>
    <row r="5132" spans="1:5" x14ac:dyDescent="0.3">
      <c r="A5132" t="s">
        <v>19512</v>
      </c>
      <c r="B5132">
        <v>721</v>
      </c>
      <c r="C5132">
        <v>7</v>
      </c>
      <c r="D5132">
        <v>41</v>
      </c>
      <c r="E5132">
        <v>11</v>
      </c>
    </row>
    <row r="5133" spans="1:5" x14ac:dyDescent="0.3">
      <c r="A5133" t="s">
        <v>18665</v>
      </c>
      <c r="B5133">
        <v>722</v>
      </c>
      <c r="C5133">
        <v>7</v>
      </c>
      <c r="D5133">
        <v>38</v>
      </c>
      <c r="E5133">
        <v>11</v>
      </c>
    </row>
    <row r="5134" spans="1:5" x14ac:dyDescent="0.3">
      <c r="A5134" t="s">
        <v>13905</v>
      </c>
      <c r="B5134">
        <v>723</v>
      </c>
      <c r="C5134">
        <v>7</v>
      </c>
      <c r="D5134">
        <v>120</v>
      </c>
      <c r="E5134">
        <v>11</v>
      </c>
    </row>
    <row r="5135" spans="1:5" x14ac:dyDescent="0.3">
      <c r="A5135" t="s">
        <v>18678</v>
      </c>
      <c r="B5135">
        <v>723</v>
      </c>
      <c r="C5135">
        <v>7</v>
      </c>
      <c r="D5135">
        <v>38</v>
      </c>
      <c r="E5135">
        <v>11</v>
      </c>
    </row>
    <row r="5136" spans="1:5" x14ac:dyDescent="0.3">
      <c r="A5136" t="s">
        <v>14185</v>
      </c>
      <c r="B5136">
        <v>724</v>
      </c>
      <c r="C5136">
        <v>7</v>
      </c>
      <c r="D5136">
        <v>45</v>
      </c>
      <c r="E5136">
        <v>11</v>
      </c>
    </row>
    <row r="5137" spans="1:5" x14ac:dyDescent="0.3">
      <c r="A5137" t="s">
        <v>14835</v>
      </c>
      <c r="B5137">
        <v>724</v>
      </c>
      <c r="C5137">
        <v>7</v>
      </c>
      <c r="D5137">
        <v>45</v>
      </c>
      <c r="E5137">
        <v>11</v>
      </c>
    </row>
    <row r="5138" spans="1:5" x14ac:dyDescent="0.3">
      <c r="A5138" t="s">
        <v>18650</v>
      </c>
      <c r="B5138">
        <v>724</v>
      </c>
      <c r="C5138">
        <v>7</v>
      </c>
      <c r="D5138">
        <v>37</v>
      </c>
      <c r="E5138">
        <v>11</v>
      </c>
    </row>
    <row r="5139" spans="1:5" x14ac:dyDescent="0.3">
      <c r="A5139" t="s">
        <v>19508</v>
      </c>
      <c r="B5139">
        <v>724</v>
      </c>
      <c r="C5139">
        <v>7</v>
      </c>
      <c r="D5139">
        <v>38</v>
      </c>
      <c r="E5139">
        <v>11</v>
      </c>
    </row>
    <row r="5140" spans="1:5" x14ac:dyDescent="0.3">
      <c r="A5140" t="s">
        <v>13456</v>
      </c>
      <c r="B5140">
        <v>725</v>
      </c>
      <c r="C5140">
        <v>7</v>
      </c>
      <c r="D5140">
        <v>42</v>
      </c>
      <c r="E5140">
        <v>11</v>
      </c>
    </row>
    <row r="5141" spans="1:5" x14ac:dyDescent="0.3">
      <c r="A5141" t="s">
        <v>14839</v>
      </c>
      <c r="B5141">
        <v>725</v>
      </c>
      <c r="C5141">
        <v>7</v>
      </c>
      <c r="D5141">
        <v>42</v>
      </c>
      <c r="E5141">
        <v>11</v>
      </c>
    </row>
    <row r="5142" spans="1:5" x14ac:dyDescent="0.3">
      <c r="A5142" t="s">
        <v>15640</v>
      </c>
      <c r="B5142">
        <v>725</v>
      </c>
      <c r="C5142">
        <v>7</v>
      </c>
      <c r="D5142">
        <v>37</v>
      </c>
      <c r="E5142">
        <v>11</v>
      </c>
    </row>
    <row r="5143" spans="1:5" x14ac:dyDescent="0.3">
      <c r="A5143" t="s">
        <v>18646</v>
      </c>
      <c r="B5143">
        <v>725</v>
      </c>
      <c r="C5143">
        <v>7</v>
      </c>
      <c r="D5143">
        <v>36</v>
      </c>
      <c r="E5143">
        <v>11</v>
      </c>
    </row>
    <row r="5144" spans="1:5" x14ac:dyDescent="0.3">
      <c r="A5144" t="s">
        <v>18666</v>
      </c>
      <c r="B5144">
        <v>725</v>
      </c>
      <c r="C5144">
        <v>7</v>
      </c>
      <c r="D5144">
        <v>38</v>
      </c>
      <c r="E5144">
        <v>11</v>
      </c>
    </row>
    <row r="5145" spans="1:5" x14ac:dyDescent="0.3">
      <c r="A5145" t="s">
        <v>19141</v>
      </c>
      <c r="B5145">
        <v>725</v>
      </c>
      <c r="C5145">
        <v>7</v>
      </c>
      <c r="D5145">
        <v>36</v>
      </c>
      <c r="E5145">
        <v>11</v>
      </c>
    </row>
    <row r="5146" spans="1:5" x14ac:dyDescent="0.3">
      <c r="A5146" t="s">
        <v>13909</v>
      </c>
      <c r="B5146">
        <v>726</v>
      </c>
      <c r="C5146">
        <v>7</v>
      </c>
      <c r="D5146">
        <v>80</v>
      </c>
      <c r="E5146">
        <v>11</v>
      </c>
    </row>
    <row r="5147" spans="1:5" x14ac:dyDescent="0.3">
      <c r="A5147" t="s">
        <v>16982</v>
      </c>
      <c r="B5147">
        <v>726</v>
      </c>
      <c r="C5147">
        <v>7</v>
      </c>
      <c r="D5147">
        <v>46</v>
      </c>
      <c r="E5147">
        <v>11</v>
      </c>
    </row>
    <row r="5148" spans="1:5" x14ac:dyDescent="0.3">
      <c r="A5148" t="s">
        <v>17791</v>
      </c>
      <c r="B5148">
        <v>726</v>
      </c>
      <c r="C5148">
        <v>7</v>
      </c>
      <c r="D5148">
        <v>46</v>
      </c>
      <c r="E5148">
        <v>11</v>
      </c>
    </row>
    <row r="5149" spans="1:5" x14ac:dyDescent="0.3">
      <c r="A5149" t="s">
        <v>18065</v>
      </c>
      <c r="B5149">
        <v>726</v>
      </c>
      <c r="C5149">
        <v>7</v>
      </c>
      <c r="D5149">
        <v>45</v>
      </c>
      <c r="E5149">
        <v>11</v>
      </c>
    </row>
    <row r="5150" spans="1:5" x14ac:dyDescent="0.3">
      <c r="A5150" t="s">
        <v>19517</v>
      </c>
      <c r="B5150">
        <v>726</v>
      </c>
      <c r="C5150">
        <v>7</v>
      </c>
      <c r="D5150">
        <v>43</v>
      </c>
      <c r="E5150">
        <v>11</v>
      </c>
    </row>
    <row r="5151" spans="1:5" x14ac:dyDescent="0.3">
      <c r="A5151" t="s">
        <v>14874</v>
      </c>
      <c r="B5151">
        <v>727</v>
      </c>
      <c r="C5151">
        <v>7</v>
      </c>
      <c r="D5151">
        <v>41</v>
      </c>
      <c r="E5151">
        <v>11</v>
      </c>
    </row>
    <row r="5152" spans="1:5" x14ac:dyDescent="0.3">
      <c r="A5152" t="s">
        <v>18684</v>
      </c>
      <c r="B5152">
        <v>727</v>
      </c>
      <c r="C5152">
        <v>7</v>
      </c>
      <c r="D5152">
        <v>42</v>
      </c>
      <c r="E5152">
        <v>11</v>
      </c>
    </row>
    <row r="5153" spans="1:5" x14ac:dyDescent="0.3">
      <c r="A5153" t="s">
        <v>14475</v>
      </c>
      <c r="B5153">
        <v>728</v>
      </c>
      <c r="C5153">
        <v>7</v>
      </c>
      <c r="D5153">
        <v>54</v>
      </c>
      <c r="E5153">
        <v>11</v>
      </c>
    </row>
    <row r="5154" spans="1:5" x14ac:dyDescent="0.3">
      <c r="A5154" t="s">
        <v>14705</v>
      </c>
      <c r="B5154">
        <v>728</v>
      </c>
      <c r="C5154">
        <v>7</v>
      </c>
      <c r="D5154">
        <v>44</v>
      </c>
      <c r="E5154">
        <v>11</v>
      </c>
    </row>
    <row r="5155" spans="1:5" x14ac:dyDescent="0.3">
      <c r="A5155" t="s">
        <v>15637</v>
      </c>
      <c r="B5155">
        <v>728</v>
      </c>
      <c r="C5155">
        <v>7</v>
      </c>
      <c r="D5155">
        <v>44</v>
      </c>
      <c r="E5155">
        <v>11</v>
      </c>
    </row>
    <row r="5156" spans="1:5" x14ac:dyDescent="0.3">
      <c r="A5156" t="s">
        <v>16243</v>
      </c>
      <c r="B5156">
        <v>728</v>
      </c>
      <c r="C5156">
        <v>7</v>
      </c>
      <c r="D5156">
        <v>50</v>
      </c>
      <c r="E5156">
        <v>11</v>
      </c>
    </row>
    <row r="5157" spans="1:5" x14ac:dyDescent="0.3">
      <c r="A5157" t="s">
        <v>16775</v>
      </c>
      <c r="B5157">
        <v>728</v>
      </c>
      <c r="C5157">
        <v>7</v>
      </c>
      <c r="D5157">
        <v>44</v>
      </c>
      <c r="E5157">
        <v>11</v>
      </c>
    </row>
    <row r="5158" spans="1:5" x14ac:dyDescent="0.3">
      <c r="A5158" t="s">
        <v>17222</v>
      </c>
      <c r="B5158">
        <v>728</v>
      </c>
      <c r="C5158">
        <v>7</v>
      </c>
      <c r="D5158">
        <v>54</v>
      </c>
      <c r="E5158">
        <v>11</v>
      </c>
    </row>
    <row r="5159" spans="1:5" x14ac:dyDescent="0.3">
      <c r="A5159" t="s">
        <v>17529</v>
      </c>
      <c r="B5159">
        <v>728</v>
      </c>
      <c r="C5159">
        <v>7</v>
      </c>
      <c r="D5159">
        <v>54</v>
      </c>
      <c r="E5159">
        <v>11</v>
      </c>
    </row>
    <row r="5160" spans="1:5" x14ac:dyDescent="0.3">
      <c r="A5160" t="s">
        <v>19228</v>
      </c>
      <c r="B5160">
        <v>728</v>
      </c>
      <c r="C5160">
        <v>7</v>
      </c>
      <c r="D5160">
        <v>57</v>
      </c>
      <c r="E5160">
        <v>11</v>
      </c>
    </row>
    <row r="5161" spans="1:5" x14ac:dyDescent="0.3">
      <c r="A5161" t="s">
        <v>19522</v>
      </c>
      <c r="B5161">
        <v>728</v>
      </c>
      <c r="C5161">
        <v>7</v>
      </c>
      <c r="D5161">
        <v>44</v>
      </c>
      <c r="E5161">
        <v>11</v>
      </c>
    </row>
    <row r="5162" spans="1:5" x14ac:dyDescent="0.3">
      <c r="A5162" t="s">
        <v>14852</v>
      </c>
      <c r="B5162">
        <v>729</v>
      </c>
      <c r="C5162">
        <v>7</v>
      </c>
      <c r="D5162">
        <v>46</v>
      </c>
      <c r="E5162">
        <v>11</v>
      </c>
    </row>
    <row r="5163" spans="1:5" x14ac:dyDescent="0.3">
      <c r="A5163" t="s">
        <v>19055</v>
      </c>
      <c r="B5163">
        <v>729</v>
      </c>
      <c r="C5163">
        <v>7</v>
      </c>
      <c r="D5163">
        <v>45</v>
      </c>
      <c r="E5163">
        <v>11</v>
      </c>
    </row>
    <row r="5164" spans="1:5" x14ac:dyDescent="0.3">
      <c r="A5164" t="s">
        <v>19518</v>
      </c>
      <c r="B5164">
        <v>729</v>
      </c>
      <c r="C5164">
        <v>7</v>
      </c>
      <c r="D5164">
        <v>46</v>
      </c>
      <c r="E5164">
        <v>11</v>
      </c>
    </row>
    <row r="5165" spans="1:5" x14ac:dyDescent="0.3">
      <c r="A5165" t="s">
        <v>14848</v>
      </c>
      <c r="B5165">
        <v>730</v>
      </c>
      <c r="C5165">
        <v>7</v>
      </c>
      <c r="D5165">
        <v>49</v>
      </c>
      <c r="E5165">
        <v>11</v>
      </c>
    </row>
    <row r="5166" spans="1:5" x14ac:dyDescent="0.3">
      <c r="A5166" t="s">
        <v>17640</v>
      </c>
      <c r="B5166">
        <v>730</v>
      </c>
      <c r="C5166">
        <v>7</v>
      </c>
      <c r="D5166">
        <v>71</v>
      </c>
      <c r="E5166">
        <v>11</v>
      </c>
    </row>
    <row r="5167" spans="1:5" x14ac:dyDescent="0.3">
      <c r="A5167" t="s">
        <v>18664</v>
      </c>
      <c r="B5167">
        <v>730</v>
      </c>
      <c r="C5167">
        <v>7</v>
      </c>
      <c r="D5167">
        <v>47</v>
      </c>
      <c r="E5167">
        <v>11</v>
      </c>
    </row>
    <row r="5168" spans="1:5" x14ac:dyDescent="0.3">
      <c r="A5168" t="s">
        <v>13273</v>
      </c>
      <c r="B5168">
        <v>731</v>
      </c>
      <c r="C5168">
        <v>7</v>
      </c>
      <c r="D5168">
        <v>48</v>
      </c>
      <c r="E5168">
        <v>11</v>
      </c>
    </row>
    <row r="5169" spans="1:5" x14ac:dyDescent="0.3">
      <c r="A5169" t="s">
        <v>15644</v>
      </c>
      <c r="B5169">
        <v>731</v>
      </c>
      <c r="C5169">
        <v>7</v>
      </c>
      <c r="D5169">
        <v>48</v>
      </c>
      <c r="E5169">
        <v>11</v>
      </c>
    </row>
    <row r="5170" spans="1:5" x14ac:dyDescent="0.3">
      <c r="A5170" t="s">
        <v>18042</v>
      </c>
      <c r="B5170">
        <v>731</v>
      </c>
      <c r="C5170">
        <v>7</v>
      </c>
      <c r="D5170">
        <v>48</v>
      </c>
      <c r="E5170">
        <v>11</v>
      </c>
    </row>
    <row r="5171" spans="1:5" x14ac:dyDescent="0.3">
      <c r="A5171" t="s">
        <v>19011</v>
      </c>
      <c r="B5171">
        <v>731</v>
      </c>
      <c r="C5171">
        <v>7</v>
      </c>
      <c r="D5171">
        <v>48</v>
      </c>
      <c r="E5171">
        <v>11</v>
      </c>
    </row>
    <row r="5172" spans="1:5" x14ac:dyDescent="0.3">
      <c r="A5172" t="s">
        <v>19356</v>
      </c>
      <c r="B5172">
        <v>731</v>
      </c>
      <c r="C5172">
        <v>7</v>
      </c>
      <c r="D5172">
        <v>48</v>
      </c>
      <c r="E5172">
        <v>11</v>
      </c>
    </row>
    <row r="5173" spans="1:5" x14ac:dyDescent="0.3">
      <c r="A5173" t="s">
        <v>19527</v>
      </c>
      <c r="B5173">
        <v>731</v>
      </c>
      <c r="C5173">
        <v>7</v>
      </c>
      <c r="D5173">
        <v>48</v>
      </c>
      <c r="E5173">
        <v>11</v>
      </c>
    </row>
    <row r="5174" spans="1:5" x14ac:dyDescent="0.3">
      <c r="A5174" t="s">
        <v>19548</v>
      </c>
      <c r="B5174">
        <v>731</v>
      </c>
      <c r="C5174">
        <v>7</v>
      </c>
      <c r="D5174">
        <v>48</v>
      </c>
      <c r="E5174">
        <v>11</v>
      </c>
    </row>
    <row r="5175" spans="1:5" x14ac:dyDescent="0.3">
      <c r="A5175" t="s">
        <v>15802</v>
      </c>
      <c r="B5175">
        <v>733</v>
      </c>
      <c r="C5175">
        <v>7</v>
      </c>
      <c r="D5175">
        <v>50</v>
      </c>
      <c r="E5175">
        <v>11</v>
      </c>
    </row>
    <row r="5176" spans="1:5" x14ac:dyDescent="0.3">
      <c r="A5176" t="s">
        <v>16950</v>
      </c>
      <c r="B5176">
        <v>733</v>
      </c>
      <c r="C5176">
        <v>7</v>
      </c>
      <c r="D5176">
        <v>56</v>
      </c>
      <c r="E5176">
        <v>11</v>
      </c>
    </row>
    <row r="5177" spans="1:5" x14ac:dyDescent="0.3">
      <c r="A5177" t="s">
        <v>16971</v>
      </c>
      <c r="B5177">
        <v>733</v>
      </c>
      <c r="C5177">
        <v>7</v>
      </c>
      <c r="D5177">
        <v>59</v>
      </c>
      <c r="E5177">
        <v>11</v>
      </c>
    </row>
    <row r="5178" spans="1:5" x14ac:dyDescent="0.3">
      <c r="A5178" t="s">
        <v>17096</v>
      </c>
      <c r="B5178">
        <v>733</v>
      </c>
      <c r="C5178">
        <v>7</v>
      </c>
      <c r="D5178">
        <v>56</v>
      </c>
      <c r="E5178">
        <v>11</v>
      </c>
    </row>
    <row r="5179" spans="1:5" x14ac:dyDescent="0.3">
      <c r="A5179" t="s">
        <v>18654</v>
      </c>
      <c r="B5179">
        <v>733</v>
      </c>
      <c r="C5179">
        <v>7</v>
      </c>
      <c r="D5179">
        <v>51</v>
      </c>
      <c r="E5179">
        <v>11</v>
      </c>
    </row>
    <row r="5180" spans="1:5" x14ac:dyDescent="0.3">
      <c r="A5180" t="s">
        <v>19012</v>
      </c>
      <c r="B5180">
        <v>733</v>
      </c>
      <c r="C5180">
        <v>7</v>
      </c>
      <c r="D5180">
        <v>50</v>
      </c>
      <c r="E5180">
        <v>11</v>
      </c>
    </row>
    <row r="5181" spans="1:5" x14ac:dyDescent="0.3">
      <c r="A5181" t="s">
        <v>14188</v>
      </c>
      <c r="B5181">
        <v>734</v>
      </c>
      <c r="C5181">
        <v>7</v>
      </c>
      <c r="D5181">
        <v>52</v>
      </c>
      <c r="E5181">
        <v>11</v>
      </c>
    </row>
    <row r="5182" spans="1:5" x14ac:dyDescent="0.3">
      <c r="A5182" t="s">
        <v>14701</v>
      </c>
      <c r="B5182">
        <v>734</v>
      </c>
      <c r="C5182">
        <v>7</v>
      </c>
      <c r="D5182">
        <v>52</v>
      </c>
      <c r="E5182">
        <v>11</v>
      </c>
    </row>
    <row r="5183" spans="1:5" x14ac:dyDescent="0.3">
      <c r="A5183" t="s">
        <v>15734</v>
      </c>
      <c r="B5183">
        <v>734</v>
      </c>
      <c r="C5183">
        <v>7</v>
      </c>
      <c r="D5183">
        <v>52</v>
      </c>
      <c r="E5183">
        <v>11</v>
      </c>
    </row>
    <row r="5184" spans="1:5" x14ac:dyDescent="0.3">
      <c r="A5184" t="s">
        <v>16245</v>
      </c>
      <c r="B5184">
        <v>734</v>
      </c>
      <c r="C5184">
        <v>7</v>
      </c>
      <c r="D5184">
        <v>52</v>
      </c>
      <c r="E5184">
        <v>11</v>
      </c>
    </row>
    <row r="5185" spans="1:5" x14ac:dyDescent="0.3">
      <c r="A5185" t="s">
        <v>18960</v>
      </c>
      <c r="B5185">
        <v>734</v>
      </c>
      <c r="C5185">
        <v>7</v>
      </c>
      <c r="D5185">
        <v>52</v>
      </c>
      <c r="E5185">
        <v>11</v>
      </c>
    </row>
    <row r="5186" spans="1:5" x14ac:dyDescent="0.3">
      <c r="A5186" t="s">
        <v>13656</v>
      </c>
      <c r="B5186">
        <v>735</v>
      </c>
      <c r="C5186">
        <v>7</v>
      </c>
      <c r="D5186">
        <v>63</v>
      </c>
      <c r="E5186">
        <v>11</v>
      </c>
    </row>
    <row r="5187" spans="1:5" x14ac:dyDescent="0.3">
      <c r="A5187" t="s">
        <v>15348</v>
      </c>
      <c r="B5187">
        <v>736</v>
      </c>
      <c r="C5187">
        <v>7</v>
      </c>
      <c r="D5187">
        <v>89</v>
      </c>
      <c r="E5187">
        <v>11</v>
      </c>
    </row>
    <row r="5188" spans="1:5" x14ac:dyDescent="0.3">
      <c r="A5188" t="s">
        <v>15489</v>
      </c>
      <c r="B5188">
        <v>736</v>
      </c>
      <c r="C5188">
        <v>7</v>
      </c>
      <c r="D5188">
        <v>60</v>
      </c>
      <c r="E5188">
        <v>11</v>
      </c>
    </row>
    <row r="5189" spans="1:5" x14ac:dyDescent="0.3">
      <c r="A5189" t="s">
        <v>15827</v>
      </c>
      <c r="B5189">
        <v>736</v>
      </c>
      <c r="C5189">
        <v>7</v>
      </c>
      <c r="D5189">
        <v>54</v>
      </c>
      <c r="E5189">
        <v>11</v>
      </c>
    </row>
    <row r="5190" spans="1:5" x14ac:dyDescent="0.3">
      <c r="A5190" t="s">
        <v>18663</v>
      </c>
      <c r="B5190">
        <v>736</v>
      </c>
      <c r="C5190">
        <v>7</v>
      </c>
      <c r="D5190">
        <v>52</v>
      </c>
      <c r="E5190">
        <v>11</v>
      </c>
    </row>
    <row r="5191" spans="1:5" x14ac:dyDescent="0.3">
      <c r="A5191" t="s">
        <v>14867</v>
      </c>
      <c r="B5191">
        <v>737</v>
      </c>
      <c r="C5191">
        <v>7</v>
      </c>
      <c r="D5191">
        <v>54</v>
      </c>
      <c r="E5191">
        <v>11</v>
      </c>
    </row>
    <row r="5192" spans="1:5" x14ac:dyDescent="0.3">
      <c r="A5192" t="s">
        <v>14875</v>
      </c>
      <c r="B5192">
        <v>737</v>
      </c>
      <c r="C5192">
        <v>7</v>
      </c>
      <c r="D5192">
        <v>54</v>
      </c>
      <c r="E5192">
        <v>11</v>
      </c>
    </row>
    <row r="5193" spans="1:5" x14ac:dyDescent="0.3">
      <c r="A5193" t="s">
        <v>13470</v>
      </c>
      <c r="B5193">
        <v>738</v>
      </c>
      <c r="C5193">
        <v>7</v>
      </c>
      <c r="D5193">
        <v>59</v>
      </c>
      <c r="E5193">
        <v>11</v>
      </c>
    </row>
    <row r="5194" spans="1:5" x14ac:dyDescent="0.3">
      <c r="A5194" t="s">
        <v>13512</v>
      </c>
      <c r="B5194">
        <v>738</v>
      </c>
      <c r="C5194">
        <v>7</v>
      </c>
      <c r="D5194">
        <v>59</v>
      </c>
      <c r="E5194">
        <v>11</v>
      </c>
    </row>
    <row r="5195" spans="1:5" x14ac:dyDescent="0.3">
      <c r="A5195" t="s">
        <v>16785</v>
      </c>
      <c r="B5195">
        <v>738</v>
      </c>
      <c r="C5195">
        <v>7</v>
      </c>
      <c r="D5195">
        <v>55</v>
      </c>
      <c r="E5195">
        <v>11</v>
      </c>
    </row>
    <row r="5196" spans="1:5" x14ac:dyDescent="0.3">
      <c r="A5196" t="s">
        <v>16936</v>
      </c>
      <c r="B5196">
        <v>738</v>
      </c>
      <c r="C5196">
        <v>7</v>
      </c>
      <c r="D5196">
        <v>59</v>
      </c>
      <c r="E5196">
        <v>11</v>
      </c>
    </row>
    <row r="5197" spans="1:5" x14ac:dyDescent="0.3">
      <c r="A5197" t="s">
        <v>18637</v>
      </c>
      <c r="B5197">
        <v>738</v>
      </c>
      <c r="C5197">
        <v>7</v>
      </c>
      <c r="D5197">
        <v>55</v>
      </c>
      <c r="E5197">
        <v>11</v>
      </c>
    </row>
    <row r="5198" spans="1:5" x14ac:dyDescent="0.3">
      <c r="A5198" t="s">
        <v>19223</v>
      </c>
      <c r="B5198">
        <v>738</v>
      </c>
      <c r="C5198">
        <v>7</v>
      </c>
      <c r="D5198">
        <v>59</v>
      </c>
      <c r="E5198">
        <v>11</v>
      </c>
    </row>
    <row r="5199" spans="1:5" x14ac:dyDescent="0.3">
      <c r="A5199" t="s">
        <v>19387</v>
      </c>
      <c r="B5199">
        <v>738</v>
      </c>
      <c r="C5199">
        <v>7</v>
      </c>
      <c r="D5199">
        <v>59</v>
      </c>
      <c r="E5199">
        <v>11</v>
      </c>
    </row>
    <row r="5200" spans="1:5" x14ac:dyDescent="0.3">
      <c r="A5200" t="s">
        <v>14171</v>
      </c>
      <c r="B5200">
        <v>739</v>
      </c>
      <c r="C5200">
        <v>7</v>
      </c>
      <c r="D5200">
        <v>56</v>
      </c>
      <c r="E5200">
        <v>11</v>
      </c>
    </row>
    <row r="5201" spans="1:5" x14ac:dyDescent="0.3">
      <c r="A5201" t="s">
        <v>14697</v>
      </c>
      <c r="B5201">
        <v>739</v>
      </c>
      <c r="C5201">
        <v>7</v>
      </c>
      <c r="D5201">
        <v>56</v>
      </c>
      <c r="E5201">
        <v>11</v>
      </c>
    </row>
    <row r="5202" spans="1:5" x14ac:dyDescent="0.3">
      <c r="A5202" t="s">
        <v>17094</v>
      </c>
      <c r="B5202">
        <v>739</v>
      </c>
      <c r="C5202">
        <v>7</v>
      </c>
      <c r="D5202">
        <v>56</v>
      </c>
      <c r="E5202">
        <v>11</v>
      </c>
    </row>
    <row r="5203" spans="1:5" x14ac:dyDescent="0.3">
      <c r="A5203" t="s">
        <v>15834</v>
      </c>
      <c r="B5203">
        <v>740</v>
      </c>
      <c r="C5203">
        <v>7</v>
      </c>
      <c r="D5203">
        <v>58</v>
      </c>
      <c r="E5203">
        <v>11</v>
      </c>
    </row>
    <row r="5204" spans="1:5" x14ac:dyDescent="0.3">
      <c r="A5204" t="s">
        <v>15835</v>
      </c>
      <c r="B5204">
        <v>740</v>
      </c>
      <c r="C5204">
        <v>7</v>
      </c>
      <c r="D5204">
        <v>69</v>
      </c>
      <c r="E5204">
        <v>11</v>
      </c>
    </row>
    <row r="5205" spans="1:5" x14ac:dyDescent="0.3">
      <c r="A5205" t="s">
        <v>18961</v>
      </c>
      <c r="B5205">
        <v>740</v>
      </c>
      <c r="C5205">
        <v>7</v>
      </c>
      <c r="D5205">
        <v>58</v>
      </c>
      <c r="E5205">
        <v>11</v>
      </c>
    </row>
    <row r="5206" spans="1:5" x14ac:dyDescent="0.3">
      <c r="A5206" t="s">
        <v>19221</v>
      </c>
      <c r="B5206">
        <v>741</v>
      </c>
      <c r="C5206">
        <v>7</v>
      </c>
      <c r="D5206">
        <v>60</v>
      </c>
      <c r="E5206">
        <v>11</v>
      </c>
    </row>
    <row r="5207" spans="1:5" x14ac:dyDescent="0.3">
      <c r="A5207" t="s">
        <v>14845</v>
      </c>
      <c r="B5207">
        <v>742</v>
      </c>
      <c r="C5207">
        <v>7</v>
      </c>
      <c r="D5207">
        <v>57</v>
      </c>
      <c r="E5207">
        <v>11</v>
      </c>
    </row>
    <row r="5208" spans="1:5" x14ac:dyDescent="0.3">
      <c r="A5208" t="s">
        <v>17883</v>
      </c>
      <c r="B5208">
        <v>742</v>
      </c>
      <c r="C5208">
        <v>7</v>
      </c>
      <c r="D5208">
        <v>57</v>
      </c>
      <c r="E5208">
        <v>11</v>
      </c>
    </row>
    <row r="5209" spans="1:5" x14ac:dyDescent="0.3">
      <c r="A5209" t="s">
        <v>14905</v>
      </c>
      <c r="B5209">
        <v>743</v>
      </c>
      <c r="C5209">
        <v>7</v>
      </c>
      <c r="D5209">
        <v>61</v>
      </c>
      <c r="E5209">
        <v>11</v>
      </c>
    </row>
    <row r="5210" spans="1:5" x14ac:dyDescent="0.3">
      <c r="A5210" t="s">
        <v>15350</v>
      </c>
      <c r="B5210">
        <v>743</v>
      </c>
      <c r="C5210">
        <v>7</v>
      </c>
      <c r="D5210">
        <v>73</v>
      </c>
      <c r="E5210">
        <v>11</v>
      </c>
    </row>
    <row r="5211" spans="1:5" x14ac:dyDescent="0.3">
      <c r="A5211" t="s">
        <v>15676</v>
      </c>
      <c r="B5211">
        <v>743</v>
      </c>
      <c r="C5211">
        <v>7</v>
      </c>
      <c r="D5211">
        <v>61</v>
      </c>
      <c r="E5211">
        <v>11</v>
      </c>
    </row>
    <row r="5212" spans="1:5" x14ac:dyDescent="0.3">
      <c r="A5212" t="s">
        <v>16965</v>
      </c>
      <c r="B5212">
        <v>743</v>
      </c>
      <c r="C5212">
        <v>7</v>
      </c>
      <c r="D5212">
        <v>73</v>
      </c>
      <c r="E5212">
        <v>11</v>
      </c>
    </row>
    <row r="5213" spans="1:5" x14ac:dyDescent="0.3">
      <c r="A5213" t="s">
        <v>17337</v>
      </c>
      <c r="B5213">
        <v>743</v>
      </c>
      <c r="C5213">
        <v>7</v>
      </c>
      <c r="D5213">
        <v>61</v>
      </c>
      <c r="E5213">
        <v>11</v>
      </c>
    </row>
    <row r="5214" spans="1:5" x14ac:dyDescent="0.3">
      <c r="A5214" t="s">
        <v>14483</v>
      </c>
      <c r="B5214">
        <v>744</v>
      </c>
      <c r="C5214">
        <v>7</v>
      </c>
      <c r="D5214">
        <v>66</v>
      </c>
      <c r="E5214">
        <v>11</v>
      </c>
    </row>
    <row r="5215" spans="1:5" x14ac:dyDescent="0.3">
      <c r="A5215" t="s">
        <v>14488</v>
      </c>
      <c r="B5215">
        <v>744</v>
      </c>
      <c r="C5215">
        <v>7</v>
      </c>
      <c r="D5215">
        <v>64</v>
      </c>
      <c r="E5215">
        <v>11</v>
      </c>
    </row>
    <row r="5216" spans="1:5" x14ac:dyDescent="0.3">
      <c r="A5216" t="s">
        <v>17632</v>
      </c>
      <c r="B5216">
        <v>744</v>
      </c>
      <c r="C5216">
        <v>7</v>
      </c>
      <c r="D5216">
        <v>66</v>
      </c>
      <c r="E5216">
        <v>11</v>
      </c>
    </row>
    <row r="5217" spans="1:5" x14ac:dyDescent="0.3">
      <c r="A5217" t="s">
        <v>19207</v>
      </c>
      <c r="B5217">
        <v>744</v>
      </c>
      <c r="C5217">
        <v>7</v>
      </c>
      <c r="D5217">
        <v>66</v>
      </c>
      <c r="E5217">
        <v>11</v>
      </c>
    </row>
    <row r="5218" spans="1:5" x14ac:dyDescent="0.3">
      <c r="A5218" t="s">
        <v>15668</v>
      </c>
      <c r="B5218">
        <v>747</v>
      </c>
      <c r="C5218">
        <v>7</v>
      </c>
      <c r="D5218">
        <v>65</v>
      </c>
      <c r="E5218">
        <v>11</v>
      </c>
    </row>
    <row r="5219" spans="1:5" x14ac:dyDescent="0.3">
      <c r="A5219" t="s">
        <v>15838</v>
      </c>
      <c r="B5219">
        <v>747</v>
      </c>
      <c r="C5219">
        <v>7</v>
      </c>
      <c r="D5219">
        <v>63</v>
      </c>
      <c r="E5219">
        <v>11</v>
      </c>
    </row>
    <row r="5220" spans="1:5" x14ac:dyDescent="0.3">
      <c r="A5220" t="s">
        <v>16741</v>
      </c>
      <c r="B5220">
        <v>747</v>
      </c>
      <c r="C5220">
        <v>7</v>
      </c>
      <c r="D5220">
        <v>63</v>
      </c>
      <c r="E5220">
        <v>11</v>
      </c>
    </row>
    <row r="5221" spans="1:5" x14ac:dyDescent="0.3">
      <c r="A5221" t="s">
        <v>17068</v>
      </c>
      <c r="B5221">
        <v>747</v>
      </c>
      <c r="C5221">
        <v>7</v>
      </c>
      <c r="D5221">
        <v>63</v>
      </c>
      <c r="E5221">
        <v>11</v>
      </c>
    </row>
    <row r="5222" spans="1:5" x14ac:dyDescent="0.3">
      <c r="A5222" t="s">
        <v>17297</v>
      </c>
      <c r="B5222">
        <v>747</v>
      </c>
      <c r="C5222">
        <v>7</v>
      </c>
      <c r="D5222">
        <v>67</v>
      </c>
      <c r="E5222">
        <v>11</v>
      </c>
    </row>
    <row r="5223" spans="1:5" x14ac:dyDescent="0.3">
      <c r="A5223" t="s">
        <v>18947</v>
      </c>
      <c r="B5223">
        <v>747</v>
      </c>
      <c r="C5223">
        <v>7</v>
      </c>
      <c r="D5223">
        <v>63</v>
      </c>
      <c r="E5223">
        <v>11</v>
      </c>
    </row>
    <row r="5224" spans="1:5" x14ac:dyDescent="0.3">
      <c r="A5224" t="s">
        <v>19203</v>
      </c>
      <c r="B5224">
        <v>747</v>
      </c>
      <c r="C5224">
        <v>7</v>
      </c>
      <c r="D5224">
        <v>67</v>
      </c>
      <c r="E5224">
        <v>11</v>
      </c>
    </row>
    <row r="5225" spans="1:5" x14ac:dyDescent="0.3">
      <c r="A5225" t="s">
        <v>14739</v>
      </c>
      <c r="B5225">
        <v>748</v>
      </c>
      <c r="C5225">
        <v>7</v>
      </c>
      <c r="D5225">
        <v>59</v>
      </c>
      <c r="E5225">
        <v>11</v>
      </c>
    </row>
    <row r="5226" spans="1:5" x14ac:dyDescent="0.3">
      <c r="A5226" t="s">
        <v>16244</v>
      </c>
      <c r="B5226">
        <v>748</v>
      </c>
      <c r="C5226">
        <v>7</v>
      </c>
      <c r="D5226">
        <v>59</v>
      </c>
      <c r="E5226">
        <v>11</v>
      </c>
    </row>
    <row r="5227" spans="1:5" x14ac:dyDescent="0.3">
      <c r="A5227" t="s">
        <v>18951</v>
      </c>
      <c r="B5227">
        <v>748</v>
      </c>
      <c r="C5227">
        <v>7</v>
      </c>
      <c r="D5227">
        <v>59</v>
      </c>
      <c r="E5227">
        <v>11</v>
      </c>
    </row>
    <row r="5228" spans="1:5" x14ac:dyDescent="0.3">
      <c r="A5228" t="s">
        <v>13661</v>
      </c>
      <c r="B5228">
        <v>751</v>
      </c>
      <c r="C5228">
        <v>7</v>
      </c>
      <c r="D5228">
        <v>66</v>
      </c>
      <c r="E5228">
        <v>11</v>
      </c>
    </row>
    <row r="5229" spans="1:5" x14ac:dyDescent="0.3">
      <c r="A5229" t="s">
        <v>13908</v>
      </c>
      <c r="B5229">
        <v>751</v>
      </c>
      <c r="C5229">
        <v>7</v>
      </c>
      <c r="D5229">
        <v>69</v>
      </c>
      <c r="E5229">
        <v>11</v>
      </c>
    </row>
    <row r="5230" spans="1:5" x14ac:dyDescent="0.3">
      <c r="A5230" t="s">
        <v>16951</v>
      </c>
      <c r="B5230">
        <v>751</v>
      </c>
      <c r="C5230">
        <v>7</v>
      </c>
      <c r="D5230">
        <v>69</v>
      </c>
      <c r="E5230">
        <v>11</v>
      </c>
    </row>
    <row r="5231" spans="1:5" x14ac:dyDescent="0.3">
      <c r="A5231" t="s">
        <v>17631</v>
      </c>
      <c r="B5231">
        <v>751</v>
      </c>
      <c r="C5231">
        <v>7</v>
      </c>
      <c r="D5231">
        <v>69</v>
      </c>
      <c r="E5231">
        <v>11</v>
      </c>
    </row>
    <row r="5232" spans="1:5" x14ac:dyDescent="0.3">
      <c r="A5232" t="s">
        <v>13511</v>
      </c>
      <c r="B5232">
        <v>752</v>
      </c>
      <c r="C5232">
        <v>7</v>
      </c>
      <c r="D5232">
        <v>64</v>
      </c>
      <c r="E5232">
        <v>11</v>
      </c>
    </row>
    <row r="5233" spans="1:5" x14ac:dyDescent="0.3">
      <c r="A5233" t="s">
        <v>16948</v>
      </c>
      <c r="B5233">
        <v>752</v>
      </c>
      <c r="C5233">
        <v>7</v>
      </c>
      <c r="D5233">
        <v>64</v>
      </c>
      <c r="E5233">
        <v>11</v>
      </c>
    </row>
    <row r="5234" spans="1:5" x14ac:dyDescent="0.3">
      <c r="A5234" t="s">
        <v>19219</v>
      </c>
      <c r="B5234">
        <v>752</v>
      </c>
      <c r="C5234">
        <v>7</v>
      </c>
      <c r="D5234">
        <v>64</v>
      </c>
      <c r="E5234">
        <v>11</v>
      </c>
    </row>
    <row r="5235" spans="1:5" x14ac:dyDescent="0.3">
      <c r="A5235" t="s">
        <v>19222</v>
      </c>
      <c r="B5235">
        <v>752</v>
      </c>
      <c r="C5235">
        <v>7</v>
      </c>
      <c r="D5235">
        <v>64</v>
      </c>
      <c r="E5235">
        <v>11</v>
      </c>
    </row>
    <row r="5236" spans="1:5" x14ac:dyDescent="0.3">
      <c r="A5236" t="s">
        <v>19403</v>
      </c>
      <c r="B5236">
        <v>752</v>
      </c>
      <c r="C5236">
        <v>7</v>
      </c>
      <c r="D5236">
        <v>94</v>
      </c>
      <c r="E5236">
        <v>11</v>
      </c>
    </row>
    <row r="5237" spans="1:5" x14ac:dyDescent="0.3">
      <c r="A5237" t="s">
        <v>19569</v>
      </c>
      <c r="B5237">
        <v>753</v>
      </c>
      <c r="C5237">
        <v>7</v>
      </c>
      <c r="D5237">
        <v>98</v>
      </c>
      <c r="E5237">
        <v>11</v>
      </c>
    </row>
    <row r="5238" spans="1:5" x14ac:dyDescent="0.3">
      <c r="A5238" t="s">
        <v>16958</v>
      </c>
      <c r="B5238">
        <v>754</v>
      </c>
      <c r="C5238">
        <v>7</v>
      </c>
      <c r="D5238">
        <v>82</v>
      </c>
      <c r="E5238">
        <v>11</v>
      </c>
    </row>
    <row r="5239" spans="1:5" x14ac:dyDescent="0.3">
      <c r="A5239" t="s">
        <v>15832</v>
      </c>
      <c r="B5239">
        <v>755</v>
      </c>
      <c r="C5239">
        <v>7</v>
      </c>
      <c r="D5239">
        <v>62</v>
      </c>
      <c r="E5239">
        <v>11</v>
      </c>
    </row>
    <row r="5240" spans="1:5" x14ac:dyDescent="0.3">
      <c r="A5240" t="s">
        <v>17220</v>
      </c>
      <c r="B5240">
        <v>756</v>
      </c>
      <c r="C5240">
        <v>7</v>
      </c>
      <c r="D5240">
        <v>107</v>
      </c>
      <c r="E5240">
        <v>11</v>
      </c>
    </row>
    <row r="5241" spans="1:5" x14ac:dyDescent="0.3">
      <c r="A5241" t="s">
        <v>13549</v>
      </c>
      <c r="B5241">
        <v>757</v>
      </c>
      <c r="C5241">
        <v>7</v>
      </c>
      <c r="D5241">
        <v>76</v>
      </c>
      <c r="E5241">
        <v>11</v>
      </c>
    </row>
    <row r="5242" spans="1:5" x14ac:dyDescent="0.3">
      <c r="A5242" t="s">
        <v>14311</v>
      </c>
      <c r="B5242">
        <v>757</v>
      </c>
      <c r="C5242">
        <v>7</v>
      </c>
      <c r="D5242">
        <v>76</v>
      </c>
      <c r="E5242">
        <v>11</v>
      </c>
    </row>
    <row r="5243" spans="1:5" x14ac:dyDescent="0.3">
      <c r="A5243" t="s">
        <v>16749</v>
      </c>
      <c r="B5243">
        <v>757</v>
      </c>
      <c r="C5243">
        <v>7</v>
      </c>
      <c r="D5243">
        <v>67</v>
      </c>
      <c r="E5243">
        <v>11</v>
      </c>
    </row>
    <row r="5244" spans="1:5" x14ac:dyDescent="0.3">
      <c r="A5244" t="s">
        <v>17601</v>
      </c>
      <c r="B5244">
        <v>757</v>
      </c>
      <c r="C5244">
        <v>7</v>
      </c>
      <c r="D5244">
        <v>76</v>
      </c>
      <c r="E5244">
        <v>11</v>
      </c>
    </row>
    <row r="5245" spans="1:5" x14ac:dyDescent="0.3">
      <c r="A5245" t="s">
        <v>16222</v>
      </c>
      <c r="B5245">
        <v>758</v>
      </c>
      <c r="C5245">
        <v>7</v>
      </c>
      <c r="D5245">
        <v>58</v>
      </c>
      <c r="E5245">
        <v>11</v>
      </c>
    </row>
    <row r="5246" spans="1:5" x14ac:dyDescent="0.3">
      <c r="A5246" t="s">
        <v>15800</v>
      </c>
      <c r="B5246">
        <v>759</v>
      </c>
      <c r="C5246">
        <v>7</v>
      </c>
      <c r="D5246">
        <v>61</v>
      </c>
      <c r="E5246">
        <v>11</v>
      </c>
    </row>
    <row r="5247" spans="1:5" x14ac:dyDescent="0.3">
      <c r="A5247" t="s">
        <v>13994</v>
      </c>
      <c r="B5247">
        <v>760</v>
      </c>
      <c r="C5247">
        <v>7</v>
      </c>
      <c r="D5247">
        <v>71</v>
      </c>
      <c r="E5247">
        <v>11</v>
      </c>
    </row>
    <row r="5248" spans="1:5" x14ac:dyDescent="0.3">
      <c r="A5248" t="s">
        <v>19051</v>
      </c>
      <c r="B5248">
        <v>762</v>
      </c>
      <c r="C5248">
        <v>7</v>
      </c>
      <c r="D5248">
        <v>57</v>
      </c>
      <c r="E5248">
        <v>11</v>
      </c>
    </row>
    <row r="5249" spans="1:5" x14ac:dyDescent="0.3">
      <c r="A5249" t="s">
        <v>19056</v>
      </c>
      <c r="B5249">
        <v>762</v>
      </c>
      <c r="C5249">
        <v>7</v>
      </c>
      <c r="D5249">
        <v>57</v>
      </c>
      <c r="E5249">
        <v>11</v>
      </c>
    </row>
    <row r="5250" spans="1:5" x14ac:dyDescent="0.3">
      <c r="A5250" t="s">
        <v>14979</v>
      </c>
      <c r="B5250">
        <v>763</v>
      </c>
      <c r="C5250">
        <v>7</v>
      </c>
      <c r="D5250">
        <v>63</v>
      </c>
      <c r="E5250">
        <v>11</v>
      </c>
    </row>
    <row r="5251" spans="1:5" x14ac:dyDescent="0.3">
      <c r="A5251" t="s">
        <v>15839</v>
      </c>
      <c r="B5251">
        <v>763</v>
      </c>
      <c r="C5251">
        <v>7</v>
      </c>
      <c r="D5251">
        <v>63</v>
      </c>
      <c r="E5251">
        <v>11</v>
      </c>
    </row>
    <row r="5252" spans="1:5" x14ac:dyDescent="0.3">
      <c r="A5252" t="s">
        <v>13274</v>
      </c>
      <c r="B5252">
        <v>766</v>
      </c>
      <c r="C5252">
        <v>7</v>
      </c>
      <c r="D5252">
        <v>59</v>
      </c>
      <c r="E5252">
        <v>11</v>
      </c>
    </row>
    <row r="5253" spans="1:5" x14ac:dyDescent="0.3">
      <c r="A5253" t="s">
        <v>14972</v>
      </c>
      <c r="B5253">
        <v>766</v>
      </c>
      <c r="C5253">
        <v>7</v>
      </c>
      <c r="D5253">
        <v>59</v>
      </c>
      <c r="E5253">
        <v>11</v>
      </c>
    </row>
    <row r="5254" spans="1:5" x14ac:dyDescent="0.3">
      <c r="A5254" t="s">
        <v>15670</v>
      </c>
      <c r="B5254">
        <v>766</v>
      </c>
      <c r="C5254">
        <v>7</v>
      </c>
      <c r="D5254">
        <v>66</v>
      </c>
      <c r="E5254">
        <v>11</v>
      </c>
    </row>
    <row r="5255" spans="1:5" x14ac:dyDescent="0.3">
      <c r="A5255" t="s">
        <v>16770</v>
      </c>
      <c r="B5255">
        <v>766</v>
      </c>
      <c r="C5255">
        <v>7</v>
      </c>
      <c r="D5255">
        <v>59</v>
      </c>
      <c r="E5255">
        <v>11</v>
      </c>
    </row>
    <row r="5256" spans="1:5" x14ac:dyDescent="0.3">
      <c r="A5256" t="s">
        <v>16966</v>
      </c>
      <c r="B5256">
        <v>766</v>
      </c>
      <c r="C5256">
        <v>7</v>
      </c>
      <c r="D5256">
        <v>66</v>
      </c>
      <c r="E5256">
        <v>11</v>
      </c>
    </row>
    <row r="5257" spans="1:5" x14ac:dyDescent="0.3">
      <c r="A5257" t="s">
        <v>17641</v>
      </c>
      <c r="B5257">
        <v>766</v>
      </c>
      <c r="C5257">
        <v>7</v>
      </c>
      <c r="D5257">
        <v>78</v>
      </c>
      <c r="E5257">
        <v>11</v>
      </c>
    </row>
    <row r="5258" spans="1:5" x14ac:dyDescent="0.3">
      <c r="A5258" t="s">
        <v>17914</v>
      </c>
      <c r="B5258">
        <v>766</v>
      </c>
      <c r="C5258">
        <v>7</v>
      </c>
      <c r="D5258">
        <v>59</v>
      </c>
      <c r="E5258">
        <v>11</v>
      </c>
    </row>
    <row r="5259" spans="1:5" x14ac:dyDescent="0.3">
      <c r="A5259" t="s">
        <v>14746</v>
      </c>
      <c r="B5259">
        <v>769</v>
      </c>
      <c r="C5259">
        <v>7</v>
      </c>
      <c r="D5259">
        <v>112</v>
      </c>
      <c r="E5259">
        <v>11</v>
      </c>
    </row>
    <row r="5260" spans="1:5" x14ac:dyDescent="0.3">
      <c r="A5260" t="s">
        <v>15491</v>
      </c>
      <c r="B5260">
        <v>769</v>
      </c>
      <c r="C5260">
        <v>7</v>
      </c>
      <c r="D5260">
        <v>70</v>
      </c>
      <c r="E5260">
        <v>11</v>
      </c>
    </row>
    <row r="5261" spans="1:5" x14ac:dyDescent="0.3">
      <c r="A5261" t="s">
        <v>19186</v>
      </c>
      <c r="B5261">
        <v>769</v>
      </c>
      <c r="C5261">
        <v>7</v>
      </c>
      <c r="D5261">
        <v>70</v>
      </c>
      <c r="E5261">
        <v>11</v>
      </c>
    </row>
    <row r="5262" spans="1:5" x14ac:dyDescent="0.3">
      <c r="A5262" t="s">
        <v>16287</v>
      </c>
      <c r="B5262">
        <v>770</v>
      </c>
      <c r="C5262">
        <v>7</v>
      </c>
      <c r="D5262">
        <v>62</v>
      </c>
      <c r="E5262">
        <v>11</v>
      </c>
    </row>
    <row r="5263" spans="1:5" x14ac:dyDescent="0.3">
      <c r="A5263" t="s">
        <v>17159</v>
      </c>
      <c r="B5263">
        <v>772</v>
      </c>
      <c r="C5263">
        <v>7</v>
      </c>
      <c r="D5263">
        <v>73</v>
      </c>
      <c r="E5263">
        <v>11</v>
      </c>
    </row>
    <row r="5264" spans="1:5" x14ac:dyDescent="0.3">
      <c r="A5264" t="s">
        <v>14471</v>
      </c>
      <c r="B5264">
        <v>778</v>
      </c>
      <c r="C5264">
        <v>7</v>
      </c>
      <c r="D5264">
        <v>79</v>
      </c>
      <c r="E5264">
        <v>11</v>
      </c>
    </row>
    <row r="5265" spans="1:5" x14ac:dyDescent="0.3">
      <c r="A5265" t="s">
        <v>17855</v>
      </c>
      <c r="B5265">
        <v>781</v>
      </c>
      <c r="C5265">
        <v>7</v>
      </c>
      <c r="D5265">
        <v>74</v>
      </c>
      <c r="E5265">
        <v>11</v>
      </c>
    </row>
    <row r="5266" spans="1:5" x14ac:dyDescent="0.3">
      <c r="A5266" t="s">
        <v>13935</v>
      </c>
      <c r="B5266">
        <v>784</v>
      </c>
      <c r="C5266">
        <v>7</v>
      </c>
      <c r="D5266">
        <v>96</v>
      </c>
      <c r="E5266">
        <v>11</v>
      </c>
    </row>
    <row r="5267" spans="1:5" x14ac:dyDescent="0.3">
      <c r="A5267" t="s">
        <v>14811</v>
      </c>
      <c r="B5267">
        <v>784</v>
      </c>
      <c r="C5267">
        <v>7</v>
      </c>
      <c r="D5267">
        <v>77</v>
      </c>
      <c r="E5267">
        <v>11</v>
      </c>
    </row>
    <row r="5268" spans="1:5" x14ac:dyDescent="0.3">
      <c r="A5268" t="s">
        <v>18954</v>
      </c>
      <c r="B5268">
        <v>785</v>
      </c>
      <c r="C5268">
        <v>7</v>
      </c>
      <c r="D5268">
        <v>63</v>
      </c>
      <c r="E5268">
        <v>11</v>
      </c>
    </row>
    <row r="5269" spans="1:5" x14ac:dyDescent="0.3">
      <c r="A5269" t="s">
        <v>14489</v>
      </c>
      <c r="B5269">
        <v>786</v>
      </c>
      <c r="C5269">
        <v>7</v>
      </c>
      <c r="D5269">
        <v>80</v>
      </c>
      <c r="E5269">
        <v>11</v>
      </c>
    </row>
    <row r="5270" spans="1:5" x14ac:dyDescent="0.3">
      <c r="A5270" t="s">
        <v>16662</v>
      </c>
      <c r="B5270">
        <v>786</v>
      </c>
      <c r="C5270">
        <v>7</v>
      </c>
      <c r="D5270">
        <v>80</v>
      </c>
      <c r="E5270">
        <v>11</v>
      </c>
    </row>
    <row r="5271" spans="1:5" x14ac:dyDescent="0.3">
      <c r="A5271" t="s">
        <v>16819</v>
      </c>
      <c r="B5271">
        <v>786</v>
      </c>
      <c r="C5271">
        <v>7</v>
      </c>
      <c r="D5271">
        <v>60</v>
      </c>
      <c r="E5271">
        <v>11</v>
      </c>
    </row>
    <row r="5272" spans="1:5" x14ac:dyDescent="0.3">
      <c r="A5272" t="s">
        <v>16825</v>
      </c>
      <c r="B5272">
        <v>786</v>
      </c>
      <c r="C5272">
        <v>7</v>
      </c>
      <c r="D5272">
        <v>60</v>
      </c>
      <c r="E5272">
        <v>11</v>
      </c>
    </row>
    <row r="5273" spans="1:5" x14ac:dyDescent="0.3">
      <c r="A5273" t="s">
        <v>16947</v>
      </c>
      <c r="B5273">
        <v>786</v>
      </c>
      <c r="C5273">
        <v>7</v>
      </c>
      <c r="D5273">
        <v>68</v>
      </c>
      <c r="E5273">
        <v>11</v>
      </c>
    </row>
    <row r="5274" spans="1:5" x14ac:dyDescent="0.3">
      <c r="A5274" t="s">
        <v>17705</v>
      </c>
      <c r="B5274">
        <v>786</v>
      </c>
      <c r="C5274">
        <v>7</v>
      </c>
      <c r="D5274">
        <v>80</v>
      </c>
      <c r="E5274">
        <v>11</v>
      </c>
    </row>
    <row r="5275" spans="1:5" x14ac:dyDescent="0.3">
      <c r="A5275" t="s">
        <v>19348</v>
      </c>
      <c r="B5275">
        <v>787</v>
      </c>
      <c r="C5275">
        <v>7</v>
      </c>
      <c r="D5275">
        <v>58</v>
      </c>
      <c r="E5275">
        <v>11</v>
      </c>
    </row>
    <row r="5276" spans="1:5" x14ac:dyDescent="0.3">
      <c r="A5276" t="s">
        <v>19208</v>
      </c>
      <c r="B5276">
        <v>788</v>
      </c>
      <c r="C5276">
        <v>7</v>
      </c>
      <c r="D5276">
        <v>92</v>
      </c>
      <c r="E5276">
        <v>11</v>
      </c>
    </row>
    <row r="5277" spans="1:5" x14ac:dyDescent="0.3">
      <c r="A5277" t="s">
        <v>16955</v>
      </c>
      <c r="B5277">
        <v>789</v>
      </c>
      <c r="C5277">
        <v>7</v>
      </c>
      <c r="D5277">
        <v>75</v>
      </c>
      <c r="E5277">
        <v>11</v>
      </c>
    </row>
    <row r="5278" spans="1:5" x14ac:dyDescent="0.3">
      <c r="A5278" t="s">
        <v>18651</v>
      </c>
      <c r="B5278">
        <v>789</v>
      </c>
      <c r="C5278">
        <v>7</v>
      </c>
      <c r="D5278">
        <v>55</v>
      </c>
      <c r="E5278">
        <v>11</v>
      </c>
    </row>
    <row r="5279" spans="1:5" x14ac:dyDescent="0.3">
      <c r="A5279" t="s">
        <v>19202</v>
      </c>
      <c r="B5279">
        <v>789</v>
      </c>
      <c r="C5279">
        <v>7</v>
      </c>
      <c r="D5279">
        <v>75</v>
      </c>
      <c r="E5279">
        <v>11</v>
      </c>
    </row>
    <row r="5280" spans="1:5" x14ac:dyDescent="0.3">
      <c r="A5280" t="s">
        <v>13907</v>
      </c>
      <c r="B5280">
        <v>791</v>
      </c>
      <c r="C5280">
        <v>7</v>
      </c>
      <c r="D5280">
        <v>81</v>
      </c>
      <c r="E5280">
        <v>11</v>
      </c>
    </row>
    <row r="5281" spans="1:5" x14ac:dyDescent="0.3">
      <c r="A5281" t="s">
        <v>18510</v>
      </c>
      <c r="B5281">
        <v>791</v>
      </c>
      <c r="C5281">
        <v>7</v>
      </c>
      <c r="D5281">
        <v>81</v>
      </c>
      <c r="E5281">
        <v>11</v>
      </c>
    </row>
    <row r="5282" spans="1:5" x14ac:dyDescent="0.3">
      <c r="A5282" t="s">
        <v>19226</v>
      </c>
      <c r="B5282">
        <v>792</v>
      </c>
      <c r="C5282">
        <v>7</v>
      </c>
      <c r="D5282">
        <v>107</v>
      </c>
      <c r="E5282">
        <v>11</v>
      </c>
    </row>
    <row r="5283" spans="1:5" x14ac:dyDescent="0.3">
      <c r="A5283" t="s">
        <v>14180</v>
      </c>
      <c r="B5283">
        <v>793</v>
      </c>
      <c r="C5283">
        <v>7</v>
      </c>
      <c r="D5283">
        <v>63</v>
      </c>
      <c r="E5283">
        <v>11</v>
      </c>
    </row>
    <row r="5284" spans="1:5" x14ac:dyDescent="0.3">
      <c r="A5284" t="s">
        <v>16271</v>
      </c>
      <c r="B5284">
        <v>793</v>
      </c>
      <c r="C5284">
        <v>7</v>
      </c>
      <c r="D5284">
        <v>66</v>
      </c>
      <c r="E5284">
        <v>11</v>
      </c>
    </row>
    <row r="5285" spans="1:5" x14ac:dyDescent="0.3">
      <c r="A5285" t="s">
        <v>17341</v>
      </c>
      <c r="B5285">
        <v>793</v>
      </c>
      <c r="C5285">
        <v>7</v>
      </c>
      <c r="D5285">
        <v>63</v>
      </c>
      <c r="E5285">
        <v>11</v>
      </c>
    </row>
    <row r="5286" spans="1:5" x14ac:dyDescent="0.3">
      <c r="A5286" t="s">
        <v>17347</v>
      </c>
      <c r="B5286">
        <v>793</v>
      </c>
      <c r="C5286">
        <v>7</v>
      </c>
      <c r="D5286">
        <v>72</v>
      </c>
      <c r="E5286">
        <v>11</v>
      </c>
    </row>
    <row r="5287" spans="1:5" x14ac:dyDescent="0.3">
      <c r="A5287" t="s">
        <v>17667</v>
      </c>
      <c r="B5287">
        <v>794</v>
      </c>
      <c r="C5287">
        <v>7</v>
      </c>
      <c r="D5287">
        <v>87</v>
      </c>
      <c r="E5287">
        <v>11</v>
      </c>
    </row>
    <row r="5288" spans="1:5" x14ac:dyDescent="0.3">
      <c r="A5288" t="s">
        <v>18535</v>
      </c>
      <c r="B5288">
        <v>794</v>
      </c>
      <c r="C5288">
        <v>7</v>
      </c>
      <c r="D5288">
        <v>60</v>
      </c>
      <c r="E5288">
        <v>11</v>
      </c>
    </row>
    <row r="5289" spans="1:5" x14ac:dyDescent="0.3">
      <c r="A5289" t="s">
        <v>19529</v>
      </c>
      <c r="B5289">
        <v>794</v>
      </c>
      <c r="C5289">
        <v>7</v>
      </c>
      <c r="D5289">
        <v>60</v>
      </c>
      <c r="E5289">
        <v>11</v>
      </c>
    </row>
    <row r="5290" spans="1:5" x14ac:dyDescent="0.3">
      <c r="A5290" t="s">
        <v>19549</v>
      </c>
      <c r="B5290">
        <v>794</v>
      </c>
      <c r="C5290">
        <v>7</v>
      </c>
      <c r="D5290">
        <v>60</v>
      </c>
      <c r="E5290">
        <v>11</v>
      </c>
    </row>
    <row r="5291" spans="1:5" x14ac:dyDescent="0.3">
      <c r="A5291" t="s">
        <v>19188</v>
      </c>
      <c r="B5291">
        <v>795</v>
      </c>
      <c r="C5291">
        <v>7</v>
      </c>
      <c r="D5291">
        <v>90</v>
      </c>
      <c r="E5291">
        <v>11</v>
      </c>
    </row>
    <row r="5292" spans="1:5" x14ac:dyDescent="0.3">
      <c r="A5292" t="s">
        <v>14426</v>
      </c>
      <c r="B5292">
        <v>796</v>
      </c>
      <c r="C5292">
        <v>7</v>
      </c>
      <c r="D5292">
        <v>93</v>
      </c>
      <c r="E5292">
        <v>11</v>
      </c>
    </row>
    <row r="5293" spans="1:5" x14ac:dyDescent="0.3">
      <c r="A5293" t="s">
        <v>18675</v>
      </c>
      <c r="B5293">
        <v>797</v>
      </c>
      <c r="C5293">
        <v>7</v>
      </c>
      <c r="D5293">
        <v>58</v>
      </c>
      <c r="E5293">
        <v>11</v>
      </c>
    </row>
    <row r="5294" spans="1:5" x14ac:dyDescent="0.3">
      <c r="A5294" t="s">
        <v>16945</v>
      </c>
      <c r="B5294">
        <v>798</v>
      </c>
      <c r="C5294">
        <v>7</v>
      </c>
      <c r="D5294">
        <v>70</v>
      </c>
      <c r="E5294">
        <v>11</v>
      </c>
    </row>
    <row r="5295" spans="1:5" x14ac:dyDescent="0.3">
      <c r="A5295" t="s">
        <v>17269</v>
      </c>
      <c r="B5295">
        <v>798</v>
      </c>
      <c r="C5295">
        <v>7</v>
      </c>
      <c r="D5295">
        <v>66</v>
      </c>
      <c r="E5295">
        <v>11</v>
      </c>
    </row>
    <row r="5296" spans="1:5" x14ac:dyDescent="0.3">
      <c r="A5296" t="s">
        <v>18425</v>
      </c>
      <c r="B5296">
        <v>798</v>
      </c>
      <c r="C5296">
        <v>7</v>
      </c>
      <c r="D5296">
        <v>66</v>
      </c>
      <c r="E5296">
        <v>11</v>
      </c>
    </row>
    <row r="5297" spans="1:5" x14ac:dyDescent="0.3">
      <c r="A5297" t="s">
        <v>19181</v>
      </c>
      <c r="B5297">
        <v>798</v>
      </c>
      <c r="C5297">
        <v>7</v>
      </c>
      <c r="D5297">
        <v>70</v>
      </c>
      <c r="E5297">
        <v>11</v>
      </c>
    </row>
    <row r="5298" spans="1:5" x14ac:dyDescent="0.3">
      <c r="A5298" t="s">
        <v>19225</v>
      </c>
      <c r="B5298">
        <v>798</v>
      </c>
      <c r="C5298">
        <v>7</v>
      </c>
      <c r="D5298">
        <v>97</v>
      </c>
      <c r="E5298">
        <v>11</v>
      </c>
    </row>
    <row r="5299" spans="1:5" x14ac:dyDescent="0.3">
      <c r="A5299" t="s">
        <v>16973</v>
      </c>
      <c r="B5299">
        <v>802</v>
      </c>
      <c r="C5299">
        <v>7</v>
      </c>
      <c r="D5299">
        <v>57</v>
      </c>
      <c r="E5299">
        <v>11</v>
      </c>
    </row>
    <row r="5300" spans="1:5" x14ac:dyDescent="0.3">
      <c r="A5300" t="s">
        <v>17237</v>
      </c>
      <c r="B5300">
        <v>802</v>
      </c>
      <c r="C5300">
        <v>7</v>
      </c>
      <c r="D5300">
        <v>57</v>
      </c>
      <c r="E5300">
        <v>11</v>
      </c>
    </row>
    <row r="5301" spans="1:5" x14ac:dyDescent="0.3">
      <c r="A5301" t="s">
        <v>13709</v>
      </c>
      <c r="B5301">
        <v>803</v>
      </c>
      <c r="C5301">
        <v>7</v>
      </c>
      <c r="D5301">
        <v>70</v>
      </c>
      <c r="E5301">
        <v>11</v>
      </c>
    </row>
    <row r="5302" spans="1:5" x14ac:dyDescent="0.3">
      <c r="A5302" t="s">
        <v>14456</v>
      </c>
      <c r="B5302">
        <v>803</v>
      </c>
      <c r="C5302">
        <v>7</v>
      </c>
      <c r="D5302">
        <v>74</v>
      </c>
      <c r="E5302">
        <v>11</v>
      </c>
    </row>
    <row r="5303" spans="1:5" x14ac:dyDescent="0.3">
      <c r="A5303" t="s">
        <v>14487</v>
      </c>
      <c r="B5303">
        <v>804</v>
      </c>
      <c r="C5303">
        <v>7</v>
      </c>
      <c r="D5303">
        <v>77</v>
      </c>
      <c r="E5303">
        <v>11</v>
      </c>
    </row>
    <row r="5304" spans="1:5" x14ac:dyDescent="0.3">
      <c r="A5304" t="s">
        <v>18965</v>
      </c>
      <c r="B5304">
        <v>804</v>
      </c>
      <c r="C5304">
        <v>7</v>
      </c>
      <c r="D5304">
        <v>67</v>
      </c>
      <c r="E5304">
        <v>11</v>
      </c>
    </row>
    <row r="5305" spans="1:5" x14ac:dyDescent="0.3">
      <c r="A5305" t="s">
        <v>18969</v>
      </c>
      <c r="B5305">
        <v>804</v>
      </c>
      <c r="C5305">
        <v>7</v>
      </c>
      <c r="D5305">
        <v>67</v>
      </c>
      <c r="E5305">
        <v>11</v>
      </c>
    </row>
    <row r="5306" spans="1:5" x14ac:dyDescent="0.3">
      <c r="A5306" t="s">
        <v>16981</v>
      </c>
      <c r="B5306">
        <v>805</v>
      </c>
      <c r="C5306">
        <v>7</v>
      </c>
      <c r="D5306">
        <v>63</v>
      </c>
      <c r="E5306">
        <v>11</v>
      </c>
    </row>
    <row r="5307" spans="1:5" x14ac:dyDescent="0.3">
      <c r="A5307" t="s">
        <v>13450</v>
      </c>
      <c r="B5307">
        <v>806</v>
      </c>
      <c r="C5307">
        <v>7</v>
      </c>
      <c r="D5307">
        <v>59</v>
      </c>
      <c r="E5307">
        <v>11</v>
      </c>
    </row>
    <row r="5308" spans="1:5" x14ac:dyDescent="0.3">
      <c r="A5308" t="s">
        <v>19532</v>
      </c>
      <c r="B5308">
        <v>806</v>
      </c>
      <c r="C5308">
        <v>7</v>
      </c>
      <c r="D5308">
        <v>59</v>
      </c>
      <c r="E5308">
        <v>11</v>
      </c>
    </row>
    <row r="5309" spans="1:5" x14ac:dyDescent="0.3">
      <c r="A5309" t="s">
        <v>18659</v>
      </c>
      <c r="B5309">
        <v>808</v>
      </c>
      <c r="C5309">
        <v>7</v>
      </c>
      <c r="D5309">
        <v>51</v>
      </c>
      <c r="E5309">
        <v>11</v>
      </c>
    </row>
    <row r="5310" spans="1:5" x14ac:dyDescent="0.3">
      <c r="A5310" t="s">
        <v>13658</v>
      </c>
      <c r="B5310">
        <v>809</v>
      </c>
      <c r="C5310">
        <v>7</v>
      </c>
      <c r="D5310">
        <v>95</v>
      </c>
      <c r="E5310">
        <v>11</v>
      </c>
    </row>
    <row r="5311" spans="1:5" x14ac:dyDescent="0.3">
      <c r="A5311" t="s">
        <v>18957</v>
      </c>
      <c r="B5311">
        <v>809</v>
      </c>
      <c r="C5311">
        <v>7</v>
      </c>
      <c r="D5311">
        <v>67</v>
      </c>
      <c r="E5311">
        <v>11</v>
      </c>
    </row>
    <row r="5312" spans="1:5" x14ac:dyDescent="0.3">
      <c r="A5312" t="s">
        <v>13904</v>
      </c>
      <c r="B5312">
        <v>810</v>
      </c>
      <c r="C5312">
        <v>7</v>
      </c>
      <c r="D5312">
        <v>63</v>
      </c>
      <c r="E5312">
        <v>11</v>
      </c>
    </row>
    <row r="5313" spans="1:5" x14ac:dyDescent="0.3">
      <c r="A5313" t="s">
        <v>14206</v>
      </c>
      <c r="B5313">
        <v>810</v>
      </c>
      <c r="C5313">
        <v>7</v>
      </c>
      <c r="D5313">
        <v>63</v>
      </c>
      <c r="E5313">
        <v>11</v>
      </c>
    </row>
    <row r="5314" spans="1:5" x14ac:dyDescent="0.3">
      <c r="A5314" t="s">
        <v>14207</v>
      </c>
      <c r="B5314">
        <v>810</v>
      </c>
      <c r="C5314">
        <v>7</v>
      </c>
      <c r="D5314">
        <v>63</v>
      </c>
      <c r="E5314">
        <v>11</v>
      </c>
    </row>
    <row r="5315" spans="1:5" x14ac:dyDescent="0.3">
      <c r="A5315" t="s">
        <v>15376</v>
      </c>
      <c r="B5315">
        <v>810</v>
      </c>
      <c r="C5315">
        <v>7</v>
      </c>
      <c r="D5315">
        <v>63</v>
      </c>
      <c r="E5315">
        <v>11</v>
      </c>
    </row>
    <row r="5316" spans="1:5" x14ac:dyDescent="0.3">
      <c r="A5316" t="s">
        <v>17639</v>
      </c>
      <c r="B5316">
        <v>810</v>
      </c>
      <c r="C5316">
        <v>7</v>
      </c>
      <c r="D5316">
        <v>84</v>
      </c>
      <c r="E5316">
        <v>11</v>
      </c>
    </row>
    <row r="5317" spans="1:5" x14ac:dyDescent="0.3">
      <c r="A5317" t="s">
        <v>18052</v>
      </c>
      <c r="B5317">
        <v>810</v>
      </c>
      <c r="C5317">
        <v>7</v>
      </c>
      <c r="D5317">
        <v>84</v>
      </c>
      <c r="E5317">
        <v>11</v>
      </c>
    </row>
    <row r="5318" spans="1:5" x14ac:dyDescent="0.3">
      <c r="A5318" t="s">
        <v>18950</v>
      </c>
      <c r="B5318">
        <v>810</v>
      </c>
      <c r="C5318">
        <v>7</v>
      </c>
      <c r="D5318">
        <v>63</v>
      </c>
      <c r="E5318">
        <v>11</v>
      </c>
    </row>
    <row r="5319" spans="1:5" x14ac:dyDescent="0.3">
      <c r="A5319" t="s">
        <v>18661</v>
      </c>
      <c r="B5319">
        <v>812</v>
      </c>
      <c r="C5319">
        <v>7</v>
      </c>
      <c r="D5319">
        <v>48</v>
      </c>
      <c r="E5319">
        <v>11</v>
      </c>
    </row>
    <row r="5320" spans="1:5" x14ac:dyDescent="0.3">
      <c r="A5320" t="s">
        <v>19342</v>
      </c>
      <c r="B5320">
        <v>813</v>
      </c>
      <c r="C5320">
        <v>7</v>
      </c>
      <c r="D5320">
        <v>54</v>
      </c>
      <c r="E5320">
        <v>11</v>
      </c>
    </row>
    <row r="5321" spans="1:5" x14ac:dyDescent="0.3">
      <c r="A5321" t="s">
        <v>13765</v>
      </c>
      <c r="B5321">
        <v>814</v>
      </c>
      <c r="C5321">
        <v>7</v>
      </c>
      <c r="D5321">
        <v>67</v>
      </c>
      <c r="E5321">
        <v>11</v>
      </c>
    </row>
    <row r="5322" spans="1:5" x14ac:dyDescent="0.3">
      <c r="A5322" t="s">
        <v>15968</v>
      </c>
      <c r="B5322">
        <v>814</v>
      </c>
      <c r="C5322">
        <v>7</v>
      </c>
      <c r="D5322">
        <v>67</v>
      </c>
      <c r="E5322">
        <v>11</v>
      </c>
    </row>
    <row r="5323" spans="1:5" x14ac:dyDescent="0.3">
      <c r="A5323" t="s">
        <v>17342</v>
      </c>
      <c r="B5323">
        <v>814</v>
      </c>
      <c r="C5323">
        <v>7</v>
      </c>
      <c r="D5323">
        <v>67</v>
      </c>
      <c r="E5323">
        <v>11</v>
      </c>
    </row>
    <row r="5324" spans="1:5" x14ac:dyDescent="0.3">
      <c r="A5324" t="s">
        <v>18896</v>
      </c>
      <c r="B5324">
        <v>814</v>
      </c>
      <c r="C5324">
        <v>7</v>
      </c>
      <c r="D5324">
        <v>95</v>
      </c>
      <c r="E5324">
        <v>11</v>
      </c>
    </row>
    <row r="5325" spans="1:5" x14ac:dyDescent="0.3">
      <c r="A5325" t="s">
        <v>15829</v>
      </c>
      <c r="B5325">
        <v>815</v>
      </c>
      <c r="C5325">
        <v>7</v>
      </c>
      <c r="D5325">
        <v>63</v>
      </c>
      <c r="E5325">
        <v>11</v>
      </c>
    </row>
    <row r="5326" spans="1:5" x14ac:dyDescent="0.3">
      <c r="A5326" t="s">
        <v>18953</v>
      </c>
      <c r="B5326">
        <v>815</v>
      </c>
      <c r="C5326">
        <v>7</v>
      </c>
      <c r="D5326">
        <v>63</v>
      </c>
      <c r="E5326">
        <v>11</v>
      </c>
    </row>
    <row r="5327" spans="1:5" x14ac:dyDescent="0.3">
      <c r="A5327" t="s">
        <v>13451</v>
      </c>
      <c r="B5327">
        <v>816</v>
      </c>
      <c r="C5327">
        <v>7</v>
      </c>
      <c r="D5327">
        <v>58</v>
      </c>
      <c r="E5327">
        <v>11</v>
      </c>
    </row>
    <row r="5328" spans="1:5" x14ac:dyDescent="0.3">
      <c r="A5328" t="s">
        <v>14214</v>
      </c>
      <c r="B5328">
        <v>816</v>
      </c>
      <c r="C5328">
        <v>7</v>
      </c>
      <c r="D5328">
        <v>58</v>
      </c>
      <c r="E5328">
        <v>11</v>
      </c>
    </row>
    <row r="5329" spans="1:5" x14ac:dyDescent="0.3">
      <c r="A5329" t="s">
        <v>14843</v>
      </c>
      <c r="B5329">
        <v>816</v>
      </c>
      <c r="C5329">
        <v>7</v>
      </c>
      <c r="D5329">
        <v>58</v>
      </c>
      <c r="E5329">
        <v>11</v>
      </c>
    </row>
    <row r="5330" spans="1:5" x14ac:dyDescent="0.3">
      <c r="A5330" t="s">
        <v>15647</v>
      </c>
      <c r="B5330">
        <v>816</v>
      </c>
      <c r="C5330">
        <v>7</v>
      </c>
      <c r="D5330">
        <v>58</v>
      </c>
      <c r="E5330">
        <v>11</v>
      </c>
    </row>
    <row r="5331" spans="1:5" x14ac:dyDescent="0.3">
      <c r="A5331" t="s">
        <v>16817</v>
      </c>
      <c r="B5331">
        <v>816</v>
      </c>
      <c r="C5331">
        <v>7</v>
      </c>
      <c r="D5331">
        <v>58</v>
      </c>
      <c r="E5331">
        <v>11</v>
      </c>
    </row>
    <row r="5332" spans="1:5" x14ac:dyDescent="0.3">
      <c r="A5332" t="s">
        <v>18644</v>
      </c>
      <c r="B5332">
        <v>816</v>
      </c>
      <c r="C5332">
        <v>7</v>
      </c>
      <c r="D5332">
        <v>58</v>
      </c>
      <c r="E5332">
        <v>11</v>
      </c>
    </row>
    <row r="5333" spans="1:5" x14ac:dyDescent="0.3">
      <c r="A5333" t="s">
        <v>19184</v>
      </c>
      <c r="B5333">
        <v>817</v>
      </c>
      <c r="C5333">
        <v>7</v>
      </c>
      <c r="D5333">
        <v>90</v>
      </c>
      <c r="E5333">
        <v>11</v>
      </c>
    </row>
    <row r="5334" spans="1:5" x14ac:dyDescent="0.3">
      <c r="A5334" t="s">
        <v>17915</v>
      </c>
      <c r="B5334">
        <v>818</v>
      </c>
      <c r="C5334">
        <v>7</v>
      </c>
      <c r="D5334">
        <v>52</v>
      </c>
      <c r="E5334">
        <v>11</v>
      </c>
    </row>
    <row r="5335" spans="1:5" x14ac:dyDescent="0.3">
      <c r="A5335" t="s">
        <v>16661</v>
      </c>
      <c r="B5335">
        <v>819</v>
      </c>
      <c r="C5335">
        <v>7</v>
      </c>
      <c r="D5335">
        <v>79</v>
      </c>
      <c r="E5335">
        <v>11</v>
      </c>
    </row>
    <row r="5336" spans="1:5" x14ac:dyDescent="0.3">
      <c r="A5336" t="s">
        <v>16931</v>
      </c>
      <c r="B5336">
        <v>819</v>
      </c>
      <c r="C5336">
        <v>7</v>
      </c>
      <c r="D5336">
        <v>72</v>
      </c>
      <c r="E5336">
        <v>11</v>
      </c>
    </row>
    <row r="5337" spans="1:5" x14ac:dyDescent="0.3">
      <c r="A5337" t="s">
        <v>15373</v>
      </c>
      <c r="B5337">
        <v>820</v>
      </c>
      <c r="C5337">
        <v>7</v>
      </c>
      <c r="D5337">
        <v>62</v>
      </c>
      <c r="E5337">
        <v>11</v>
      </c>
    </row>
    <row r="5338" spans="1:5" x14ac:dyDescent="0.3">
      <c r="A5338" t="s">
        <v>15641</v>
      </c>
      <c r="B5338">
        <v>820</v>
      </c>
      <c r="C5338">
        <v>7</v>
      </c>
      <c r="D5338">
        <v>53</v>
      </c>
      <c r="E5338">
        <v>11</v>
      </c>
    </row>
    <row r="5339" spans="1:5" x14ac:dyDescent="0.3">
      <c r="A5339" t="s">
        <v>16754</v>
      </c>
      <c r="B5339">
        <v>820</v>
      </c>
      <c r="C5339">
        <v>7</v>
      </c>
      <c r="D5339">
        <v>67</v>
      </c>
      <c r="E5339">
        <v>11</v>
      </c>
    </row>
    <row r="5340" spans="1:5" x14ac:dyDescent="0.3">
      <c r="A5340" t="s">
        <v>17056</v>
      </c>
      <c r="B5340">
        <v>820</v>
      </c>
      <c r="C5340">
        <v>7</v>
      </c>
      <c r="D5340">
        <v>62</v>
      </c>
      <c r="E5340">
        <v>11</v>
      </c>
    </row>
    <row r="5341" spans="1:5" x14ac:dyDescent="0.3">
      <c r="A5341" t="s">
        <v>17093</v>
      </c>
      <c r="B5341">
        <v>820</v>
      </c>
      <c r="C5341">
        <v>7</v>
      </c>
      <c r="D5341">
        <v>67</v>
      </c>
      <c r="E5341">
        <v>11</v>
      </c>
    </row>
    <row r="5342" spans="1:5" x14ac:dyDescent="0.3">
      <c r="A5342" t="s">
        <v>14840</v>
      </c>
      <c r="B5342">
        <v>821</v>
      </c>
      <c r="C5342">
        <v>7</v>
      </c>
      <c r="D5342">
        <v>57</v>
      </c>
      <c r="E5342">
        <v>11</v>
      </c>
    </row>
    <row r="5343" spans="1:5" x14ac:dyDescent="0.3">
      <c r="A5343" t="s">
        <v>15873</v>
      </c>
      <c r="B5343">
        <v>821</v>
      </c>
      <c r="C5343">
        <v>7</v>
      </c>
      <c r="D5343">
        <v>57</v>
      </c>
      <c r="E5343">
        <v>11</v>
      </c>
    </row>
    <row r="5344" spans="1:5" x14ac:dyDescent="0.3">
      <c r="A5344" t="s">
        <v>16467</v>
      </c>
      <c r="B5344">
        <v>821</v>
      </c>
      <c r="C5344">
        <v>7</v>
      </c>
      <c r="D5344">
        <v>57</v>
      </c>
      <c r="E5344">
        <v>11</v>
      </c>
    </row>
    <row r="5345" spans="1:5" x14ac:dyDescent="0.3">
      <c r="A5345" t="s">
        <v>18041</v>
      </c>
      <c r="B5345">
        <v>821</v>
      </c>
      <c r="C5345">
        <v>7</v>
      </c>
      <c r="D5345">
        <v>57</v>
      </c>
      <c r="E5345">
        <v>11</v>
      </c>
    </row>
    <row r="5346" spans="1:5" x14ac:dyDescent="0.3">
      <c r="A5346" t="s">
        <v>18662</v>
      </c>
      <c r="B5346">
        <v>821</v>
      </c>
      <c r="C5346">
        <v>7</v>
      </c>
      <c r="D5346">
        <v>45</v>
      </c>
      <c r="E5346">
        <v>11</v>
      </c>
    </row>
    <row r="5347" spans="1:5" x14ac:dyDescent="0.3">
      <c r="A5347" t="s">
        <v>17099</v>
      </c>
      <c r="B5347">
        <v>822</v>
      </c>
      <c r="C5347">
        <v>7</v>
      </c>
      <c r="D5347">
        <v>93</v>
      </c>
      <c r="E5347">
        <v>11</v>
      </c>
    </row>
    <row r="5348" spans="1:5" x14ac:dyDescent="0.3">
      <c r="A5348" t="s">
        <v>14453</v>
      </c>
      <c r="B5348">
        <v>823</v>
      </c>
      <c r="C5348">
        <v>7</v>
      </c>
      <c r="D5348">
        <v>96</v>
      </c>
      <c r="E5348">
        <v>11</v>
      </c>
    </row>
    <row r="5349" spans="1:5" x14ac:dyDescent="0.3">
      <c r="A5349" t="s">
        <v>19343</v>
      </c>
      <c r="B5349">
        <v>823</v>
      </c>
      <c r="C5349">
        <v>7</v>
      </c>
      <c r="D5349">
        <v>51</v>
      </c>
      <c r="E5349">
        <v>11</v>
      </c>
    </row>
    <row r="5350" spans="1:5" x14ac:dyDescent="0.3">
      <c r="A5350" t="s">
        <v>17366</v>
      </c>
      <c r="B5350">
        <v>825</v>
      </c>
      <c r="C5350">
        <v>7</v>
      </c>
      <c r="D5350">
        <v>68</v>
      </c>
      <c r="E5350">
        <v>11</v>
      </c>
    </row>
    <row r="5351" spans="1:5" x14ac:dyDescent="0.3">
      <c r="A5351" t="s">
        <v>18968</v>
      </c>
      <c r="B5351">
        <v>825</v>
      </c>
      <c r="C5351">
        <v>7</v>
      </c>
      <c r="D5351">
        <v>68</v>
      </c>
      <c r="E5351">
        <v>11</v>
      </c>
    </row>
    <row r="5352" spans="1:5" x14ac:dyDescent="0.3">
      <c r="A5352" t="s">
        <v>15626</v>
      </c>
      <c r="B5352">
        <v>826</v>
      </c>
      <c r="C5352">
        <v>7</v>
      </c>
      <c r="D5352">
        <v>56</v>
      </c>
      <c r="E5352">
        <v>11</v>
      </c>
    </row>
    <row r="5353" spans="1:5" x14ac:dyDescent="0.3">
      <c r="A5353" t="s">
        <v>18538</v>
      </c>
      <c r="B5353">
        <v>826</v>
      </c>
      <c r="C5353">
        <v>7</v>
      </c>
      <c r="D5353">
        <v>62</v>
      </c>
      <c r="E5353">
        <v>11</v>
      </c>
    </row>
    <row r="5354" spans="1:5" x14ac:dyDescent="0.3">
      <c r="A5354" t="s">
        <v>19531</v>
      </c>
      <c r="B5354">
        <v>826</v>
      </c>
      <c r="C5354">
        <v>7</v>
      </c>
      <c r="D5354">
        <v>56</v>
      </c>
      <c r="E5354">
        <v>11</v>
      </c>
    </row>
    <row r="5355" spans="1:5" x14ac:dyDescent="0.3">
      <c r="A5355" t="s">
        <v>19545</v>
      </c>
      <c r="B5355">
        <v>826</v>
      </c>
      <c r="C5355">
        <v>7</v>
      </c>
      <c r="D5355">
        <v>56</v>
      </c>
      <c r="E5355">
        <v>11</v>
      </c>
    </row>
    <row r="5356" spans="1:5" x14ac:dyDescent="0.3">
      <c r="A5356" t="s">
        <v>19230</v>
      </c>
      <c r="B5356">
        <v>827</v>
      </c>
      <c r="C5356">
        <v>7</v>
      </c>
      <c r="D5356">
        <v>93</v>
      </c>
      <c r="E5356">
        <v>11</v>
      </c>
    </row>
    <row r="5357" spans="1:5" x14ac:dyDescent="0.3">
      <c r="A5357" t="s">
        <v>13471</v>
      </c>
      <c r="B5357">
        <v>830</v>
      </c>
      <c r="C5357">
        <v>7</v>
      </c>
      <c r="D5357">
        <v>72</v>
      </c>
      <c r="E5357">
        <v>11</v>
      </c>
    </row>
    <row r="5358" spans="1:5" x14ac:dyDescent="0.3">
      <c r="A5358" t="s">
        <v>13660</v>
      </c>
      <c r="B5358">
        <v>830</v>
      </c>
      <c r="C5358">
        <v>7</v>
      </c>
      <c r="D5358">
        <v>76</v>
      </c>
      <c r="E5358">
        <v>11</v>
      </c>
    </row>
    <row r="5359" spans="1:5" x14ac:dyDescent="0.3">
      <c r="A5359" t="s">
        <v>13690</v>
      </c>
      <c r="B5359">
        <v>830</v>
      </c>
      <c r="C5359">
        <v>7</v>
      </c>
      <c r="D5359">
        <v>76</v>
      </c>
      <c r="E5359">
        <v>11</v>
      </c>
    </row>
    <row r="5360" spans="1:5" x14ac:dyDescent="0.3">
      <c r="A5360" t="s">
        <v>15349</v>
      </c>
      <c r="B5360">
        <v>830</v>
      </c>
      <c r="C5360">
        <v>7</v>
      </c>
      <c r="D5360">
        <v>79</v>
      </c>
      <c r="E5360">
        <v>11</v>
      </c>
    </row>
    <row r="5361" spans="1:5" x14ac:dyDescent="0.3">
      <c r="A5361" t="s">
        <v>16589</v>
      </c>
      <c r="B5361">
        <v>830</v>
      </c>
      <c r="C5361">
        <v>7</v>
      </c>
      <c r="D5361">
        <v>72</v>
      </c>
      <c r="E5361">
        <v>11</v>
      </c>
    </row>
    <row r="5362" spans="1:5" x14ac:dyDescent="0.3">
      <c r="A5362" t="s">
        <v>16928</v>
      </c>
      <c r="B5362">
        <v>830</v>
      </c>
      <c r="C5362">
        <v>7</v>
      </c>
      <c r="D5362">
        <v>72</v>
      </c>
      <c r="E5362">
        <v>11</v>
      </c>
    </row>
    <row r="5363" spans="1:5" x14ac:dyDescent="0.3">
      <c r="A5363" t="s">
        <v>16929</v>
      </c>
      <c r="B5363">
        <v>830</v>
      </c>
      <c r="C5363">
        <v>7</v>
      </c>
      <c r="D5363">
        <v>72</v>
      </c>
      <c r="E5363">
        <v>11</v>
      </c>
    </row>
    <row r="5364" spans="1:5" x14ac:dyDescent="0.3">
      <c r="A5364" t="s">
        <v>18242</v>
      </c>
      <c r="B5364">
        <v>830</v>
      </c>
      <c r="C5364">
        <v>7</v>
      </c>
      <c r="D5364">
        <v>72</v>
      </c>
      <c r="E5364">
        <v>11</v>
      </c>
    </row>
    <row r="5365" spans="1:5" x14ac:dyDescent="0.3">
      <c r="A5365" t="s">
        <v>13894</v>
      </c>
      <c r="B5365">
        <v>831</v>
      </c>
      <c r="C5365">
        <v>7</v>
      </c>
      <c r="D5365">
        <v>62</v>
      </c>
      <c r="E5365">
        <v>11</v>
      </c>
    </row>
    <row r="5366" spans="1:5" x14ac:dyDescent="0.3">
      <c r="A5366" t="s">
        <v>13896</v>
      </c>
      <c r="B5366">
        <v>831</v>
      </c>
      <c r="C5366">
        <v>7</v>
      </c>
      <c r="D5366">
        <v>62</v>
      </c>
      <c r="E5366">
        <v>11</v>
      </c>
    </row>
    <row r="5367" spans="1:5" x14ac:dyDescent="0.3">
      <c r="A5367" t="s">
        <v>15375</v>
      </c>
      <c r="B5367">
        <v>831</v>
      </c>
      <c r="C5367">
        <v>7</v>
      </c>
      <c r="D5367">
        <v>62</v>
      </c>
      <c r="E5367">
        <v>11</v>
      </c>
    </row>
    <row r="5368" spans="1:5" x14ac:dyDescent="0.3">
      <c r="A5368" t="s">
        <v>15973</v>
      </c>
      <c r="B5368">
        <v>831</v>
      </c>
      <c r="C5368">
        <v>7</v>
      </c>
      <c r="D5368">
        <v>62</v>
      </c>
      <c r="E5368">
        <v>11</v>
      </c>
    </row>
    <row r="5369" spans="1:5" x14ac:dyDescent="0.3">
      <c r="A5369" t="s">
        <v>17063</v>
      </c>
      <c r="B5369">
        <v>831</v>
      </c>
      <c r="C5369">
        <v>7</v>
      </c>
      <c r="D5369">
        <v>62</v>
      </c>
      <c r="E5369">
        <v>11</v>
      </c>
    </row>
    <row r="5370" spans="1:5" x14ac:dyDescent="0.3">
      <c r="A5370" t="s">
        <v>18962</v>
      </c>
      <c r="B5370">
        <v>831</v>
      </c>
      <c r="C5370">
        <v>7</v>
      </c>
      <c r="D5370">
        <v>68</v>
      </c>
      <c r="E5370">
        <v>11</v>
      </c>
    </row>
    <row r="5371" spans="1:5" x14ac:dyDescent="0.3">
      <c r="A5371" t="s">
        <v>18975</v>
      </c>
      <c r="B5371">
        <v>831</v>
      </c>
      <c r="C5371">
        <v>7</v>
      </c>
      <c r="D5371">
        <v>68</v>
      </c>
      <c r="E5371">
        <v>11</v>
      </c>
    </row>
    <row r="5372" spans="1:5" x14ac:dyDescent="0.3">
      <c r="A5372" t="s">
        <v>18994</v>
      </c>
      <c r="B5372">
        <v>831</v>
      </c>
      <c r="C5372">
        <v>7</v>
      </c>
      <c r="D5372">
        <v>56</v>
      </c>
      <c r="E5372">
        <v>11</v>
      </c>
    </row>
    <row r="5373" spans="1:5" x14ac:dyDescent="0.3">
      <c r="A5373" t="s">
        <v>13996</v>
      </c>
      <c r="B5373">
        <v>832</v>
      </c>
      <c r="C5373">
        <v>7</v>
      </c>
      <c r="D5373">
        <v>97</v>
      </c>
      <c r="E5373">
        <v>11</v>
      </c>
    </row>
    <row r="5374" spans="1:5" x14ac:dyDescent="0.3">
      <c r="A5374" t="s">
        <v>18649</v>
      </c>
      <c r="B5374">
        <v>832</v>
      </c>
      <c r="C5374">
        <v>7</v>
      </c>
      <c r="D5374">
        <v>42</v>
      </c>
      <c r="E5374">
        <v>11</v>
      </c>
    </row>
    <row r="5375" spans="1:5" x14ac:dyDescent="0.3">
      <c r="A5375" t="s">
        <v>18238</v>
      </c>
      <c r="B5375">
        <v>834</v>
      </c>
      <c r="C5375">
        <v>7</v>
      </c>
      <c r="D5375">
        <v>56</v>
      </c>
      <c r="E5375">
        <v>11</v>
      </c>
    </row>
    <row r="5376" spans="1:5" x14ac:dyDescent="0.3">
      <c r="A5376" t="s">
        <v>18963</v>
      </c>
      <c r="B5376">
        <v>836</v>
      </c>
      <c r="C5376">
        <v>7</v>
      </c>
      <c r="D5376">
        <v>68</v>
      </c>
      <c r="E5376">
        <v>11</v>
      </c>
    </row>
    <row r="5377" spans="1:5" x14ac:dyDescent="0.3">
      <c r="A5377" t="s">
        <v>18964</v>
      </c>
      <c r="B5377">
        <v>836</v>
      </c>
      <c r="C5377">
        <v>7</v>
      </c>
      <c r="D5377">
        <v>68</v>
      </c>
      <c r="E5377">
        <v>11</v>
      </c>
    </row>
    <row r="5378" spans="1:5" x14ac:dyDescent="0.3">
      <c r="A5378" t="s">
        <v>18966</v>
      </c>
      <c r="B5378">
        <v>836</v>
      </c>
      <c r="C5378">
        <v>7</v>
      </c>
      <c r="D5378">
        <v>72</v>
      </c>
      <c r="E5378">
        <v>11</v>
      </c>
    </row>
    <row r="5379" spans="1:5" x14ac:dyDescent="0.3">
      <c r="A5379" t="s">
        <v>19209</v>
      </c>
      <c r="B5379">
        <v>836</v>
      </c>
      <c r="C5379">
        <v>7</v>
      </c>
      <c r="D5379">
        <v>80</v>
      </c>
      <c r="E5379">
        <v>11</v>
      </c>
    </row>
    <row r="5380" spans="1:5" x14ac:dyDescent="0.3">
      <c r="A5380" t="s">
        <v>19530</v>
      </c>
      <c r="B5380">
        <v>836</v>
      </c>
      <c r="C5380">
        <v>7</v>
      </c>
      <c r="D5380">
        <v>56</v>
      </c>
      <c r="E5380">
        <v>11</v>
      </c>
    </row>
    <row r="5381" spans="1:5" x14ac:dyDescent="0.3">
      <c r="A5381" t="s">
        <v>18653</v>
      </c>
      <c r="B5381">
        <v>840</v>
      </c>
      <c r="C5381">
        <v>7</v>
      </c>
      <c r="D5381">
        <v>42</v>
      </c>
      <c r="E5381">
        <v>11</v>
      </c>
    </row>
    <row r="5382" spans="1:5" x14ac:dyDescent="0.3">
      <c r="A5382" t="s">
        <v>13910</v>
      </c>
      <c r="B5382">
        <v>841</v>
      </c>
      <c r="C5382">
        <v>7</v>
      </c>
      <c r="D5382">
        <v>72</v>
      </c>
      <c r="E5382">
        <v>11</v>
      </c>
    </row>
    <row r="5383" spans="1:5" x14ac:dyDescent="0.3">
      <c r="A5383" t="s">
        <v>14006</v>
      </c>
      <c r="B5383">
        <v>841</v>
      </c>
      <c r="C5383">
        <v>7</v>
      </c>
      <c r="D5383">
        <v>56</v>
      </c>
      <c r="E5383">
        <v>11</v>
      </c>
    </row>
    <row r="5384" spans="1:5" x14ac:dyDescent="0.3">
      <c r="A5384" t="s">
        <v>15890</v>
      </c>
      <c r="B5384">
        <v>841</v>
      </c>
      <c r="C5384">
        <v>7</v>
      </c>
      <c r="D5384">
        <v>80</v>
      </c>
      <c r="E5384">
        <v>11</v>
      </c>
    </row>
    <row r="5385" spans="1:5" x14ac:dyDescent="0.3">
      <c r="A5385" t="s">
        <v>15985</v>
      </c>
      <c r="B5385">
        <v>841</v>
      </c>
      <c r="C5385">
        <v>7</v>
      </c>
      <c r="D5385">
        <v>62</v>
      </c>
      <c r="E5385">
        <v>11</v>
      </c>
    </row>
    <row r="5386" spans="1:5" x14ac:dyDescent="0.3">
      <c r="A5386" t="s">
        <v>16930</v>
      </c>
      <c r="B5386">
        <v>841</v>
      </c>
      <c r="C5386">
        <v>7</v>
      </c>
      <c r="D5386">
        <v>72</v>
      </c>
      <c r="E5386">
        <v>11</v>
      </c>
    </row>
    <row r="5387" spans="1:5" x14ac:dyDescent="0.3">
      <c r="A5387" t="s">
        <v>16949</v>
      </c>
      <c r="B5387">
        <v>841</v>
      </c>
      <c r="C5387">
        <v>7</v>
      </c>
      <c r="D5387">
        <v>72</v>
      </c>
      <c r="E5387">
        <v>11</v>
      </c>
    </row>
    <row r="5388" spans="1:5" x14ac:dyDescent="0.3">
      <c r="A5388" t="s">
        <v>17057</v>
      </c>
      <c r="B5388">
        <v>841</v>
      </c>
      <c r="C5388">
        <v>7</v>
      </c>
      <c r="D5388">
        <v>62</v>
      </c>
      <c r="E5388">
        <v>11</v>
      </c>
    </row>
    <row r="5389" spans="1:5" x14ac:dyDescent="0.3">
      <c r="A5389" t="s">
        <v>17339</v>
      </c>
      <c r="B5389">
        <v>841</v>
      </c>
      <c r="C5389">
        <v>7</v>
      </c>
      <c r="D5389">
        <v>68</v>
      </c>
      <c r="E5389">
        <v>11</v>
      </c>
    </row>
    <row r="5390" spans="1:5" x14ac:dyDescent="0.3">
      <c r="A5390" t="s">
        <v>17343</v>
      </c>
      <c r="B5390">
        <v>841</v>
      </c>
      <c r="C5390">
        <v>7</v>
      </c>
      <c r="D5390">
        <v>62</v>
      </c>
      <c r="E5390">
        <v>11</v>
      </c>
    </row>
    <row r="5391" spans="1:5" x14ac:dyDescent="0.3">
      <c r="A5391" t="s">
        <v>17638</v>
      </c>
      <c r="B5391">
        <v>841</v>
      </c>
      <c r="C5391">
        <v>7</v>
      </c>
      <c r="D5391">
        <v>80</v>
      </c>
      <c r="E5391">
        <v>11</v>
      </c>
    </row>
    <row r="5392" spans="1:5" x14ac:dyDescent="0.3">
      <c r="A5392" t="s">
        <v>17642</v>
      </c>
      <c r="B5392">
        <v>841</v>
      </c>
      <c r="C5392">
        <v>7</v>
      </c>
      <c r="D5392">
        <v>86</v>
      </c>
      <c r="E5392">
        <v>11</v>
      </c>
    </row>
    <row r="5393" spans="1:5" x14ac:dyDescent="0.3">
      <c r="A5393" t="s">
        <v>18976</v>
      </c>
      <c r="B5393">
        <v>841</v>
      </c>
      <c r="C5393">
        <v>7</v>
      </c>
      <c r="D5393">
        <v>62</v>
      </c>
      <c r="E5393">
        <v>11</v>
      </c>
    </row>
    <row r="5394" spans="1:5" x14ac:dyDescent="0.3">
      <c r="A5394" t="s">
        <v>18658</v>
      </c>
      <c r="B5394">
        <v>845</v>
      </c>
      <c r="C5394">
        <v>7</v>
      </c>
      <c r="D5394">
        <v>40</v>
      </c>
      <c r="E5394">
        <v>11</v>
      </c>
    </row>
    <row r="5395" spans="1:5" x14ac:dyDescent="0.3">
      <c r="A5395" t="s">
        <v>18952</v>
      </c>
      <c r="B5395">
        <v>846</v>
      </c>
      <c r="C5395">
        <v>7</v>
      </c>
      <c r="D5395">
        <v>63</v>
      </c>
      <c r="E5395">
        <v>11</v>
      </c>
    </row>
    <row r="5396" spans="1:5" x14ac:dyDescent="0.3">
      <c r="A5396" t="s">
        <v>15669</v>
      </c>
      <c r="B5396">
        <v>847</v>
      </c>
      <c r="C5396">
        <v>7</v>
      </c>
      <c r="D5396">
        <v>72</v>
      </c>
      <c r="E5396">
        <v>11</v>
      </c>
    </row>
    <row r="5397" spans="1:5" x14ac:dyDescent="0.3">
      <c r="A5397" t="s">
        <v>15822</v>
      </c>
      <c r="B5397">
        <v>847</v>
      </c>
      <c r="C5397">
        <v>7</v>
      </c>
      <c r="D5397">
        <v>68</v>
      </c>
      <c r="E5397">
        <v>11</v>
      </c>
    </row>
    <row r="5398" spans="1:5" x14ac:dyDescent="0.3">
      <c r="A5398" t="s">
        <v>16799</v>
      </c>
      <c r="B5398">
        <v>847</v>
      </c>
      <c r="C5398">
        <v>7</v>
      </c>
      <c r="D5398">
        <v>76</v>
      </c>
      <c r="E5398">
        <v>11</v>
      </c>
    </row>
    <row r="5399" spans="1:5" x14ac:dyDescent="0.3">
      <c r="A5399" t="s">
        <v>17069</v>
      </c>
      <c r="B5399">
        <v>847</v>
      </c>
      <c r="C5399">
        <v>7</v>
      </c>
      <c r="D5399">
        <v>72</v>
      </c>
      <c r="E5399">
        <v>11</v>
      </c>
    </row>
    <row r="5400" spans="1:5" x14ac:dyDescent="0.3">
      <c r="A5400" t="s">
        <v>18645</v>
      </c>
      <c r="B5400">
        <v>847</v>
      </c>
      <c r="C5400">
        <v>7</v>
      </c>
      <c r="D5400">
        <v>46</v>
      </c>
      <c r="E5400">
        <v>11</v>
      </c>
    </row>
    <row r="5401" spans="1:5" x14ac:dyDescent="0.3">
      <c r="A5401" t="s">
        <v>18656</v>
      </c>
      <c r="B5401">
        <v>847</v>
      </c>
      <c r="C5401">
        <v>7</v>
      </c>
      <c r="D5401">
        <v>43</v>
      </c>
      <c r="E5401">
        <v>11</v>
      </c>
    </row>
    <row r="5402" spans="1:5" x14ac:dyDescent="0.3">
      <c r="A5402" t="s">
        <v>18682</v>
      </c>
      <c r="B5402">
        <v>847</v>
      </c>
      <c r="C5402">
        <v>7</v>
      </c>
      <c r="D5402">
        <v>48</v>
      </c>
      <c r="E5402">
        <v>11</v>
      </c>
    </row>
    <row r="5403" spans="1:5" x14ac:dyDescent="0.3">
      <c r="A5403" t="s">
        <v>19523</v>
      </c>
      <c r="B5403">
        <v>847</v>
      </c>
      <c r="C5403">
        <v>7</v>
      </c>
      <c r="D5403">
        <v>68</v>
      </c>
      <c r="E5403">
        <v>11</v>
      </c>
    </row>
    <row r="5404" spans="1:5" x14ac:dyDescent="0.3">
      <c r="A5404" t="s">
        <v>15988</v>
      </c>
      <c r="B5404">
        <v>849</v>
      </c>
      <c r="C5404">
        <v>7</v>
      </c>
      <c r="D5404">
        <v>52</v>
      </c>
      <c r="E5404">
        <v>11</v>
      </c>
    </row>
    <row r="5405" spans="1:5" x14ac:dyDescent="0.3">
      <c r="A5405" t="s">
        <v>13689</v>
      </c>
      <c r="B5405">
        <v>851</v>
      </c>
      <c r="C5405">
        <v>7</v>
      </c>
      <c r="D5405">
        <v>83</v>
      </c>
      <c r="E5405">
        <v>11</v>
      </c>
    </row>
    <row r="5406" spans="1:5" x14ac:dyDescent="0.3">
      <c r="A5406" t="s">
        <v>13906</v>
      </c>
      <c r="B5406">
        <v>851</v>
      </c>
      <c r="C5406">
        <v>7</v>
      </c>
      <c r="D5406">
        <v>86</v>
      </c>
      <c r="E5406">
        <v>11</v>
      </c>
    </row>
    <row r="5407" spans="1:5" x14ac:dyDescent="0.3">
      <c r="A5407" t="s">
        <v>17677</v>
      </c>
      <c r="B5407">
        <v>851</v>
      </c>
      <c r="C5407">
        <v>7</v>
      </c>
      <c r="D5407">
        <v>86</v>
      </c>
      <c r="E5407">
        <v>11</v>
      </c>
    </row>
    <row r="5408" spans="1:5" x14ac:dyDescent="0.3">
      <c r="A5408" t="s">
        <v>13510</v>
      </c>
      <c r="B5408">
        <v>852</v>
      </c>
      <c r="C5408">
        <v>7</v>
      </c>
      <c r="D5408">
        <v>79</v>
      </c>
      <c r="E5408">
        <v>11</v>
      </c>
    </row>
    <row r="5409" spans="1:5" x14ac:dyDescent="0.3">
      <c r="A5409" t="s">
        <v>13547</v>
      </c>
      <c r="B5409">
        <v>852</v>
      </c>
      <c r="C5409">
        <v>7</v>
      </c>
      <c r="D5409">
        <v>72</v>
      </c>
      <c r="E5409">
        <v>11</v>
      </c>
    </row>
    <row r="5410" spans="1:5" x14ac:dyDescent="0.3">
      <c r="A5410" t="s">
        <v>14977</v>
      </c>
      <c r="B5410">
        <v>852</v>
      </c>
      <c r="C5410">
        <v>7</v>
      </c>
      <c r="D5410">
        <v>68</v>
      </c>
      <c r="E5410">
        <v>11</v>
      </c>
    </row>
    <row r="5411" spans="1:5" x14ac:dyDescent="0.3">
      <c r="A5411" t="s">
        <v>15837</v>
      </c>
      <c r="B5411">
        <v>852</v>
      </c>
      <c r="C5411">
        <v>7</v>
      </c>
      <c r="D5411">
        <v>72</v>
      </c>
      <c r="E5411">
        <v>11</v>
      </c>
    </row>
    <row r="5412" spans="1:5" x14ac:dyDescent="0.3">
      <c r="A5412" t="s">
        <v>15970</v>
      </c>
      <c r="B5412">
        <v>852</v>
      </c>
      <c r="C5412">
        <v>7</v>
      </c>
      <c r="D5412">
        <v>72</v>
      </c>
      <c r="E5412">
        <v>11</v>
      </c>
    </row>
    <row r="5413" spans="1:5" x14ac:dyDescent="0.3">
      <c r="A5413" t="s">
        <v>16286</v>
      </c>
      <c r="B5413">
        <v>852</v>
      </c>
      <c r="C5413">
        <v>7</v>
      </c>
      <c r="D5413">
        <v>63</v>
      </c>
      <c r="E5413">
        <v>11</v>
      </c>
    </row>
    <row r="5414" spans="1:5" x14ac:dyDescent="0.3">
      <c r="A5414" t="s">
        <v>18241</v>
      </c>
      <c r="B5414">
        <v>852</v>
      </c>
      <c r="C5414">
        <v>7</v>
      </c>
      <c r="D5414">
        <v>72</v>
      </c>
      <c r="E5414">
        <v>11</v>
      </c>
    </row>
    <row r="5415" spans="1:5" x14ac:dyDescent="0.3">
      <c r="A5415" t="s">
        <v>18901</v>
      </c>
      <c r="B5415">
        <v>852</v>
      </c>
      <c r="C5415">
        <v>7</v>
      </c>
      <c r="D5415">
        <v>63</v>
      </c>
      <c r="E5415">
        <v>11</v>
      </c>
    </row>
    <row r="5416" spans="1:5" x14ac:dyDescent="0.3">
      <c r="A5416" t="s">
        <v>18946</v>
      </c>
      <c r="B5416">
        <v>852</v>
      </c>
      <c r="C5416">
        <v>7</v>
      </c>
      <c r="D5416">
        <v>63</v>
      </c>
      <c r="E5416">
        <v>11</v>
      </c>
    </row>
    <row r="5417" spans="1:5" x14ac:dyDescent="0.3">
      <c r="A5417" t="s">
        <v>18972</v>
      </c>
      <c r="B5417">
        <v>852</v>
      </c>
      <c r="C5417">
        <v>7</v>
      </c>
      <c r="D5417">
        <v>63</v>
      </c>
      <c r="E5417">
        <v>11</v>
      </c>
    </row>
    <row r="5418" spans="1:5" x14ac:dyDescent="0.3">
      <c r="A5418" t="s">
        <v>19059</v>
      </c>
      <c r="B5418">
        <v>855</v>
      </c>
      <c r="C5418">
        <v>7</v>
      </c>
      <c r="D5418">
        <v>54</v>
      </c>
      <c r="E5418">
        <v>11</v>
      </c>
    </row>
    <row r="5419" spans="1:5" x14ac:dyDescent="0.3">
      <c r="A5419" t="s">
        <v>19345</v>
      </c>
      <c r="B5419">
        <v>855</v>
      </c>
      <c r="C5419">
        <v>7</v>
      </c>
      <c r="D5419">
        <v>54</v>
      </c>
      <c r="E5419">
        <v>11</v>
      </c>
    </row>
    <row r="5420" spans="1:5" x14ac:dyDescent="0.3">
      <c r="A5420" t="s">
        <v>19547</v>
      </c>
      <c r="B5420">
        <v>857</v>
      </c>
      <c r="C5420">
        <v>7</v>
      </c>
      <c r="D5420">
        <v>59</v>
      </c>
      <c r="E5420">
        <v>11</v>
      </c>
    </row>
    <row r="5421" spans="1:5" x14ac:dyDescent="0.3">
      <c r="A5421" t="s">
        <v>13713</v>
      </c>
      <c r="B5421">
        <v>858</v>
      </c>
      <c r="C5421">
        <v>7</v>
      </c>
      <c r="D5421">
        <v>72</v>
      </c>
      <c r="E5421">
        <v>11</v>
      </c>
    </row>
    <row r="5422" spans="1:5" x14ac:dyDescent="0.3">
      <c r="A5422" t="s">
        <v>15824</v>
      </c>
      <c r="B5422">
        <v>858</v>
      </c>
      <c r="C5422">
        <v>7</v>
      </c>
      <c r="D5422">
        <v>68</v>
      </c>
      <c r="E5422">
        <v>11</v>
      </c>
    </row>
    <row r="5423" spans="1:5" x14ac:dyDescent="0.3">
      <c r="A5423" t="s">
        <v>15836</v>
      </c>
      <c r="B5423">
        <v>858</v>
      </c>
      <c r="C5423">
        <v>7</v>
      </c>
      <c r="D5423">
        <v>68</v>
      </c>
      <c r="E5423">
        <v>11</v>
      </c>
    </row>
    <row r="5424" spans="1:5" x14ac:dyDescent="0.3">
      <c r="A5424" t="s">
        <v>18956</v>
      </c>
      <c r="B5424">
        <v>858</v>
      </c>
      <c r="C5424">
        <v>7</v>
      </c>
      <c r="D5424">
        <v>68</v>
      </c>
      <c r="E5424">
        <v>11</v>
      </c>
    </row>
    <row r="5425" spans="1:5" x14ac:dyDescent="0.3">
      <c r="A5425" t="s">
        <v>19206</v>
      </c>
      <c r="B5425">
        <v>860</v>
      </c>
      <c r="C5425">
        <v>7</v>
      </c>
      <c r="D5425">
        <v>92</v>
      </c>
      <c r="E5425">
        <v>11</v>
      </c>
    </row>
    <row r="5426" spans="1:5" x14ac:dyDescent="0.3">
      <c r="A5426" t="s">
        <v>19220</v>
      </c>
      <c r="B5426">
        <v>860</v>
      </c>
      <c r="C5426">
        <v>7</v>
      </c>
      <c r="D5426">
        <v>92</v>
      </c>
      <c r="E5426">
        <v>11</v>
      </c>
    </row>
    <row r="5427" spans="1:5" x14ac:dyDescent="0.3">
      <c r="A5427" t="s">
        <v>16277</v>
      </c>
      <c r="B5427">
        <v>862</v>
      </c>
      <c r="C5427">
        <v>7</v>
      </c>
      <c r="D5427">
        <v>85</v>
      </c>
      <c r="E5427">
        <v>11</v>
      </c>
    </row>
    <row r="5428" spans="1:5" x14ac:dyDescent="0.3">
      <c r="A5428" t="s">
        <v>18553</v>
      </c>
      <c r="B5428">
        <v>863</v>
      </c>
      <c r="C5428">
        <v>7</v>
      </c>
      <c r="D5428">
        <v>82</v>
      </c>
      <c r="E5428">
        <v>11</v>
      </c>
    </row>
    <row r="5429" spans="1:5" x14ac:dyDescent="0.3">
      <c r="A5429" t="s">
        <v>14882</v>
      </c>
      <c r="B5429">
        <v>864</v>
      </c>
      <c r="C5429">
        <v>7</v>
      </c>
      <c r="D5429">
        <v>60</v>
      </c>
      <c r="E5429">
        <v>11</v>
      </c>
    </row>
    <row r="5430" spans="1:5" x14ac:dyDescent="0.3">
      <c r="A5430" t="s">
        <v>15992</v>
      </c>
      <c r="B5430">
        <v>865</v>
      </c>
      <c r="C5430">
        <v>7</v>
      </c>
      <c r="D5430">
        <v>71</v>
      </c>
      <c r="E5430">
        <v>11</v>
      </c>
    </row>
    <row r="5431" spans="1:5" x14ac:dyDescent="0.3">
      <c r="A5431" t="s">
        <v>16835</v>
      </c>
      <c r="B5431">
        <v>865</v>
      </c>
      <c r="C5431">
        <v>7</v>
      </c>
      <c r="D5431">
        <v>71</v>
      </c>
      <c r="E5431">
        <v>11</v>
      </c>
    </row>
    <row r="5432" spans="1:5" x14ac:dyDescent="0.3">
      <c r="A5432" t="s">
        <v>18948</v>
      </c>
      <c r="B5432">
        <v>865</v>
      </c>
      <c r="C5432">
        <v>7</v>
      </c>
      <c r="D5432">
        <v>63</v>
      </c>
      <c r="E5432">
        <v>11</v>
      </c>
    </row>
    <row r="5433" spans="1:5" x14ac:dyDescent="0.3">
      <c r="A5433" t="s">
        <v>18949</v>
      </c>
      <c r="B5433">
        <v>865</v>
      </c>
      <c r="C5433">
        <v>7</v>
      </c>
      <c r="D5433">
        <v>71</v>
      </c>
      <c r="E5433">
        <v>11</v>
      </c>
    </row>
    <row r="5434" spans="1:5" x14ac:dyDescent="0.3">
      <c r="A5434" t="s">
        <v>19587</v>
      </c>
      <c r="B5434">
        <v>865</v>
      </c>
      <c r="C5434">
        <v>7</v>
      </c>
      <c r="D5434">
        <v>68</v>
      </c>
      <c r="E5434">
        <v>11</v>
      </c>
    </row>
    <row r="5435" spans="1:5" x14ac:dyDescent="0.3">
      <c r="A5435" t="s">
        <v>17157</v>
      </c>
      <c r="B5435">
        <v>870</v>
      </c>
      <c r="C5435">
        <v>7</v>
      </c>
      <c r="D5435">
        <v>100</v>
      </c>
      <c r="E5435">
        <v>11</v>
      </c>
    </row>
    <row r="5436" spans="1:5" x14ac:dyDescent="0.3">
      <c r="A5436" t="s">
        <v>17785</v>
      </c>
      <c r="B5436">
        <v>871</v>
      </c>
      <c r="C5436">
        <v>7</v>
      </c>
      <c r="D5436">
        <v>92</v>
      </c>
      <c r="E5436">
        <v>11</v>
      </c>
    </row>
    <row r="5437" spans="1:5" x14ac:dyDescent="0.3">
      <c r="A5437" t="s">
        <v>13513</v>
      </c>
      <c r="B5437">
        <v>874</v>
      </c>
      <c r="C5437">
        <v>7</v>
      </c>
      <c r="D5437">
        <v>85</v>
      </c>
      <c r="E5437">
        <v>11</v>
      </c>
    </row>
    <row r="5438" spans="1:5" x14ac:dyDescent="0.3">
      <c r="A5438" t="s">
        <v>18648</v>
      </c>
      <c r="B5438">
        <v>876</v>
      </c>
      <c r="C5438">
        <v>7</v>
      </c>
      <c r="D5438">
        <v>55</v>
      </c>
      <c r="E5438">
        <v>11</v>
      </c>
    </row>
    <row r="5439" spans="1:5" x14ac:dyDescent="0.3">
      <c r="A5439" t="s">
        <v>13707</v>
      </c>
      <c r="B5439">
        <v>880</v>
      </c>
      <c r="C5439">
        <v>7</v>
      </c>
      <c r="D5439">
        <v>85</v>
      </c>
      <c r="E5439">
        <v>11</v>
      </c>
    </row>
    <row r="5440" spans="1:5" x14ac:dyDescent="0.3">
      <c r="A5440" t="s">
        <v>13901</v>
      </c>
      <c r="B5440">
        <v>880</v>
      </c>
      <c r="C5440">
        <v>7</v>
      </c>
      <c r="D5440">
        <v>70</v>
      </c>
      <c r="E5440">
        <v>11</v>
      </c>
    </row>
    <row r="5441" spans="1:5" x14ac:dyDescent="0.3">
      <c r="A5441" t="s">
        <v>15665</v>
      </c>
      <c r="B5441">
        <v>880</v>
      </c>
      <c r="C5441">
        <v>7</v>
      </c>
      <c r="D5441">
        <v>70</v>
      </c>
      <c r="E5441">
        <v>11</v>
      </c>
    </row>
    <row r="5442" spans="1:5" x14ac:dyDescent="0.3">
      <c r="A5442" t="s">
        <v>15666</v>
      </c>
      <c r="B5442">
        <v>880</v>
      </c>
      <c r="C5442">
        <v>7</v>
      </c>
      <c r="D5442">
        <v>70</v>
      </c>
      <c r="E5442">
        <v>11</v>
      </c>
    </row>
    <row r="5443" spans="1:5" x14ac:dyDescent="0.3">
      <c r="A5443" t="s">
        <v>18970</v>
      </c>
      <c r="B5443">
        <v>881</v>
      </c>
      <c r="C5443">
        <v>7</v>
      </c>
      <c r="D5443">
        <v>67</v>
      </c>
      <c r="E5443">
        <v>11</v>
      </c>
    </row>
    <row r="5444" spans="1:5" x14ac:dyDescent="0.3">
      <c r="A5444" t="s">
        <v>18683</v>
      </c>
      <c r="B5444">
        <v>882</v>
      </c>
      <c r="C5444">
        <v>7</v>
      </c>
      <c r="D5444">
        <v>58</v>
      </c>
      <c r="E5444">
        <v>11</v>
      </c>
    </row>
    <row r="5445" spans="1:5" x14ac:dyDescent="0.3">
      <c r="A5445" t="s">
        <v>15028</v>
      </c>
      <c r="B5445">
        <v>883</v>
      </c>
      <c r="C5445">
        <v>7</v>
      </c>
      <c r="D5445">
        <v>60</v>
      </c>
      <c r="E5445">
        <v>11</v>
      </c>
    </row>
    <row r="5446" spans="1:5" x14ac:dyDescent="0.3">
      <c r="A5446" t="s">
        <v>15049</v>
      </c>
      <c r="B5446">
        <v>883</v>
      </c>
      <c r="C5446">
        <v>7</v>
      </c>
      <c r="D5446">
        <v>60</v>
      </c>
      <c r="E5446">
        <v>11</v>
      </c>
    </row>
    <row r="5447" spans="1:5" x14ac:dyDescent="0.3">
      <c r="A5447" t="s">
        <v>15353</v>
      </c>
      <c r="B5447">
        <v>883</v>
      </c>
      <c r="C5447">
        <v>7</v>
      </c>
      <c r="D5447">
        <v>77</v>
      </c>
      <c r="E5447">
        <v>11</v>
      </c>
    </row>
    <row r="5448" spans="1:5" x14ac:dyDescent="0.3">
      <c r="A5448" t="s">
        <v>17065</v>
      </c>
      <c r="B5448">
        <v>883</v>
      </c>
      <c r="C5448">
        <v>7</v>
      </c>
      <c r="D5448">
        <v>63</v>
      </c>
      <c r="E5448">
        <v>11</v>
      </c>
    </row>
    <row r="5449" spans="1:5" x14ac:dyDescent="0.3">
      <c r="A5449" t="s">
        <v>19192</v>
      </c>
      <c r="B5449">
        <v>883</v>
      </c>
      <c r="C5449">
        <v>7</v>
      </c>
      <c r="D5449">
        <v>92</v>
      </c>
      <c r="E5449">
        <v>11</v>
      </c>
    </row>
    <row r="5450" spans="1:5" x14ac:dyDescent="0.3">
      <c r="A5450" t="s">
        <v>19218</v>
      </c>
      <c r="B5450">
        <v>885</v>
      </c>
      <c r="C5450">
        <v>7</v>
      </c>
      <c r="D5450">
        <v>73</v>
      </c>
      <c r="E5450">
        <v>11</v>
      </c>
    </row>
    <row r="5451" spans="1:5" x14ac:dyDescent="0.3">
      <c r="A5451" t="s">
        <v>15913</v>
      </c>
      <c r="B5451">
        <v>886</v>
      </c>
      <c r="C5451">
        <v>7</v>
      </c>
      <c r="D5451">
        <v>84</v>
      </c>
      <c r="E5451">
        <v>11</v>
      </c>
    </row>
    <row r="5452" spans="1:5" x14ac:dyDescent="0.3">
      <c r="A5452" t="s">
        <v>16276</v>
      </c>
      <c r="B5452">
        <v>886</v>
      </c>
      <c r="C5452">
        <v>7</v>
      </c>
      <c r="D5452">
        <v>84</v>
      </c>
      <c r="E5452">
        <v>11</v>
      </c>
    </row>
    <row r="5453" spans="1:5" x14ac:dyDescent="0.3">
      <c r="A5453" t="s">
        <v>19196</v>
      </c>
      <c r="B5453">
        <v>886</v>
      </c>
      <c r="C5453">
        <v>7</v>
      </c>
      <c r="D5453">
        <v>84</v>
      </c>
      <c r="E5453">
        <v>11</v>
      </c>
    </row>
    <row r="5454" spans="1:5" x14ac:dyDescent="0.3">
      <c r="A5454" t="s">
        <v>17103</v>
      </c>
      <c r="B5454">
        <v>887</v>
      </c>
      <c r="C5454">
        <v>7</v>
      </c>
      <c r="D5454">
        <v>70</v>
      </c>
      <c r="E5454">
        <v>11</v>
      </c>
    </row>
    <row r="5455" spans="1:5" x14ac:dyDescent="0.3">
      <c r="A5455" t="s">
        <v>14268</v>
      </c>
      <c r="B5455">
        <v>889</v>
      </c>
      <c r="C5455">
        <v>7</v>
      </c>
      <c r="D5455">
        <v>153</v>
      </c>
      <c r="E5455">
        <v>11</v>
      </c>
    </row>
    <row r="5456" spans="1:5" x14ac:dyDescent="0.3">
      <c r="A5456" t="s">
        <v>14978</v>
      </c>
      <c r="B5456">
        <v>889</v>
      </c>
      <c r="C5456">
        <v>7</v>
      </c>
      <c r="D5456">
        <v>66</v>
      </c>
      <c r="E5456">
        <v>11</v>
      </c>
    </row>
    <row r="5457" spans="1:5" x14ac:dyDescent="0.3">
      <c r="A5457" t="s">
        <v>15972</v>
      </c>
      <c r="B5457">
        <v>890</v>
      </c>
      <c r="C5457">
        <v>7</v>
      </c>
      <c r="D5457">
        <v>76</v>
      </c>
      <c r="E5457">
        <v>11</v>
      </c>
    </row>
    <row r="5458" spans="1:5" x14ac:dyDescent="0.3">
      <c r="A5458" t="s">
        <v>18904</v>
      </c>
      <c r="B5458">
        <v>890</v>
      </c>
      <c r="C5458">
        <v>7</v>
      </c>
      <c r="D5458">
        <v>63</v>
      </c>
      <c r="E5458">
        <v>11</v>
      </c>
    </row>
    <row r="5459" spans="1:5" x14ac:dyDescent="0.3">
      <c r="A5459" t="s">
        <v>18988</v>
      </c>
      <c r="B5459">
        <v>890</v>
      </c>
      <c r="C5459">
        <v>7</v>
      </c>
      <c r="D5459">
        <v>63</v>
      </c>
      <c r="E5459">
        <v>11</v>
      </c>
    </row>
    <row r="5460" spans="1:5" x14ac:dyDescent="0.3">
      <c r="A5460" t="s">
        <v>17266</v>
      </c>
      <c r="B5460">
        <v>891</v>
      </c>
      <c r="C5460">
        <v>7</v>
      </c>
      <c r="D5460">
        <v>60</v>
      </c>
      <c r="E5460">
        <v>11</v>
      </c>
    </row>
    <row r="5461" spans="1:5" x14ac:dyDescent="0.3">
      <c r="A5461" t="s">
        <v>13659</v>
      </c>
      <c r="B5461">
        <v>892</v>
      </c>
      <c r="C5461">
        <v>7</v>
      </c>
      <c r="D5461">
        <v>97</v>
      </c>
      <c r="E5461">
        <v>11</v>
      </c>
    </row>
    <row r="5462" spans="1:5" x14ac:dyDescent="0.3">
      <c r="A5462" t="s">
        <v>17221</v>
      </c>
      <c r="B5462">
        <v>893</v>
      </c>
      <c r="C5462">
        <v>7</v>
      </c>
      <c r="D5462">
        <v>69</v>
      </c>
      <c r="E5462">
        <v>11</v>
      </c>
    </row>
    <row r="5463" spans="1:5" x14ac:dyDescent="0.3">
      <c r="A5463" t="s">
        <v>17541</v>
      </c>
      <c r="B5463">
        <v>893</v>
      </c>
      <c r="C5463">
        <v>7</v>
      </c>
      <c r="D5463">
        <v>69</v>
      </c>
      <c r="E5463">
        <v>11</v>
      </c>
    </row>
    <row r="5464" spans="1:5" x14ac:dyDescent="0.3">
      <c r="A5464" t="s">
        <v>18239</v>
      </c>
      <c r="B5464">
        <v>893</v>
      </c>
      <c r="C5464">
        <v>7</v>
      </c>
      <c r="D5464">
        <v>69</v>
      </c>
      <c r="E5464">
        <v>11</v>
      </c>
    </row>
    <row r="5465" spans="1:5" x14ac:dyDescent="0.3">
      <c r="A5465" t="s">
        <v>18243</v>
      </c>
      <c r="B5465">
        <v>893</v>
      </c>
      <c r="C5465">
        <v>7</v>
      </c>
      <c r="D5465">
        <v>69</v>
      </c>
      <c r="E5465">
        <v>11</v>
      </c>
    </row>
    <row r="5466" spans="1:5" x14ac:dyDescent="0.3">
      <c r="A5466" t="s">
        <v>14973</v>
      </c>
      <c r="B5466">
        <v>896</v>
      </c>
      <c r="C5466">
        <v>7</v>
      </c>
      <c r="D5466">
        <v>65</v>
      </c>
      <c r="E5466">
        <v>11</v>
      </c>
    </row>
    <row r="5467" spans="1:5" x14ac:dyDescent="0.3">
      <c r="A5467" t="s">
        <v>17619</v>
      </c>
      <c r="B5467">
        <v>896</v>
      </c>
      <c r="C5467">
        <v>7</v>
      </c>
      <c r="D5467">
        <v>111</v>
      </c>
      <c r="E5467">
        <v>11</v>
      </c>
    </row>
    <row r="5468" spans="1:5" x14ac:dyDescent="0.3">
      <c r="A5468" t="s">
        <v>19195</v>
      </c>
      <c r="B5468">
        <v>897</v>
      </c>
      <c r="C5468">
        <v>7</v>
      </c>
      <c r="D5468">
        <v>84</v>
      </c>
      <c r="E5468">
        <v>11</v>
      </c>
    </row>
    <row r="5469" spans="1:5" x14ac:dyDescent="0.3">
      <c r="A5469" t="s">
        <v>13853</v>
      </c>
      <c r="B5469">
        <v>898</v>
      </c>
      <c r="C5469">
        <v>7</v>
      </c>
      <c r="D5469">
        <v>63</v>
      </c>
      <c r="E5469">
        <v>11</v>
      </c>
    </row>
    <row r="5470" spans="1:5" x14ac:dyDescent="0.3">
      <c r="A5470" t="s">
        <v>15971</v>
      </c>
      <c r="B5470">
        <v>898</v>
      </c>
      <c r="C5470">
        <v>7</v>
      </c>
      <c r="D5470">
        <v>72</v>
      </c>
      <c r="E5470">
        <v>11</v>
      </c>
    </row>
    <row r="5471" spans="1:5" x14ac:dyDescent="0.3">
      <c r="A5471" t="s">
        <v>16601</v>
      </c>
      <c r="B5471">
        <v>898</v>
      </c>
      <c r="C5471">
        <v>7</v>
      </c>
      <c r="D5471">
        <v>62</v>
      </c>
      <c r="E5471">
        <v>11</v>
      </c>
    </row>
    <row r="5472" spans="1:5" x14ac:dyDescent="0.3">
      <c r="A5472" t="s">
        <v>17064</v>
      </c>
      <c r="B5472">
        <v>898</v>
      </c>
      <c r="C5472">
        <v>7</v>
      </c>
      <c r="D5472">
        <v>62</v>
      </c>
      <c r="E5472">
        <v>11</v>
      </c>
    </row>
    <row r="5473" spans="1:5" x14ac:dyDescent="0.3">
      <c r="A5473" t="s">
        <v>18967</v>
      </c>
      <c r="B5473">
        <v>898</v>
      </c>
      <c r="C5473">
        <v>7</v>
      </c>
      <c r="D5473">
        <v>62</v>
      </c>
      <c r="E5473">
        <v>11</v>
      </c>
    </row>
    <row r="5474" spans="1:5" x14ac:dyDescent="0.3">
      <c r="A5474" t="s">
        <v>18978</v>
      </c>
      <c r="B5474">
        <v>898</v>
      </c>
      <c r="C5474">
        <v>7</v>
      </c>
      <c r="D5474">
        <v>62</v>
      </c>
      <c r="E5474">
        <v>11</v>
      </c>
    </row>
    <row r="5475" spans="1:5" x14ac:dyDescent="0.3">
      <c r="A5475" t="s">
        <v>19183</v>
      </c>
      <c r="B5475">
        <v>899</v>
      </c>
      <c r="C5475">
        <v>7</v>
      </c>
      <c r="D5475">
        <v>79</v>
      </c>
      <c r="E5475">
        <v>11</v>
      </c>
    </row>
    <row r="5476" spans="1:5" x14ac:dyDescent="0.3">
      <c r="A5476" t="s">
        <v>13454</v>
      </c>
      <c r="B5476">
        <v>900</v>
      </c>
      <c r="C5476">
        <v>7</v>
      </c>
      <c r="D5476">
        <v>59</v>
      </c>
      <c r="E5476">
        <v>11</v>
      </c>
    </row>
    <row r="5477" spans="1:5" x14ac:dyDescent="0.3">
      <c r="A5477" t="s">
        <v>16791</v>
      </c>
      <c r="B5477">
        <v>900</v>
      </c>
      <c r="C5477">
        <v>7</v>
      </c>
      <c r="D5477">
        <v>59</v>
      </c>
      <c r="E5477">
        <v>11</v>
      </c>
    </row>
    <row r="5478" spans="1:5" x14ac:dyDescent="0.3">
      <c r="A5478" t="s">
        <v>19018</v>
      </c>
      <c r="B5478">
        <v>900</v>
      </c>
      <c r="C5478">
        <v>7</v>
      </c>
      <c r="D5478">
        <v>59</v>
      </c>
      <c r="E5478">
        <v>11</v>
      </c>
    </row>
    <row r="5479" spans="1:5" x14ac:dyDescent="0.3">
      <c r="A5479" t="s">
        <v>19622</v>
      </c>
      <c r="B5479">
        <v>901</v>
      </c>
      <c r="C5479">
        <v>7</v>
      </c>
      <c r="D5479">
        <v>75</v>
      </c>
      <c r="E5479">
        <v>11</v>
      </c>
    </row>
    <row r="5480" spans="1:5" x14ac:dyDescent="0.3">
      <c r="A5480" t="s">
        <v>15969</v>
      </c>
      <c r="B5480">
        <v>903</v>
      </c>
      <c r="C5480">
        <v>7</v>
      </c>
      <c r="D5480">
        <v>64</v>
      </c>
      <c r="E5480">
        <v>11</v>
      </c>
    </row>
    <row r="5481" spans="1:5" x14ac:dyDescent="0.3">
      <c r="A5481" t="s">
        <v>18955</v>
      </c>
      <c r="B5481">
        <v>903</v>
      </c>
      <c r="C5481">
        <v>7</v>
      </c>
      <c r="D5481">
        <v>64</v>
      </c>
      <c r="E5481">
        <v>11</v>
      </c>
    </row>
    <row r="5482" spans="1:5" x14ac:dyDescent="0.3">
      <c r="A5482" t="s">
        <v>18977</v>
      </c>
      <c r="B5482">
        <v>903</v>
      </c>
      <c r="C5482">
        <v>7</v>
      </c>
      <c r="D5482">
        <v>64</v>
      </c>
      <c r="E5482">
        <v>11</v>
      </c>
    </row>
    <row r="5483" spans="1:5" x14ac:dyDescent="0.3">
      <c r="A5483" t="s">
        <v>19086</v>
      </c>
      <c r="B5483">
        <v>904</v>
      </c>
      <c r="C5483">
        <v>7</v>
      </c>
      <c r="D5483">
        <v>56</v>
      </c>
      <c r="E5483">
        <v>11</v>
      </c>
    </row>
    <row r="5484" spans="1:5" x14ac:dyDescent="0.3">
      <c r="A5484" t="s">
        <v>13657</v>
      </c>
      <c r="B5484">
        <v>907</v>
      </c>
      <c r="C5484">
        <v>7</v>
      </c>
      <c r="D5484">
        <v>74</v>
      </c>
      <c r="E5484">
        <v>11</v>
      </c>
    </row>
    <row r="5485" spans="1:5" x14ac:dyDescent="0.3">
      <c r="A5485" t="s">
        <v>18973</v>
      </c>
      <c r="B5485">
        <v>907</v>
      </c>
      <c r="C5485">
        <v>7</v>
      </c>
      <c r="D5485">
        <v>61</v>
      </c>
      <c r="E5485">
        <v>11</v>
      </c>
    </row>
    <row r="5486" spans="1:5" x14ac:dyDescent="0.3">
      <c r="A5486" t="s">
        <v>16679</v>
      </c>
      <c r="B5486">
        <v>908</v>
      </c>
      <c r="C5486">
        <v>7</v>
      </c>
      <c r="D5486">
        <v>83</v>
      </c>
      <c r="E5486">
        <v>11</v>
      </c>
    </row>
    <row r="5487" spans="1:5" x14ac:dyDescent="0.3">
      <c r="A5487" t="s">
        <v>15805</v>
      </c>
      <c r="B5487">
        <v>910</v>
      </c>
      <c r="C5487">
        <v>7</v>
      </c>
      <c r="D5487">
        <v>70</v>
      </c>
      <c r="E5487">
        <v>11</v>
      </c>
    </row>
    <row r="5488" spans="1:5" x14ac:dyDescent="0.3">
      <c r="A5488" t="s">
        <v>19232</v>
      </c>
      <c r="B5488">
        <v>910</v>
      </c>
      <c r="C5488">
        <v>7</v>
      </c>
      <c r="D5488">
        <v>70</v>
      </c>
      <c r="E5488">
        <v>11</v>
      </c>
    </row>
    <row r="5489" spans="1:5" x14ac:dyDescent="0.3">
      <c r="A5489" t="s">
        <v>19731</v>
      </c>
      <c r="B5489">
        <v>911</v>
      </c>
      <c r="C5489">
        <v>7</v>
      </c>
      <c r="D5489">
        <v>63</v>
      </c>
      <c r="E5489">
        <v>11</v>
      </c>
    </row>
    <row r="5490" spans="1:5" x14ac:dyDescent="0.3">
      <c r="A5490" t="s">
        <v>16823</v>
      </c>
      <c r="B5490">
        <v>912</v>
      </c>
      <c r="C5490">
        <v>7</v>
      </c>
      <c r="D5490">
        <v>57</v>
      </c>
      <c r="E5490">
        <v>11</v>
      </c>
    </row>
    <row r="5491" spans="1:5" x14ac:dyDescent="0.3">
      <c r="A5491" t="s">
        <v>17267</v>
      </c>
      <c r="B5491">
        <v>912</v>
      </c>
      <c r="C5491">
        <v>7</v>
      </c>
      <c r="D5491">
        <v>57</v>
      </c>
      <c r="E5491">
        <v>11</v>
      </c>
    </row>
    <row r="5492" spans="1:5" x14ac:dyDescent="0.3">
      <c r="A5492" t="s">
        <v>18990</v>
      </c>
      <c r="B5492">
        <v>912</v>
      </c>
      <c r="C5492">
        <v>7</v>
      </c>
      <c r="D5492">
        <v>57</v>
      </c>
      <c r="E5492">
        <v>11</v>
      </c>
    </row>
    <row r="5493" spans="1:5" x14ac:dyDescent="0.3">
      <c r="A5493" t="s">
        <v>19085</v>
      </c>
      <c r="B5493">
        <v>912</v>
      </c>
      <c r="C5493">
        <v>7</v>
      </c>
      <c r="D5493">
        <v>57</v>
      </c>
      <c r="E5493">
        <v>11</v>
      </c>
    </row>
    <row r="5494" spans="1:5" x14ac:dyDescent="0.3">
      <c r="A5494" t="s">
        <v>15950</v>
      </c>
      <c r="B5494">
        <v>915</v>
      </c>
      <c r="C5494">
        <v>7</v>
      </c>
      <c r="D5494">
        <v>59</v>
      </c>
      <c r="E5494">
        <v>11</v>
      </c>
    </row>
    <row r="5495" spans="1:5" x14ac:dyDescent="0.3">
      <c r="A5495" t="s">
        <v>19229</v>
      </c>
      <c r="B5495">
        <v>915</v>
      </c>
      <c r="C5495">
        <v>7</v>
      </c>
      <c r="D5495">
        <v>69</v>
      </c>
      <c r="E5495">
        <v>11</v>
      </c>
    </row>
    <row r="5496" spans="1:5" x14ac:dyDescent="0.3">
      <c r="A5496" t="s">
        <v>13739</v>
      </c>
      <c r="B5496">
        <v>918</v>
      </c>
      <c r="C5496">
        <v>7</v>
      </c>
      <c r="D5496">
        <v>64</v>
      </c>
      <c r="E5496">
        <v>11</v>
      </c>
    </row>
    <row r="5497" spans="1:5" x14ac:dyDescent="0.3">
      <c r="A5497" t="s">
        <v>15975</v>
      </c>
      <c r="B5497">
        <v>918</v>
      </c>
      <c r="C5497">
        <v>7</v>
      </c>
      <c r="D5497">
        <v>64</v>
      </c>
      <c r="E5497">
        <v>11</v>
      </c>
    </row>
    <row r="5498" spans="1:5" x14ac:dyDescent="0.3">
      <c r="A5498" t="s">
        <v>16226</v>
      </c>
      <c r="B5498">
        <v>919</v>
      </c>
      <c r="C5498">
        <v>7</v>
      </c>
      <c r="D5498">
        <v>57</v>
      </c>
      <c r="E5498">
        <v>11</v>
      </c>
    </row>
    <row r="5499" spans="1:5" x14ac:dyDescent="0.3">
      <c r="A5499" t="s">
        <v>16603</v>
      </c>
      <c r="B5499">
        <v>919</v>
      </c>
      <c r="C5499">
        <v>7</v>
      </c>
      <c r="D5499">
        <v>78</v>
      </c>
      <c r="E5499">
        <v>11</v>
      </c>
    </row>
    <row r="5500" spans="1:5" x14ac:dyDescent="0.3">
      <c r="A5500" t="s">
        <v>13457</v>
      </c>
      <c r="B5500">
        <v>920</v>
      </c>
      <c r="C5500">
        <v>7</v>
      </c>
      <c r="D5500">
        <v>56</v>
      </c>
      <c r="E5500">
        <v>11</v>
      </c>
    </row>
    <row r="5501" spans="1:5" x14ac:dyDescent="0.3">
      <c r="A5501" t="s">
        <v>15848</v>
      </c>
      <c r="B5501">
        <v>921</v>
      </c>
      <c r="C5501">
        <v>7</v>
      </c>
      <c r="D5501">
        <v>60</v>
      </c>
      <c r="E5501">
        <v>11</v>
      </c>
    </row>
    <row r="5502" spans="1:5" x14ac:dyDescent="0.3">
      <c r="A5502" t="s">
        <v>16665</v>
      </c>
      <c r="B5502">
        <v>921</v>
      </c>
      <c r="C5502">
        <v>7</v>
      </c>
      <c r="D5502">
        <v>83</v>
      </c>
      <c r="E5502">
        <v>11</v>
      </c>
    </row>
    <row r="5503" spans="1:5" x14ac:dyDescent="0.3">
      <c r="A5503" t="s">
        <v>17726</v>
      </c>
      <c r="B5503">
        <v>921</v>
      </c>
      <c r="C5503">
        <v>7</v>
      </c>
      <c r="D5503">
        <v>105</v>
      </c>
      <c r="E5503">
        <v>11</v>
      </c>
    </row>
    <row r="5504" spans="1:5" x14ac:dyDescent="0.3">
      <c r="A5504" t="s">
        <v>19177</v>
      </c>
      <c r="B5504">
        <v>921</v>
      </c>
      <c r="C5504">
        <v>7</v>
      </c>
      <c r="D5504">
        <v>72</v>
      </c>
      <c r="E5504">
        <v>11</v>
      </c>
    </row>
    <row r="5505" spans="1:5" x14ac:dyDescent="0.3">
      <c r="A5505" t="s">
        <v>15374</v>
      </c>
      <c r="B5505">
        <v>924</v>
      </c>
      <c r="C5505">
        <v>7</v>
      </c>
      <c r="D5505">
        <v>56</v>
      </c>
      <c r="E5505">
        <v>11</v>
      </c>
    </row>
    <row r="5506" spans="1:5" x14ac:dyDescent="0.3">
      <c r="A5506" t="s">
        <v>16776</v>
      </c>
      <c r="B5506">
        <v>924</v>
      </c>
      <c r="C5506">
        <v>7</v>
      </c>
      <c r="D5506">
        <v>54</v>
      </c>
      <c r="E5506">
        <v>11</v>
      </c>
    </row>
    <row r="5507" spans="1:5" x14ac:dyDescent="0.3">
      <c r="A5507" t="s">
        <v>18971</v>
      </c>
      <c r="B5507">
        <v>925</v>
      </c>
      <c r="C5507">
        <v>7</v>
      </c>
      <c r="D5507">
        <v>59</v>
      </c>
      <c r="E5507">
        <v>11</v>
      </c>
    </row>
    <row r="5508" spans="1:5" x14ac:dyDescent="0.3">
      <c r="A5508" t="s">
        <v>19013</v>
      </c>
      <c r="B5508">
        <v>925</v>
      </c>
      <c r="C5508">
        <v>7</v>
      </c>
      <c r="D5508">
        <v>59</v>
      </c>
      <c r="E5508">
        <v>11</v>
      </c>
    </row>
    <row r="5509" spans="1:5" x14ac:dyDescent="0.3">
      <c r="A5509" t="s">
        <v>19217</v>
      </c>
      <c r="B5509">
        <v>925</v>
      </c>
      <c r="C5509">
        <v>7</v>
      </c>
      <c r="D5509">
        <v>72</v>
      </c>
      <c r="E5509">
        <v>11</v>
      </c>
    </row>
    <row r="5510" spans="1:5" x14ac:dyDescent="0.3">
      <c r="A5510" t="s">
        <v>13453</v>
      </c>
      <c r="B5510">
        <v>927</v>
      </c>
      <c r="C5510">
        <v>7</v>
      </c>
      <c r="D5510">
        <v>52</v>
      </c>
      <c r="E5510">
        <v>11</v>
      </c>
    </row>
    <row r="5511" spans="1:5" x14ac:dyDescent="0.3">
      <c r="A5511" t="s">
        <v>16787</v>
      </c>
      <c r="B5511">
        <v>927</v>
      </c>
      <c r="C5511">
        <v>7</v>
      </c>
      <c r="D5511">
        <v>52</v>
      </c>
      <c r="E5511">
        <v>11</v>
      </c>
    </row>
    <row r="5512" spans="1:5" x14ac:dyDescent="0.3">
      <c r="A5512" t="s">
        <v>18537</v>
      </c>
      <c r="B5512">
        <v>927</v>
      </c>
      <c r="C5512">
        <v>7</v>
      </c>
      <c r="D5512">
        <v>52</v>
      </c>
      <c r="E5512">
        <v>11</v>
      </c>
    </row>
    <row r="5513" spans="1:5" x14ac:dyDescent="0.3">
      <c r="A5513" t="s">
        <v>18989</v>
      </c>
      <c r="B5513">
        <v>927</v>
      </c>
      <c r="C5513">
        <v>7</v>
      </c>
      <c r="D5513">
        <v>52</v>
      </c>
      <c r="E5513">
        <v>11</v>
      </c>
    </row>
    <row r="5514" spans="1:5" x14ac:dyDescent="0.3">
      <c r="A5514" t="s">
        <v>18999</v>
      </c>
      <c r="B5514">
        <v>927</v>
      </c>
      <c r="C5514">
        <v>7</v>
      </c>
      <c r="D5514">
        <v>52</v>
      </c>
      <c r="E5514">
        <v>11</v>
      </c>
    </row>
    <row r="5515" spans="1:5" x14ac:dyDescent="0.3">
      <c r="A5515" t="s">
        <v>15819</v>
      </c>
      <c r="B5515">
        <v>929</v>
      </c>
      <c r="C5515">
        <v>7</v>
      </c>
      <c r="D5515">
        <v>57</v>
      </c>
      <c r="E5515">
        <v>11</v>
      </c>
    </row>
    <row r="5516" spans="1:5" x14ac:dyDescent="0.3">
      <c r="A5516" t="s">
        <v>15935</v>
      </c>
      <c r="B5516">
        <v>929</v>
      </c>
      <c r="C5516">
        <v>7</v>
      </c>
      <c r="D5516">
        <v>71</v>
      </c>
      <c r="E5516">
        <v>11</v>
      </c>
    </row>
    <row r="5517" spans="1:5" x14ac:dyDescent="0.3">
      <c r="A5517" t="s">
        <v>16223</v>
      </c>
      <c r="B5517">
        <v>929</v>
      </c>
      <c r="C5517">
        <v>7</v>
      </c>
      <c r="D5517">
        <v>49</v>
      </c>
      <c r="E5517">
        <v>11</v>
      </c>
    </row>
    <row r="5518" spans="1:5" x14ac:dyDescent="0.3">
      <c r="A5518" t="s">
        <v>13924</v>
      </c>
      <c r="B5518">
        <v>930</v>
      </c>
      <c r="C5518">
        <v>7</v>
      </c>
      <c r="D5518">
        <v>61</v>
      </c>
      <c r="E5518">
        <v>11</v>
      </c>
    </row>
    <row r="5519" spans="1:5" x14ac:dyDescent="0.3">
      <c r="A5519" t="s">
        <v>14971</v>
      </c>
      <c r="B5519">
        <v>930</v>
      </c>
      <c r="C5519">
        <v>7</v>
      </c>
      <c r="D5519">
        <v>50</v>
      </c>
      <c r="E5519">
        <v>11</v>
      </c>
    </row>
    <row r="5520" spans="1:5" x14ac:dyDescent="0.3">
      <c r="A5520" t="s">
        <v>15679</v>
      </c>
      <c r="B5520">
        <v>930</v>
      </c>
      <c r="C5520">
        <v>7</v>
      </c>
      <c r="D5520">
        <v>83</v>
      </c>
      <c r="E5520">
        <v>11</v>
      </c>
    </row>
    <row r="5521" spans="1:5" x14ac:dyDescent="0.3">
      <c r="A5521" t="s">
        <v>17102</v>
      </c>
      <c r="B5521">
        <v>930</v>
      </c>
      <c r="C5521">
        <v>7</v>
      </c>
      <c r="D5521">
        <v>61</v>
      </c>
      <c r="E5521">
        <v>11</v>
      </c>
    </row>
    <row r="5522" spans="1:5" x14ac:dyDescent="0.3">
      <c r="A5522" t="s">
        <v>15995</v>
      </c>
      <c r="B5522">
        <v>931</v>
      </c>
      <c r="C5522">
        <v>7</v>
      </c>
      <c r="D5522">
        <v>50</v>
      </c>
      <c r="E5522">
        <v>11</v>
      </c>
    </row>
    <row r="5523" spans="1:5" x14ac:dyDescent="0.3">
      <c r="A5523" t="s">
        <v>17345</v>
      </c>
      <c r="B5523">
        <v>931</v>
      </c>
      <c r="C5523">
        <v>7</v>
      </c>
      <c r="D5523">
        <v>53</v>
      </c>
      <c r="E5523">
        <v>11</v>
      </c>
    </row>
    <row r="5524" spans="1:5" x14ac:dyDescent="0.3">
      <c r="A5524" t="s">
        <v>18647</v>
      </c>
      <c r="B5524">
        <v>931</v>
      </c>
      <c r="C5524">
        <v>7</v>
      </c>
      <c r="D5524">
        <v>46</v>
      </c>
      <c r="E5524">
        <v>11</v>
      </c>
    </row>
    <row r="5525" spans="1:5" x14ac:dyDescent="0.3">
      <c r="A5525" t="s">
        <v>14912</v>
      </c>
      <c r="B5525">
        <v>932</v>
      </c>
      <c r="C5525">
        <v>7</v>
      </c>
      <c r="D5525">
        <v>95</v>
      </c>
      <c r="E5525">
        <v>11</v>
      </c>
    </row>
    <row r="5526" spans="1:5" x14ac:dyDescent="0.3">
      <c r="A5526" t="s">
        <v>15831</v>
      </c>
      <c r="B5526">
        <v>932</v>
      </c>
      <c r="C5526">
        <v>7</v>
      </c>
      <c r="D5526">
        <v>56</v>
      </c>
      <c r="E5526">
        <v>11</v>
      </c>
    </row>
    <row r="5527" spans="1:5" x14ac:dyDescent="0.3">
      <c r="A5527" t="s">
        <v>15276</v>
      </c>
      <c r="B5527">
        <v>933</v>
      </c>
      <c r="C5527">
        <v>7</v>
      </c>
      <c r="D5527">
        <v>48</v>
      </c>
      <c r="E5527">
        <v>11</v>
      </c>
    </row>
    <row r="5528" spans="1:5" x14ac:dyDescent="0.3">
      <c r="A5528" t="s">
        <v>15578</v>
      </c>
      <c r="B5528">
        <v>933</v>
      </c>
      <c r="C5528">
        <v>7</v>
      </c>
      <c r="D5528">
        <v>48</v>
      </c>
      <c r="E5528">
        <v>11</v>
      </c>
    </row>
    <row r="5529" spans="1:5" x14ac:dyDescent="0.3">
      <c r="A5529" t="s">
        <v>15646</v>
      </c>
      <c r="B5529">
        <v>933</v>
      </c>
      <c r="C5529">
        <v>7</v>
      </c>
      <c r="D5529">
        <v>48</v>
      </c>
      <c r="E5529">
        <v>11</v>
      </c>
    </row>
    <row r="5530" spans="1:5" x14ac:dyDescent="0.3">
      <c r="A5530" t="s">
        <v>16224</v>
      </c>
      <c r="B5530">
        <v>933</v>
      </c>
      <c r="C5530">
        <v>7</v>
      </c>
      <c r="D5530">
        <v>48</v>
      </c>
      <c r="E5530">
        <v>11</v>
      </c>
    </row>
    <row r="5531" spans="1:5" x14ac:dyDescent="0.3">
      <c r="A5531" t="s">
        <v>16774</v>
      </c>
      <c r="B5531">
        <v>933</v>
      </c>
      <c r="C5531">
        <v>7</v>
      </c>
      <c r="D5531">
        <v>48</v>
      </c>
      <c r="E5531">
        <v>11</v>
      </c>
    </row>
    <row r="5532" spans="1:5" x14ac:dyDescent="0.3">
      <c r="A5532" t="s">
        <v>16807</v>
      </c>
      <c r="B5532">
        <v>933</v>
      </c>
      <c r="C5532">
        <v>7</v>
      </c>
      <c r="D5532">
        <v>48</v>
      </c>
      <c r="E5532">
        <v>11</v>
      </c>
    </row>
    <row r="5533" spans="1:5" x14ac:dyDescent="0.3">
      <c r="A5533" t="s">
        <v>18657</v>
      </c>
      <c r="B5533">
        <v>933</v>
      </c>
      <c r="C5533">
        <v>7</v>
      </c>
      <c r="D5533">
        <v>40</v>
      </c>
      <c r="E5533">
        <v>11</v>
      </c>
    </row>
    <row r="5534" spans="1:5" x14ac:dyDescent="0.3">
      <c r="A5534" t="s">
        <v>13338</v>
      </c>
      <c r="B5534">
        <v>934</v>
      </c>
      <c r="C5534">
        <v>7</v>
      </c>
      <c r="D5534">
        <v>51</v>
      </c>
      <c r="E5534">
        <v>11</v>
      </c>
    </row>
    <row r="5535" spans="1:5" x14ac:dyDescent="0.3">
      <c r="A5535" t="s">
        <v>16954</v>
      </c>
      <c r="B5535">
        <v>934</v>
      </c>
      <c r="C5535">
        <v>7</v>
      </c>
      <c r="D5535">
        <v>83</v>
      </c>
      <c r="E5535">
        <v>11</v>
      </c>
    </row>
    <row r="5536" spans="1:5" x14ac:dyDescent="0.3">
      <c r="A5536" t="s">
        <v>18959</v>
      </c>
      <c r="B5536">
        <v>934</v>
      </c>
      <c r="C5536">
        <v>7</v>
      </c>
      <c r="D5536">
        <v>51</v>
      </c>
      <c r="E5536">
        <v>11</v>
      </c>
    </row>
    <row r="5537" spans="1:5" x14ac:dyDescent="0.3">
      <c r="A5537" t="s">
        <v>19755</v>
      </c>
      <c r="B5537">
        <v>934</v>
      </c>
      <c r="C5537">
        <v>7</v>
      </c>
      <c r="D5537">
        <v>51</v>
      </c>
      <c r="E5537">
        <v>11</v>
      </c>
    </row>
    <row r="5538" spans="1:5" x14ac:dyDescent="0.3">
      <c r="A5538" t="s">
        <v>14485</v>
      </c>
      <c r="B5538">
        <v>935</v>
      </c>
      <c r="C5538">
        <v>7</v>
      </c>
      <c r="D5538">
        <v>65</v>
      </c>
      <c r="E5538">
        <v>11</v>
      </c>
    </row>
    <row r="5539" spans="1:5" x14ac:dyDescent="0.3">
      <c r="A5539" t="s">
        <v>18655</v>
      </c>
      <c r="B5539">
        <v>935</v>
      </c>
      <c r="C5539">
        <v>7</v>
      </c>
      <c r="D5539">
        <v>35</v>
      </c>
      <c r="E5539">
        <v>11</v>
      </c>
    </row>
    <row r="5540" spans="1:5" x14ac:dyDescent="0.3">
      <c r="A5540" t="s">
        <v>19185</v>
      </c>
      <c r="B5540">
        <v>935</v>
      </c>
      <c r="C5540">
        <v>7</v>
      </c>
      <c r="D5540">
        <v>65</v>
      </c>
      <c r="E5540">
        <v>11</v>
      </c>
    </row>
    <row r="5541" spans="1:5" x14ac:dyDescent="0.3">
      <c r="A5541" t="s">
        <v>15048</v>
      </c>
      <c r="B5541">
        <v>936</v>
      </c>
      <c r="C5541">
        <v>7</v>
      </c>
      <c r="D5541">
        <v>42</v>
      </c>
      <c r="E5541">
        <v>11</v>
      </c>
    </row>
    <row r="5542" spans="1:5" x14ac:dyDescent="0.3">
      <c r="A5542" t="s">
        <v>15630</v>
      </c>
      <c r="B5542">
        <v>936</v>
      </c>
      <c r="C5542">
        <v>7</v>
      </c>
      <c r="D5542">
        <v>55</v>
      </c>
      <c r="E5542">
        <v>11</v>
      </c>
    </row>
    <row r="5543" spans="1:5" x14ac:dyDescent="0.3">
      <c r="A5543" t="s">
        <v>16645</v>
      </c>
      <c r="B5543">
        <v>936</v>
      </c>
      <c r="C5543">
        <v>7</v>
      </c>
      <c r="D5543">
        <v>55</v>
      </c>
      <c r="E5543">
        <v>11</v>
      </c>
    </row>
    <row r="5544" spans="1:5" x14ac:dyDescent="0.3">
      <c r="A5544" t="s">
        <v>14007</v>
      </c>
      <c r="B5544">
        <v>937</v>
      </c>
      <c r="C5544">
        <v>7</v>
      </c>
      <c r="D5544">
        <v>46</v>
      </c>
      <c r="E5544">
        <v>11</v>
      </c>
    </row>
    <row r="5545" spans="1:5" x14ac:dyDescent="0.3">
      <c r="A5545" t="s">
        <v>14844</v>
      </c>
      <c r="B5545">
        <v>937</v>
      </c>
      <c r="C5545">
        <v>7</v>
      </c>
      <c r="D5545">
        <v>46</v>
      </c>
      <c r="E5545">
        <v>11</v>
      </c>
    </row>
    <row r="5546" spans="1:5" x14ac:dyDescent="0.3">
      <c r="A5546" t="s">
        <v>15044</v>
      </c>
      <c r="B5546">
        <v>937</v>
      </c>
      <c r="C5546">
        <v>7</v>
      </c>
      <c r="D5546">
        <v>46</v>
      </c>
      <c r="E5546">
        <v>11</v>
      </c>
    </row>
    <row r="5547" spans="1:5" x14ac:dyDescent="0.3">
      <c r="A5547" t="s">
        <v>19014</v>
      </c>
      <c r="B5547">
        <v>937</v>
      </c>
      <c r="C5547">
        <v>7</v>
      </c>
      <c r="D5547">
        <v>46</v>
      </c>
      <c r="E5547">
        <v>11</v>
      </c>
    </row>
    <row r="5548" spans="1:5" x14ac:dyDescent="0.3">
      <c r="A5548" t="s">
        <v>18958</v>
      </c>
      <c r="B5548">
        <v>938</v>
      </c>
      <c r="C5548">
        <v>7</v>
      </c>
      <c r="D5548">
        <v>50</v>
      </c>
      <c r="E5548">
        <v>11</v>
      </c>
    </row>
    <row r="5549" spans="1:5" x14ac:dyDescent="0.3">
      <c r="A5549" t="s">
        <v>19509</v>
      </c>
      <c r="B5549">
        <v>938</v>
      </c>
      <c r="C5549">
        <v>7</v>
      </c>
      <c r="D5549">
        <v>41</v>
      </c>
      <c r="E5549">
        <v>11</v>
      </c>
    </row>
    <row r="5550" spans="1:5" x14ac:dyDescent="0.3">
      <c r="A5550" t="s">
        <v>16826</v>
      </c>
      <c r="B5550">
        <v>940</v>
      </c>
      <c r="C5550">
        <v>7</v>
      </c>
      <c r="D5550">
        <v>45</v>
      </c>
      <c r="E5550">
        <v>11</v>
      </c>
    </row>
    <row r="5551" spans="1:5" x14ac:dyDescent="0.3">
      <c r="A5551" t="s">
        <v>13588</v>
      </c>
      <c r="B5551">
        <v>941</v>
      </c>
      <c r="C5551">
        <v>7</v>
      </c>
      <c r="D5551">
        <v>116</v>
      </c>
      <c r="E5551">
        <v>11</v>
      </c>
    </row>
    <row r="5552" spans="1:5" x14ac:dyDescent="0.3">
      <c r="A5552" t="s">
        <v>15966</v>
      </c>
      <c r="B5552">
        <v>941</v>
      </c>
      <c r="C5552">
        <v>7</v>
      </c>
      <c r="D5552">
        <v>58</v>
      </c>
      <c r="E5552">
        <v>11</v>
      </c>
    </row>
    <row r="5553" spans="1:5" x14ac:dyDescent="0.3">
      <c r="A5553" t="s">
        <v>16685</v>
      </c>
      <c r="B5553">
        <v>941</v>
      </c>
      <c r="C5553">
        <v>7</v>
      </c>
      <c r="D5553">
        <v>58</v>
      </c>
      <c r="E5553">
        <v>11</v>
      </c>
    </row>
    <row r="5554" spans="1:5" x14ac:dyDescent="0.3">
      <c r="A5554" t="s">
        <v>15275</v>
      </c>
      <c r="B5554">
        <v>942</v>
      </c>
      <c r="C5554">
        <v>7</v>
      </c>
      <c r="D5554">
        <v>49</v>
      </c>
      <c r="E5554">
        <v>11</v>
      </c>
    </row>
    <row r="5555" spans="1:5" x14ac:dyDescent="0.3">
      <c r="A5555" t="s">
        <v>15967</v>
      </c>
      <c r="B5555">
        <v>942</v>
      </c>
      <c r="C5555">
        <v>7</v>
      </c>
      <c r="D5555">
        <v>71</v>
      </c>
      <c r="E5555">
        <v>11</v>
      </c>
    </row>
    <row r="5556" spans="1:5" x14ac:dyDescent="0.3">
      <c r="A5556" t="s">
        <v>19060</v>
      </c>
      <c r="B5556">
        <v>942</v>
      </c>
      <c r="C5556">
        <v>7</v>
      </c>
      <c r="D5556">
        <v>40</v>
      </c>
      <c r="E5556">
        <v>11</v>
      </c>
    </row>
    <row r="5557" spans="1:5" x14ac:dyDescent="0.3">
      <c r="A5557" t="s">
        <v>19538</v>
      </c>
      <c r="B5557">
        <v>942</v>
      </c>
      <c r="C5557">
        <v>7</v>
      </c>
      <c r="D5557">
        <v>40</v>
      </c>
      <c r="E5557">
        <v>11</v>
      </c>
    </row>
    <row r="5558" spans="1:5" x14ac:dyDescent="0.3">
      <c r="A5558" t="s">
        <v>13448</v>
      </c>
      <c r="B5558">
        <v>944</v>
      </c>
      <c r="C5558">
        <v>7</v>
      </c>
      <c r="D5558">
        <v>43</v>
      </c>
      <c r="E5558">
        <v>11</v>
      </c>
    </row>
    <row r="5559" spans="1:5" x14ac:dyDescent="0.3">
      <c r="A5559" t="s">
        <v>14526</v>
      </c>
      <c r="B5559">
        <v>944</v>
      </c>
      <c r="C5559">
        <v>7</v>
      </c>
      <c r="D5559">
        <v>43</v>
      </c>
      <c r="E5559">
        <v>11</v>
      </c>
    </row>
    <row r="5560" spans="1:5" x14ac:dyDescent="0.3">
      <c r="A5560" t="s">
        <v>18974</v>
      </c>
      <c r="B5560">
        <v>944</v>
      </c>
      <c r="C5560">
        <v>7</v>
      </c>
      <c r="D5560">
        <v>53</v>
      </c>
      <c r="E5560">
        <v>11</v>
      </c>
    </row>
    <row r="5561" spans="1:5" x14ac:dyDescent="0.3">
      <c r="A5561" t="s">
        <v>19180</v>
      </c>
      <c r="B5561">
        <v>944</v>
      </c>
      <c r="C5561">
        <v>7</v>
      </c>
      <c r="D5561">
        <v>64</v>
      </c>
      <c r="E5561">
        <v>11</v>
      </c>
    </row>
    <row r="5562" spans="1:5" x14ac:dyDescent="0.3">
      <c r="A5562" t="s">
        <v>19067</v>
      </c>
      <c r="B5562">
        <v>945</v>
      </c>
      <c r="C5562">
        <v>7</v>
      </c>
      <c r="D5562">
        <v>39</v>
      </c>
      <c r="E5562">
        <v>11</v>
      </c>
    </row>
    <row r="5563" spans="1:5" x14ac:dyDescent="0.3">
      <c r="A5563" t="s">
        <v>13916</v>
      </c>
      <c r="B5563">
        <v>946</v>
      </c>
      <c r="C5563">
        <v>7</v>
      </c>
      <c r="D5563">
        <v>48</v>
      </c>
      <c r="E5563">
        <v>11</v>
      </c>
    </row>
    <row r="5564" spans="1:5" x14ac:dyDescent="0.3">
      <c r="A5564" t="s">
        <v>16970</v>
      </c>
      <c r="B5564">
        <v>946</v>
      </c>
      <c r="C5564">
        <v>7</v>
      </c>
      <c r="D5564">
        <v>58</v>
      </c>
      <c r="E5564">
        <v>11</v>
      </c>
    </row>
    <row r="5565" spans="1:5" x14ac:dyDescent="0.3">
      <c r="A5565" t="s">
        <v>14454</v>
      </c>
      <c r="B5565">
        <v>947</v>
      </c>
      <c r="C5565">
        <v>7</v>
      </c>
      <c r="D5565">
        <v>117</v>
      </c>
      <c r="E5565">
        <v>11</v>
      </c>
    </row>
    <row r="5566" spans="1:5" x14ac:dyDescent="0.3">
      <c r="A5566" t="s">
        <v>18652</v>
      </c>
      <c r="B5566">
        <v>947</v>
      </c>
      <c r="C5566">
        <v>7</v>
      </c>
      <c r="D5566">
        <v>35</v>
      </c>
      <c r="E5566">
        <v>11</v>
      </c>
    </row>
    <row r="5567" spans="1:5" x14ac:dyDescent="0.3">
      <c r="A5567" t="s">
        <v>19534</v>
      </c>
      <c r="B5567">
        <v>947</v>
      </c>
      <c r="C5567">
        <v>7</v>
      </c>
      <c r="D5567">
        <v>43</v>
      </c>
      <c r="E5567">
        <v>11</v>
      </c>
    </row>
    <row r="5568" spans="1:5" x14ac:dyDescent="0.3">
      <c r="A5568" t="s">
        <v>19537</v>
      </c>
      <c r="B5568">
        <v>947</v>
      </c>
      <c r="C5568">
        <v>7</v>
      </c>
      <c r="D5568">
        <v>43</v>
      </c>
      <c r="E5568">
        <v>11</v>
      </c>
    </row>
    <row r="5569" spans="1:5" x14ac:dyDescent="0.3">
      <c r="A5569" t="s">
        <v>17211</v>
      </c>
      <c r="B5569">
        <v>948</v>
      </c>
      <c r="C5569">
        <v>7</v>
      </c>
      <c r="D5569">
        <v>52</v>
      </c>
      <c r="E5569">
        <v>11</v>
      </c>
    </row>
    <row r="5570" spans="1:5" x14ac:dyDescent="0.3">
      <c r="A5570" t="s">
        <v>15667</v>
      </c>
      <c r="B5570">
        <v>950</v>
      </c>
      <c r="C5570">
        <v>7</v>
      </c>
      <c r="D5570">
        <v>58</v>
      </c>
      <c r="E5570">
        <v>11</v>
      </c>
    </row>
    <row r="5571" spans="1:5" x14ac:dyDescent="0.3">
      <c r="A5571" t="s">
        <v>19122</v>
      </c>
      <c r="B5571">
        <v>950</v>
      </c>
      <c r="C5571">
        <v>7</v>
      </c>
      <c r="D5571">
        <v>58</v>
      </c>
      <c r="E5571">
        <v>11</v>
      </c>
    </row>
    <row r="5572" spans="1:5" x14ac:dyDescent="0.3">
      <c r="A5572" t="s">
        <v>14749</v>
      </c>
      <c r="B5572">
        <v>953</v>
      </c>
      <c r="C5572">
        <v>7</v>
      </c>
      <c r="D5572">
        <v>47</v>
      </c>
      <c r="E5572">
        <v>11</v>
      </c>
    </row>
    <row r="5573" spans="1:5" x14ac:dyDescent="0.3">
      <c r="A5573" t="s">
        <v>19440</v>
      </c>
      <c r="B5573">
        <v>953</v>
      </c>
      <c r="C5573">
        <v>7</v>
      </c>
      <c r="D5573">
        <v>39</v>
      </c>
      <c r="E5573">
        <v>11</v>
      </c>
    </row>
    <row r="5574" spans="1:5" x14ac:dyDescent="0.3">
      <c r="A5574" t="s">
        <v>15978</v>
      </c>
      <c r="B5574">
        <v>954</v>
      </c>
      <c r="C5574">
        <v>7</v>
      </c>
      <c r="D5574">
        <v>47</v>
      </c>
      <c r="E5574">
        <v>11</v>
      </c>
    </row>
    <row r="5575" spans="1:5" x14ac:dyDescent="0.3">
      <c r="A5575" t="s">
        <v>14808</v>
      </c>
      <c r="B5575">
        <v>956</v>
      </c>
      <c r="C5575">
        <v>7</v>
      </c>
      <c r="D5575">
        <v>85</v>
      </c>
      <c r="E5575">
        <v>11</v>
      </c>
    </row>
    <row r="5576" spans="1:5" x14ac:dyDescent="0.3">
      <c r="A5576" t="s">
        <v>15045</v>
      </c>
      <c r="B5576">
        <v>956</v>
      </c>
      <c r="C5576">
        <v>7</v>
      </c>
      <c r="D5576">
        <v>42</v>
      </c>
      <c r="E5576">
        <v>11</v>
      </c>
    </row>
    <row r="5577" spans="1:5" x14ac:dyDescent="0.3">
      <c r="A5577" t="s">
        <v>15965</v>
      </c>
      <c r="B5577">
        <v>957</v>
      </c>
      <c r="C5577">
        <v>7</v>
      </c>
      <c r="D5577">
        <v>52</v>
      </c>
      <c r="E5577">
        <v>11</v>
      </c>
    </row>
    <row r="5578" spans="1:5" x14ac:dyDescent="0.3">
      <c r="A5578" t="s">
        <v>14204</v>
      </c>
      <c r="B5578">
        <v>958</v>
      </c>
      <c r="C5578">
        <v>7</v>
      </c>
      <c r="D5578">
        <v>46</v>
      </c>
      <c r="E5578">
        <v>11</v>
      </c>
    </row>
    <row r="5579" spans="1:5" x14ac:dyDescent="0.3">
      <c r="A5579" t="s">
        <v>14237</v>
      </c>
      <c r="B5579">
        <v>958</v>
      </c>
      <c r="C5579">
        <v>7</v>
      </c>
      <c r="D5579">
        <v>46</v>
      </c>
      <c r="E5579">
        <v>11</v>
      </c>
    </row>
    <row r="5580" spans="1:5" x14ac:dyDescent="0.3">
      <c r="A5580" t="s">
        <v>18686</v>
      </c>
      <c r="B5580">
        <v>958</v>
      </c>
      <c r="C5580">
        <v>7</v>
      </c>
      <c r="D5580">
        <v>46</v>
      </c>
      <c r="E5580">
        <v>11</v>
      </c>
    </row>
    <row r="5581" spans="1:5" x14ac:dyDescent="0.3">
      <c r="A5581" t="s">
        <v>15046</v>
      </c>
      <c r="B5581">
        <v>960</v>
      </c>
      <c r="C5581">
        <v>7</v>
      </c>
      <c r="D5581">
        <v>42</v>
      </c>
      <c r="E5581">
        <v>11</v>
      </c>
    </row>
    <row r="5582" spans="1:5" x14ac:dyDescent="0.3">
      <c r="A5582" t="s">
        <v>17628</v>
      </c>
      <c r="B5582">
        <v>960</v>
      </c>
      <c r="C5582">
        <v>7</v>
      </c>
      <c r="D5582">
        <v>58</v>
      </c>
      <c r="E5582">
        <v>11</v>
      </c>
    </row>
    <row r="5583" spans="1:5" x14ac:dyDescent="0.3">
      <c r="A5583" t="s">
        <v>17901</v>
      </c>
      <c r="B5583">
        <v>960</v>
      </c>
      <c r="C5583">
        <v>7</v>
      </c>
      <c r="D5583">
        <v>58</v>
      </c>
      <c r="E5583">
        <v>11</v>
      </c>
    </row>
    <row r="5584" spans="1:5" x14ac:dyDescent="0.3">
      <c r="A5584" t="s">
        <v>19213</v>
      </c>
      <c r="B5584">
        <v>962</v>
      </c>
      <c r="C5584">
        <v>7</v>
      </c>
      <c r="D5584">
        <v>73</v>
      </c>
      <c r="E5584">
        <v>11</v>
      </c>
    </row>
    <row r="5585" spans="1:5" x14ac:dyDescent="0.3">
      <c r="A5585" t="s">
        <v>19204</v>
      </c>
      <c r="B5585">
        <v>964</v>
      </c>
      <c r="C5585">
        <v>7</v>
      </c>
      <c r="D5585">
        <v>66</v>
      </c>
      <c r="E5585">
        <v>11</v>
      </c>
    </row>
    <row r="5586" spans="1:5" x14ac:dyDescent="0.3">
      <c r="A5586" t="s">
        <v>15039</v>
      </c>
      <c r="B5586">
        <v>965</v>
      </c>
      <c r="C5586">
        <v>7</v>
      </c>
      <c r="D5586">
        <v>43</v>
      </c>
      <c r="E5586">
        <v>11</v>
      </c>
    </row>
    <row r="5587" spans="1:5" x14ac:dyDescent="0.3">
      <c r="A5587" t="s">
        <v>13316</v>
      </c>
      <c r="B5587">
        <v>966</v>
      </c>
      <c r="C5587">
        <v>7</v>
      </c>
      <c r="D5587">
        <v>52</v>
      </c>
      <c r="E5587">
        <v>11</v>
      </c>
    </row>
    <row r="5588" spans="1:5" x14ac:dyDescent="0.3">
      <c r="A5588" t="s">
        <v>15278</v>
      </c>
      <c r="B5588">
        <v>966</v>
      </c>
      <c r="C5588">
        <v>7</v>
      </c>
      <c r="D5588">
        <v>52</v>
      </c>
      <c r="E5588">
        <v>11</v>
      </c>
    </row>
    <row r="5589" spans="1:5" x14ac:dyDescent="0.3">
      <c r="A5589" t="s">
        <v>13548</v>
      </c>
      <c r="B5589">
        <v>970</v>
      </c>
      <c r="C5589">
        <v>7</v>
      </c>
      <c r="D5589">
        <v>60</v>
      </c>
      <c r="E5589">
        <v>11</v>
      </c>
    </row>
    <row r="5590" spans="1:5" x14ac:dyDescent="0.3">
      <c r="A5590" t="s">
        <v>18182</v>
      </c>
      <c r="B5590">
        <v>970</v>
      </c>
      <c r="C5590">
        <v>7</v>
      </c>
      <c r="D5590">
        <v>60</v>
      </c>
      <c r="E5590">
        <v>11</v>
      </c>
    </row>
    <row r="5591" spans="1:5" x14ac:dyDescent="0.3">
      <c r="A5591" t="s">
        <v>13933</v>
      </c>
      <c r="B5591">
        <v>974</v>
      </c>
      <c r="C5591">
        <v>7</v>
      </c>
      <c r="D5591">
        <v>81</v>
      </c>
      <c r="E5591">
        <v>11</v>
      </c>
    </row>
    <row r="5592" spans="1:5" x14ac:dyDescent="0.3">
      <c r="A5592" t="s">
        <v>14235</v>
      </c>
      <c r="B5592">
        <v>974</v>
      </c>
      <c r="C5592">
        <v>7</v>
      </c>
      <c r="D5592">
        <v>74</v>
      </c>
      <c r="E5592">
        <v>11</v>
      </c>
    </row>
    <row r="5593" spans="1:5" x14ac:dyDescent="0.3">
      <c r="A5593" t="s">
        <v>14240</v>
      </c>
      <c r="B5593">
        <v>975</v>
      </c>
      <c r="C5593">
        <v>7</v>
      </c>
      <c r="D5593">
        <v>68</v>
      </c>
      <c r="E5593">
        <v>11</v>
      </c>
    </row>
    <row r="5594" spans="1:5" x14ac:dyDescent="0.3">
      <c r="A5594" t="s">
        <v>15961</v>
      </c>
      <c r="B5594">
        <v>976</v>
      </c>
      <c r="C5594">
        <v>7</v>
      </c>
      <c r="D5594">
        <v>61</v>
      </c>
      <c r="E5594">
        <v>11</v>
      </c>
    </row>
    <row r="5595" spans="1:5" x14ac:dyDescent="0.3">
      <c r="A5595" t="s">
        <v>15998</v>
      </c>
      <c r="B5595">
        <v>977</v>
      </c>
      <c r="C5595">
        <v>7</v>
      </c>
      <c r="D5595">
        <v>44</v>
      </c>
      <c r="E5595">
        <v>11</v>
      </c>
    </row>
    <row r="5596" spans="1:5" x14ac:dyDescent="0.3">
      <c r="A5596" t="s">
        <v>16802</v>
      </c>
      <c r="B5596">
        <v>978</v>
      </c>
      <c r="C5596">
        <v>7</v>
      </c>
      <c r="D5596">
        <v>43</v>
      </c>
      <c r="E5596">
        <v>11</v>
      </c>
    </row>
    <row r="5597" spans="1:5" x14ac:dyDescent="0.3">
      <c r="A5597" t="s">
        <v>17206</v>
      </c>
      <c r="B5597">
        <v>978</v>
      </c>
      <c r="C5597">
        <v>7</v>
      </c>
      <c r="D5597">
        <v>43</v>
      </c>
      <c r="E5597">
        <v>11</v>
      </c>
    </row>
    <row r="5598" spans="1:5" x14ac:dyDescent="0.3">
      <c r="A5598" t="s">
        <v>15997</v>
      </c>
      <c r="B5598">
        <v>979</v>
      </c>
      <c r="C5598">
        <v>7</v>
      </c>
      <c r="D5598">
        <v>44</v>
      </c>
      <c r="E5598">
        <v>11</v>
      </c>
    </row>
    <row r="5599" spans="1:5" x14ac:dyDescent="0.3">
      <c r="A5599" t="s">
        <v>14242</v>
      </c>
      <c r="B5599">
        <v>980</v>
      </c>
      <c r="C5599">
        <v>7</v>
      </c>
      <c r="D5599">
        <v>48</v>
      </c>
      <c r="E5599">
        <v>11</v>
      </c>
    </row>
    <row r="5600" spans="1:5" x14ac:dyDescent="0.3">
      <c r="A5600" t="s">
        <v>19227</v>
      </c>
      <c r="B5600">
        <v>980</v>
      </c>
      <c r="C5600">
        <v>7</v>
      </c>
      <c r="D5600">
        <v>75</v>
      </c>
      <c r="E5600">
        <v>11</v>
      </c>
    </row>
    <row r="5601" spans="1:5" x14ac:dyDescent="0.3">
      <c r="A5601" t="s">
        <v>14199</v>
      </c>
      <c r="B5601">
        <v>981</v>
      </c>
      <c r="C5601">
        <v>7</v>
      </c>
      <c r="D5601">
        <v>69</v>
      </c>
      <c r="E5601">
        <v>11</v>
      </c>
    </row>
    <row r="5602" spans="1:5" x14ac:dyDescent="0.3">
      <c r="A5602" t="s">
        <v>15040</v>
      </c>
      <c r="B5602">
        <v>981</v>
      </c>
      <c r="C5602">
        <v>7</v>
      </c>
      <c r="D5602">
        <v>41</v>
      </c>
      <c r="E5602">
        <v>11</v>
      </c>
    </row>
    <row r="5603" spans="1:5" x14ac:dyDescent="0.3">
      <c r="A5603" t="s">
        <v>16693</v>
      </c>
      <c r="B5603">
        <v>982</v>
      </c>
      <c r="C5603">
        <v>7</v>
      </c>
      <c r="D5603">
        <v>62</v>
      </c>
      <c r="E5603">
        <v>11</v>
      </c>
    </row>
    <row r="5604" spans="1:5" x14ac:dyDescent="0.3">
      <c r="A5604" t="s">
        <v>17629</v>
      </c>
      <c r="B5604">
        <v>982</v>
      </c>
      <c r="C5604">
        <v>7</v>
      </c>
      <c r="D5604">
        <v>62</v>
      </c>
      <c r="E5604">
        <v>11</v>
      </c>
    </row>
    <row r="5605" spans="1:5" x14ac:dyDescent="0.3">
      <c r="A5605" t="s">
        <v>13339</v>
      </c>
      <c r="B5605">
        <v>983</v>
      </c>
      <c r="C5605">
        <v>7</v>
      </c>
      <c r="D5605">
        <v>43</v>
      </c>
      <c r="E5605">
        <v>11</v>
      </c>
    </row>
    <row r="5606" spans="1:5" x14ac:dyDescent="0.3">
      <c r="A5606" t="s">
        <v>14842</v>
      </c>
      <c r="B5606">
        <v>983</v>
      </c>
      <c r="C5606">
        <v>7</v>
      </c>
      <c r="D5606">
        <v>43</v>
      </c>
      <c r="E5606">
        <v>11</v>
      </c>
    </row>
    <row r="5607" spans="1:5" x14ac:dyDescent="0.3">
      <c r="A5607" t="s">
        <v>19041</v>
      </c>
      <c r="B5607">
        <v>983</v>
      </c>
      <c r="C5607">
        <v>7</v>
      </c>
      <c r="D5607">
        <v>43</v>
      </c>
      <c r="E5607">
        <v>11</v>
      </c>
    </row>
    <row r="5608" spans="1:5" x14ac:dyDescent="0.3">
      <c r="A5608" t="s">
        <v>19084</v>
      </c>
      <c r="B5608">
        <v>983</v>
      </c>
      <c r="C5608">
        <v>7</v>
      </c>
      <c r="D5608">
        <v>43</v>
      </c>
      <c r="E5608">
        <v>11</v>
      </c>
    </row>
    <row r="5609" spans="1:5" x14ac:dyDescent="0.3">
      <c r="A5609" t="s">
        <v>14974</v>
      </c>
      <c r="B5609">
        <v>984</v>
      </c>
      <c r="C5609">
        <v>7</v>
      </c>
      <c r="D5609">
        <v>55</v>
      </c>
      <c r="E5609">
        <v>11</v>
      </c>
    </row>
    <row r="5610" spans="1:5" x14ac:dyDescent="0.3">
      <c r="A5610" t="s">
        <v>15976</v>
      </c>
      <c r="B5610">
        <v>986</v>
      </c>
      <c r="C5610">
        <v>7</v>
      </c>
      <c r="D5610">
        <v>49</v>
      </c>
      <c r="E5610">
        <v>11</v>
      </c>
    </row>
    <row r="5611" spans="1:5" x14ac:dyDescent="0.3">
      <c r="A5611" t="s">
        <v>15026</v>
      </c>
      <c r="B5611">
        <v>987</v>
      </c>
      <c r="C5611">
        <v>7</v>
      </c>
      <c r="D5611">
        <v>40</v>
      </c>
      <c r="E5611">
        <v>11</v>
      </c>
    </row>
    <row r="5612" spans="1:5" x14ac:dyDescent="0.3">
      <c r="A5612" t="s">
        <v>16221</v>
      </c>
      <c r="B5612">
        <v>987</v>
      </c>
      <c r="C5612">
        <v>7</v>
      </c>
      <c r="D5612">
        <v>70</v>
      </c>
      <c r="E5612">
        <v>11</v>
      </c>
    </row>
    <row r="5613" spans="1:5" x14ac:dyDescent="0.3">
      <c r="A5613" t="s">
        <v>14525</v>
      </c>
      <c r="B5613">
        <v>989</v>
      </c>
      <c r="C5613">
        <v>7</v>
      </c>
      <c r="D5613">
        <v>44</v>
      </c>
      <c r="E5613">
        <v>11</v>
      </c>
    </row>
    <row r="5614" spans="1:5" x14ac:dyDescent="0.3">
      <c r="A5614" t="s">
        <v>19083</v>
      </c>
      <c r="B5614">
        <v>989</v>
      </c>
      <c r="C5614">
        <v>7</v>
      </c>
      <c r="D5614">
        <v>44</v>
      </c>
      <c r="E5614">
        <v>11</v>
      </c>
    </row>
    <row r="5615" spans="1:5" x14ac:dyDescent="0.3">
      <c r="A5615" t="s">
        <v>14236</v>
      </c>
      <c r="B5615">
        <v>993</v>
      </c>
      <c r="C5615">
        <v>7</v>
      </c>
      <c r="D5615">
        <v>88</v>
      </c>
      <c r="E5615">
        <v>11</v>
      </c>
    </row>
    <row r="5616" spans="1:5" x14ac:dyDescent="0.3">
      <c r="A5616" t="s">
        <v>15849</v>
      </c>
      <c r="B5616">
        <v>993</v>
      </c>
      <c r="C5616">
        <v>7</v>
      </c>
      <c r="D5616">
        <v>77</v>
      </c>
      <c r="E5616">
        <v>11</v>
      </c>
    </row>
    <row r="5617" spans="1:5" x14ac:dyDescent="0.3">
      <c r="A5617" t="s">
        <v>19211</v>
      </c>
      <c r="B5617">
        <v>993</v>
      </c>
      <c r="C5617">
        <v>7</v>
      </c>
      <c r="D5617">
        <v>77</v>
      </c>
      <c r="E5617">
        <v>11</v>
      </c>
    </row>
    <row r="5618" spans="1:5" x14ac:dyDescent="0.3">
      <c r="A5618" t="s">
        <v>17611</v>
      </c>
      <c r="B5618">
        <v>994</v>
      </c>
      <c r="C5618">
        <v>7</v>
      </c>
      <c r="D5618">
        <v>65</v>
      </c>
      <c r="E5618">
        <v>11</v>
      </c>
    </row>
    <row r="5619" spans="1:5" x14ac:dyDescent="0.3">
      <c r="A5619" t="s">
        <v>14750</v>
      </c>
      <c r="B5619">
        <v>995</v>
      </c>
      <c r="C5619">
        <v>7</v>
      </c>
      <c r="D5619">
        <v>151</v>
      </c>
      <c r="E5619">
        <v>11</v>
      </c>
    </row>
    <row r="5620" spans="1:5" x14ac:dyDescent="0.3">
      <c r="A5620" t="s">
        <v>14241</v>
      </c>
      <c r="B5620">
        <v>997</v>
      </c>
      <c r="C5620">
        <v>7</v>
      </c>
      <c r="D5620">
        <v>51</v>
      </c>
      <c r="E5620">
        <v>11</v>
      </c>
    </row>
    <row r="5621" spans="1:5" x14ac:dyDescent="0.3">
      <c r="A5621" t="s">
        <v>17066</v>
      </c>
      <c r="B5621">
        <v>997</v>
      </c>
      <c r="C5621">
        <v>7</v>
      </c>
      <c r="D5621">
        <v>51</v>
      </c>
      <c r="E5621">
        <v>11</v>
      </c>
    </row>
    <row r="5622" spans="1:5" x14ac:dyDescent="0.3">
      <c r="A5622" t="s">
        <v>19030</v>
      </c>
      <c r="B5622">
        <v>998</v>
      </c>
      <c r="C5622">
        <v>7</v>
      </c>
      <c r="D5622">
        <v>43</v>
      </c>
      <c r="E5622">
        <v>11</v>
      </c>
    </row>
    <row r="5623" spans="1:5" x14ac:dyDescent="0.3">
      <c r="A5623" t="s">
        <v>19212</v>
      </c>
      <c r="B5623">
        <v>998</v>
      </c>
      <c r="C5623">
        <v>7</v>
      </c>
      <c r="D5623">
        <v>98</v>
      </c>
      <c r="E5623">
        <v>11</v>
      </c>
    </row>
    <row r="5624" spans="1:5" x14ac:dyDescent="0.3">
      <c r="A5624" t="s">
        <v>14230</v>
      </c>
      <c r="B5624">
        <v>999</v>
      </c>
      <c r="C5624">
        <v>7</v>
      </c>
      <c r="D5624">
        <v>44</v>
      </c>
      <c r="E5624">
        <v>11</v>
      </c>
    </row>
    <row r="5625" spans="1:5" x14ac:dyDescent="0.3">
      <c r="A5625" t="s">
        <v>15016</v>
      </c>
      <c r="B5625">
        <v>999</v>
      </c>
      <c r="C5625">
        <v>7</v>
      </c>
      <c r="D5625">
        <v>44</v>
      </c>
      <c r="E5625">
        <v>11</v>
      </c>
    </row>
    <row r="5626" spans="1:5" x14ac:dyDescent="0.3">
      <c r="A5626" t="s">
        <v>16267</v>
      </c>
      <c r="B5626">
        <v>999</v>
      </c>
      <c r="C5626">
        <v>7</v>
      </c>
      <c r="D5626">
        <v>83</v>
      </c>
      <c r="E5626">
        <v>11</v>
      </c>
    </row>
    <row r="5627" spans="1:5" x14ac:dyDescent="0.3">
      <c r="A5627" t="s">
        <v>16821</v>
      </c>
      <c r="B5627">
        <v>999</v>
      </c>
      <c r="C5627">
        <v>7</v>
      </c>
      <c r="D5627">
        <v>44</v>
      </c>
      <c r="E5627">
        <v>11</v>
      </c>
    </row>
    <row r="5628" spans="1:5" x14ac:dyDescent="0.3">
      <c r="A5628" t="s">
        <v>14976</v>
      </c>
      <c r="B5628">
        <v>1001</v>
      </c>
      <c r="C5628">
        <v>7</v>
      </c>
      <c r="D5628">
        <v>52</v>
      </c>
      <c r="E5628">
        <v>12</v>
      </c>
    </row>
    <row r="5629" spans="1:5" x14ac:dyDescent="0.3">
      <c r="A5629" t="s">
        <v>16828</v>
      </c>
      <c r="B5629">
        <v>1001</v>
      </c>
      <c r="C5629">
        <v>7</v>
      </c>
      <c r="D5629">
        <v>52</v>
      </c>
      <c r="E5629">
        <v>12</v>
      </c>
    </row>
    <row r="5630" spans="1:5" x14ac:dyDescent="0.3">
      <c r="A5630" t="s">
        <v>19042</v>
      </c>
      <c r="B5630">
        <v>1002</v>
      </c>
      <c r="C5630">
        <v>7</v>
      </c>
      <c r="D5630">
        <v>37</v>
      </c>
      <c r="E5630">
        <v>12</v>
      </c>
    </row>
    <row r="5631" spans="1:5" x14ac:dyDescent="0.3">
      <c r="A5631" t="s">
        <v>15577</v>
      </c>
      <c r="B5631">
        <v>1003</v>
      </c>
      <c r="C5631">
        <v>7</v>
      </c>
      <c r="D5631">
        <v>44</v>
      </c>
      <c r="E5631">
        <v>12</v>
      </c>
    </row>
    <row r="5632" spans="1:5" x14ac:dyDescent="0.3">
      <c r="A5632" t="s">
        <v>19019</v>
      </c>
      <c r="B5632">
        <v>1003</v>
      </c>
      <c r="C5632">
        <v>7</v>
      </c>
      <c r="D5632">
        <v>44</v>
      </c>
      <c r="E5632">
        <v>12</v>
      </c>
    </row>
    <row r="5633" spans="1:5" x14ac:dyDescent="0.3">
      <c r="A5633" t="s">
        <v>13517</v>
      </c>
      <c r="B5633">
        <v>1004</v>
      </c>
      <c r="C5633">
        <v>7</v>
      </c>
      <c r="D5633">
        <v>67</v>
      </c>
      <c r="E5633">
        <v>12</v>
      </c>
    </row>
    <row r="5634" spans="1:5" x14ac:dyDescent="0.3">
      <c r="A5634" t="s">
        <v>15354</v>
      </c>
      <c r="B5634">
        <v>1004</v>
      </c>
      <c r="C5634">
        <v>7</v>
      </c>
      <c r="D5634">
        <v>78</v>
      </c>
      <c r="E5634">
        <v>12</v>
      </c>
    </row>
    <row r="5635" spans="1:5" x14ac:dyDescent="0.3">
      <c r="A5635" t="s">
        <v>16339</v>
      </c>
      <c r="B5635">
        <v>1004</v>
      </c>
      <c r="C5635">
        <v>7</v>
      </c>
      <c r="D5635">
        <v>98</v>
      </c>
      <c r="E5635">
        <v>12</v>
      </c>
    </row>
    <row r="5636" spans="1:5" x14ac:dyDescent="0.3">
      <c r="A5636" t="s">
        <v>18429</v>
      </c>
      <c r="B5636">
        <v>1004</v>
      </c>
      <c r="C5636">
        <v>7</v>
      </c>
      <c r="D5636">
        <v>61</v>
      </c>
      <c r="E5636">
        <v>12</v>
      </c>
    </row>
    <row r="5637" spans="1:5" x14ac:dyDescent="0.3">
      <c r="A5637" t="s">
        <v>19189</v>
      </c>
      <c r="B5637">
        <v>1004</v>
      </c>
      <c r="C5637">
        <v>7</v>
      </c>
      <c r="D5637">
        <v>78</v>
      </c>
      <c r="E5637">
        <v>12</v>
      </c>
    </row>
    <row r="5638" spans="1:5" x14ac:dyDescent="0.3">
      <c r="A5638" t="s">
        <v>19199</v>
      </c>
      <c r="B5638">
        <v>1004</v>
      </c>
      <c r="C5638">
        <v>7</v>
      </c>
      <c r="D5638">
        <v>88</v>
      </c>
      <c r="E5638">
        <v>12</v>
      </c>
    </row>
    <row r="5639" spans="1:5" x14ac:dyDescent="0.3">
      <c r="A5639" t="s">
        <v>19215</v>
      </c>
      <c r="B5639">
        <v>1004</v>
      </c>
      <c r="C5639">
        <v>7</v>
      </c>
      <c r="D5639">
        <v>83</v>
      </c>
      <c r="E5639">
        <v>12</v>
      </c>
    </row>
    <row r="5640" spans="1:5" x14ac:dyDescent="0.3">
      <c r="A5640" t="s">
        <v>15029</v>
      </c>
      <c r="B5640">
        <v>1006</v>
      </c>
      <c r="C5640">
        <v>7</v>
      </c>
      <c r="D5640">
        <v>45</v>
      </c>
      <c r="E5640">
        <v>12</v>
      </c>
    </row>
    <row r="5641" spans="1:5" x14ac:dyDescent="0.3">
      <c r="A5641" t="s">
        <v>15041</v>
      </c>
      <c r="B5641">
        <v>1006</v>
      </c>
      <c r="C5641">
        <v>7</v>
      </c>
      <c r="D5641">
        <v>45</v>
      </c>
      <c r="E5641">
        <v>12</v>
      </c>
    </row>
    <row r="5642" spans="1:5" x14ac:dyDescent="0.3">
      <c r="A5642" t="s">
        <v>19020</v>
      </c>
      <c r="B5642">
        <v>1006</v>
      </c>
      <c r="C5642">
        <v>7</v>
      </c>
      <c r="D5642">
        <v>45</v>
      </c>
      <c r="E5642">
        <v>12</v>
      </c>
    </row>
    <row r="5643" spans="1:5" x14ac:dyDescent="0.3">
      <c r="A5643" t="s">
        <v>19172</v>
      </c>
      <c r="B5643">
        <v>1007</v>
      </c>
      <c r="C5643">
        <v>7</v>
      </c>
      <c r="D5643">
        <v>33</v>
      </c>
      <c r="E5643">
        <v>12</v>
      </c>
    </row>
    <row r="5644" spans="1:5" x14ac:dyDescent="0.3">
      <c r="A5644" t="s">
        <v>13474</v>
      </c>
      <c r="B5644">
        <v>1009</v>
      </c>
      <c r="C5644">
        <v>7</v>
      </c>
      <c r="D5644">
        <v>68</v>
      </c>
      <c r="E5644">
        <v>12</v>
      </c>
    </row>
    <row r="5645" spans="1:5" x14ac:dyDescent="0.3">
      <c r="A5645" t="s">
        <v>15018</v>
      </c>
      <c r="B5645">
        <v>1009</v>
      </c>
      <c r="C5645">
        <v>7</v>
      </c>
      <c r="D5645">
        <v>46</v>
      </c>
      <c r="E5645">
        <v>12</v>
      </c>
    </row>
    <row r="5646" spans="1:5" x14ac:dyDescent="0.3">
      <c r="A5646" t="s">
        <v>15019</v>
      </c>
      <c r="B5646">
        <v>1009</v>
      </c>
      <c r="C5646">
        <v>7</v>
      </c>
      <c r="D5646">
        <v>46</v>
      </c>
      <c r="E5646">
        <v>12</v>
      </c>
    </row>
    <row r="5647" spans="1:5" x14ac:dyDescent="0.3">
      <c r="A5647" t="s">
        <v>19048</v>
      </c>
      <c r="B5647">
        <v>1009</v>
      </c>
      <c r="C5647">
        <v>7</v>
      </c>
      <c r="D5647">
        <v>36</v>
      </c>
      <c r="E5647">
        <v>12</v>
      </c>
    </row>
    <row r="5648" spans="1:5" x14ac:dyDescent="0.3">
      <c r="A5648" t="s">
        <v>15981</v>
      </c>
      <c r="B5648">
        <v>1011</v>
      </c>
      <c r="C5648">
        <v>7</v>
      </c>
      <c r="D5648">
        <v>37</v>
      </c>
      <c r="E5648">
        <v>12</v>
      </c>
    </row>
    <row r="5649" spans="1:5" x14ac:dyDescent="0.3">
      <c r="A5649" t="s">
        <v>19069</v>
      </c>
      <c r="B5649">
        <v>1011</v>
      </c>
      <c r="C5649">
        <v>7</v>
      </c>
      <c r="D5649">
        <v>37</v>
      </c>
      <c r="E5649">
        <v>12</v>
      </c>
    </row>
    <row r="5650" spans="1:5" x14ac:dyDescent="0.3">
      <c r="A5650" t="s">
        <v>15050</v>
      </c>
      <c r="B5650">
        <v>1013</v>
      </c>
      <c r="C5650">
        <v>7</v>
      </c>
      <c r="D5650">
        <v>56</v>
      </c>
      <c r="E5650">
        <v>12</v>
      </c>
    </row>
    <row r="5651" spans="1:5" x14ac:dyDescent="0.3">
      <c r="A5651" t="s">
        <v>17212</v>
      </c>
      <c r="B5651">
        <v>1013</v>
      </c>
      <c r="C5651">
        <v>7</v>
      </c>
      <c r="D5651">
        <v>56</v>
      </c>
      <c r="E5651">
        <v>12</v>
      </c>
    </row>
    <row r="5652" spans="1:5" x14ac:dyDescent="0.3">
      <c r="A5652" t="s">
        <v>16968</v>
      </c>
      <c r="B5652">
        <v>1014</v>
      </c>
      <c r="C5652">
        <v>7</v>
      </c>
      <c r="D5652">
        <v>68</v>
      </c>
      <c r="E5652">
        <v>12</v>
      </c>
    </row>
    <row r="5653" spans="1:5" x14ac:dyDescent="0.3">
      <c r="A5653" t="s">
        <v>17880</v>
      </c>
      <c r="B5653">
        <v>1014</v>
      </c>
      <c r="C5653">
        <v>7</v>
      </c>
      <c r="D5653">
        <v>68</v>
      </c>
      <c r="E5653">
        <v>12</v>
      </c>
    </row>
    <row r="5654" spans="1:5" x14ac:dyDescent="0.3">
      <c r="A5654" t="s">
        <v>18183</v>
      </c>
      <c r="B5654">
        <v>1014</v>
      </c>
      <c r="C5654">
        <v>7</v>
      </c>
      <c r="D5654">
        <v>68</v>
      </c>
      <c r="E5654">
        <v>12</v>
      </c>
    </row>
    <row r="5655" spans="1:5" x14ac:dyDescent="0.3">
      <c r="A5655" t="s">
        <v>15006</v>
      </c>
      <c r="B5655">
        <v>1015</v>
      </c>
      <c r="C5655">
        <v>7</v>
      </c>
      <c r="D5655">
        <v>39</v>
      </c>
      <c r="E5655">
        <v>12</v>
      </c>
    </row>
    <row r="5656" spans="1:5" x14ac:dyDescent="0.3">
      <c r="A5656" t="s">
        <v>15043</v>
      </c>
      <c r="B5656">
        <v>1016</v>
      </c>
      <c r="C5656">
        <v>7</v>
      </c>
      <c r="D5656">
        <v>49</v>
      </c>
      <c r="E5656">
        <v>12</v>
      </c>
    </row>
    <row r="5657" spans="1:5" x14ac:dyDescent="0.3">
      <c r="A5657" t="s">
        <v>14871</v>
      </c>
      <c r="B5657">
        <v>1018</v>
      </c>
      <c r="C5657">
        <v>7</v>
      </c>
      <c r="D5657">
        <v>42</v>
      </c>
      <c r="E5657">
        <v>12</v>
      </c>
    </row>
    <row r="5658" spans="1:5" x14ac:dyDescent="0.3">
      <c r="A5658" t="s">
        <v>14873</v>
      </c>
      <c r="B5658">
        <v>1018</v>
      </c>
      <c r="C5658">
        <v>7</v>
      </c>
      <c r="D5658">
        <v>42</v>
      </c>
      <c r="E5658">
        <v>12</v>
      </c>
    </row>
    <row r="5659" spans="1:5" x14ac:dyDescent="0.3">
      <c r="A5659" t="s">
        <v>14234</v>
      </c>
      <c r="B5659">
        <v>1024</v>
      </c>
      <c r="C5659">
        <v>7</v>
      </c>
      <c r="D5659">
        <v>62</v>
      </c>
      <c r="E5659">
        <v>12</v>
      </c>
    </row>
    <row r="5660" spans="1:5" x14ac:dyDescent="0.3">
      <c r="A5660" t="s">
        <v>14975</v>
      </c>
      <c r="B5660">
        <v>1024</v>
      </c>
      <c r="C5660">
        <v>7</v>
      </c>
      <c r="D5660">
        <v>62</v>
      </c>
      <c r="E5660">
        <v>12</v>
      </c>
    </row>
    <row r="5661" spans="1:5" x14ac:dyDescent="0.3">
      <c r="A5661" t="s">
        <v>15023</v>
      </c>
      <c r="B5661">
        <v>1025</v>
      </c>
      <c r="C5661">
        <v>7</v>
      </c>
      <c r="D5661">
        <v>51</v>
      </c>
      <c r="E5661">
        <v>12</v>
      </c>
    </row>
    <row r="5662" spans="1:5" x14ac:dyDescent="0.3">
      <c r="A5662" t="s">
        <v>17612</v>
      </c>
      <c r="B5662">
        <v>1025</v>
      </c>
      <c r="C5662">
        <v>7</v>
      </c>
      <c r="D5662">
        <v>67</v>
      </c>
      <c r="E5662">
        <v>12</v>
      </c>
    </row>
    <row r="5663" spans="1:5" x14ac:dyDescent="0.3">
      <c r="A5663" t="s">
        <v>15996</v>
      </c>
      <c r="B5663">
        <v>1026</v>
      </c>
      <c r="C5663">
        <v>7</v>
      </c>
      <c r="D5663">
        <v>54</v>
      </c>
      <c r="E5663">
        <v>12</v>
      </c>
    </row>
    <row r="5664" spans="1:5" x14ac:dyDescent="0.3">
      <c r="A5664" t="s">
        <v>15983</v>
      </c>
      <c r="B5664">
        <v>1027</v>
      </c>
      <c r="C5664">
        <v>7</v>
      </c>
      <c r="D5664">
        <v>47</v>
      </c>
      <c r="E5664">
        <v>12</v>
      </c>
    </row>
    <row r="5665" spans="1:5" x14ac:dyDescent="0.3">
      <c r="A5665" t="s">
        <v>16713</v>
      </c>
      <c r="B5665">
        <v>1027</v>
      </c>
      <c r="C5665">
        <v>7</v>
      </c>
      <c r="D5665">
        <v>76</v>
      </c>
      <c r="E5665">
        <v>12</v>
      </c>
    </row>
    <row r="5666" spans="1:5" x14ac:dyDescent="0.3">
      <c r="A5666" t="s">
        <v>19194</v>
      </c>
      <c r="B5666">
        <v>1028</v>
      </c>
      <c r="C5666">
        <v>7</v>
      </c>
      <c r="D5666">
        <v>86</v>
      </c>
      <c r="E5666">
        <v>12</v>
      </c>
    </row>
    <row r="5667" spans="1:5" x14ac:dyDescent="0.3">
      <c r="A5667" t="s">
        <v>19198</v>
      </c>
      <c r="B5667">
        <v>1028</v>
      </c>
      <c r="C5667">
        <v>7</v>
      </c>
      <c r="D5667">
        <v>86</v>
      </c>
      <c r="E5667">
        <v>12</v>
      </c>
    </row>
    <row r="5668" spans="1:5" x14ac:dyDescent="0.3">
      <c r="A5668" t="s">
        <v>14885</v>
      </c>
      <c r="B5668">
        <v>1030</v>
      </c>
      <c r="C5668">
        <v>7</v>
      </c>
      <c r="D5668">
        <v>52</v>
      </c>
      <c r="E5668">
        <v>12</v>
      </c>
    </row>
    <row r="5669" spans="1:5" x14ac:dyDescent="0.3">
      <c r="A5669" t="s">
        <v>15017</v>
      </c>
      <c r="B5669">
        <v>1030</v>
      </c>
      <c r="C5669">
        <v>7</v>
      </c>
      <c r="D5669">
        <v>52</v>
      </c>
      <c r="E5669">
        <v>12</v>
      </c>
    </row>
    <row r="5670" spans="1:5" x14ac:dyDescent="0.3">
      <c r="A5670" t="s">
        <v>17881</v>
      </c>
      <c r="B5670">
        <v>1030</v>
      </c>
      <c r="C5670">
        <v>7</v>
      </c>
      <c r="D5670">
        <v>52</v>
      </c>
      <c r="E5670">
        <v>12</v>
      </c>
    </row>
    <row r="5671" spans="1:5" x14ac:dyDescent="0.3">
      <c r="A5671" t="s">
        <v>19080</v>
      </c>
      <c r="B5671">
        <v>1030</v>
      </c>
      <c r="C5671">
        <v>7</v>
      </c>
      <c r="D5671">
        <v>52</v>
      </c>
      <c r="E5671">
        <v>12</v>
      </c>
    </row>
    <row r="5672" spans="1:5" x14ac:dyDescent="0.3">
      <c r="A5672" t="s">
        <v>15000</v>
      </c>
      <c r="B5672">
        <v>1031</v>
      </c>
      <c r="C5672">
        <v>7</v>
      </c>
      <c r="D5672">
        <v>49</v>
      </c>
      <c r="E5672">
        <v>12</v>
      </c>
    </row>
    <row r="5673" spans="1:5" x14ac:dyDescent="0.3">
      <c r="A5673" t="s">
        <v>18428</v>
      </c>
      <c r="B5673">
        <v>1031</v>
      </c>
      <c r="C5673">
        <v>7</v>
      </c>
      <c r="D5673">
        <v>66</v>
      </c>
      <c r="E5673">
        <v>12</v>
      </c>
    </row>
    <row r="5674" spans="1:5" x14ac:dyDescent="0.3">
      <c r="A5674" t="s">
        <v>19026</v>
      </c>
      <c r="B5674">
        <v>1031</v>
      </c>
      <c r="C5674">
        <v>7</v>
      </c>
      <c r="D5674">
        <v>56</v>
      </c>
      <c r="E5674">
        <v>12</v>
      </c>
    </row>
    <row r="5675" spans="1:5" x14ac:dyDescent="0.3">
      <c r="A5675" t="s">
        <v>18199</v>
      </c>
      <c r="B5675">
        <v>1034</v>
      </c>
      <c r="C5675">
        <v>7</v>
      </c>
      <c r="D5675">
        <v>75</v>
      </c>
      <c r="E5675">
        <v>12</v>
      </c>
    </row>
    <row r="5676" spans="1:5" x14ac:dyDescent="0.3">
      <c r="A5676" t="s">
        <v>19040</v>
      </c>
      <c r="B5676">
        <v>1034</v>
      </c>
      <c r="C5676">
        <v>7</v>
      </c>
      <c r="D5676">
        <v>50</v>
      </c>
      <c r="E5676">
        <v>12</v>
      </c>
    </row>
    <row r="5677" spans="1:5" x14ac:dyDescent="0.3">
      <c r="A5677" t="s">
        <v>14886</v>
      </c>
      <c r="B5677">
        <v>1035</v>
      </c>
      <c r="C5677">
        <v>7</v>
      </c>
      <c r="D5677">
        <v>52</v>
      </c>
      <c r="E5677">
        <v>12</v>
      </c>
    </row>
    <row r="5678" spans="1:5" x14ac:dyDescent="0.3">
      <c r="A5678" t="s">
        <v>17205</v>
      </c>
      <c r="B5678">
        <v>1035</v>
      </c>
      <c r="C5678">
        <v>7</v>
      </c>
      <c r="D5678">
        <v>52</v>
      </c>
      <c r="E5678">
        <v>12</v>
      </c>
    </row>
    <row r="5679" spans="1:5" x14ac:dyDescent="0.3">
      <c r="A5679" t="s">
        <v>13663</v>
      </c>
      <c r="B5679">
        <v>1036</v>
      </c>
      <c r="C5679">
        <v>7</v>
      </c>
      <c r="D5679">
        <v>61</v>
      </c>
      <c r="E5679">
        <v>12</v>
      </c>
    </row>
    <row r="5680" spans="1:5" x14ac:dyDescent="0.3">
      <c r="A5680" t="s">
        <v>13925</v>
      </c>
      <c r="B5680">
        <v>1038</v>
      </c>
      <c r="C5680">
        <v>7</v>
      </c>
      <c r="D5680">
        <v>65</v>
      </c>
      <c r="E5680">
        <v>12</v>
      </c>
    </row>
    <row r="5681" spans="1:5" x14ac:dyDescent="0.3">
      <c r="A5681" t="s">
        <v>16384</v>
      </c>
      <c r="B5681">
        <v>1038</v>
      </c>
      <c r="C5681">
        <v>7</v>
      </c>
      <c r="D5681">
        <v>49</v>
      </c>
      <c r="E5681">
        <v>12</v>
      </c>
    </row>
    <row r="5682" spans="1:5" x14ac:dyDescent="0.3">
      <c r="A5682" t="s">
        <v>19066</v>
      </c>
      <c r="B5682">
        <v>1038</v>
      </c>
      <c r="C5682">
        <v>7</v>
      </c>
      <c r="D5682">
        <v>49</v>
      </c>
      <c r="E5682">
        <v>12</v>
      </c>
    </row>
    <row r="5683" spans="1:5" x14ac:dyDescent="0.3">
      <c r="A5683" t="s">
        <v>15944</v>
      </c>
      <c r="B5683">
        <v>1040</v>
      </c>
      <c r="C5683">
        <v>7</v>
      </c>
      <c r="D5683">
        <v>70</v>
      </c>
      <c r="E5683">
        <v>12</v>
      </c>
    </row>
    <row r="5684" spans="1:5" x14ac:dyDescent="0.3">
      <c r="A5684" t="s">
        <v>13921</v>
      </c>
      <c r="B5684">
        <v>1041</v>
      </c>
      <c r="C5684">
        <v>7</v>
      </c>
      <c r="D5684">
        <v>74</v>
      </c>
      <c r="E5684">
        <v>12</v>
      </c>
    </row>
    <row r="5685" spans="1:5" x14ac:dyDescent="0.3">
      <c r="A5685" t="s">
        <v>15974</v>
      </c>
      <c r="B5685">
        <v>1041</v>
      </c>
      <c r="C5685">
        <v>7</v>
      </c>
      <c r="D5685">
        <v>74</v>
      </c>
      <c r="E5685">
        <v>12</v>
      </c>
    </row>
    <row r="5686" spans="1:5" x14ac:dyDescent="0.3">
      <c r="A5686" t="s">
        <v>14403</v>
      </c>
      <c r="B5686">
        <v>1044</v>
      </c>
      <c r="C5686">
        <v>7</v>
      </c>
      <c r="D5686">
        <v>51</v>
      </c>
      <c r="E5686">
        <v>12</v>
      </c>
    </row>
    <row r="5687" spans="1:5" x14ac:dyDescent="0.3">
      <c r="A5687" t="s">
        <v>15020</v>
      </c>
      <c r="B5687">
        <v>1044</v>
      </c>
      <c r="C5687">
        <v>7</v>
      </c>
      <c r="D5687">
        <v>51</v>
      </c>
      <c r="E5687">
        <v>12</v>
      </c>
    </row>
    <row r="5688" spans="1:5" x14ac:dyDescent="0.3">
      <c r="A5688" t="s">
        <v>15022</v>
      </c>
      <c r="B5688">
        <v>1044</v>
      </c>
      <c r="C5688">
        <v>7</v>
      </c>
      <c r="D5688">
        <v>51</v>
      </c>
      <c r="E5688">
        <v>12</v>
      </c>
    </row>
    <row r="5689" spans="1:5" x14ac:dyDescent="0.3">
      <c r="A5689" t="s">
        <v>15025</v>
      </c>
      <c r="B5689">
        <v>1044</v>
      </c>
      <c r="C5689">
        <v>7</v>
      </c>
      <c r="D5689">
        <v>51</v>
      </c>
      <c r="E5689">
        <v>12</v>
      </c>
    </row>
    <row r="5690" spans="1:5" x14ac:dyDescent="0.3">
      <c r="A5690" t="s">
        <v>15031</v>
      </c>
      <c r="B5690">
        <v>1044</v>
      </c>
      <c r="C5690">
        <v>7</v>
      </c>
      <c r="D5690">
        <v>51</v>
      </c>
      <c r="E5690">
        <v>12</v>
      </c>
    </row>
    <row r="5691" spans="1:5" x14ac:dyDescent="0.3">
      <c r="A5691" t="s">
        <v>15569</v>
      </c>
      <c r="B5691">
        <v>1044</v>
      </c>
      <c r="C5691">
        <v>7</v>
      </c>
      <c r="D5691">
        <v>51</v>
      </c>
      <c r="E5691">
        <v>12</v>
      </c>
    </row>
    <row r="5692" spans="1:5" x14ac:dyDescent="0.3">
      <c r="A5692" t="s">
        <v>19053</v>
      </c>
      <c r="B5692">
        <v>1048</v>
      </c>
      <c r="C5692">
        <v>7</v>
      </c>
      <c r="D5692">
        <v>49</v>
      </c>
      <c r="E5692">
        <v>12</v>
      </c>
    </row>
    <row r="5693" spans="1:5" x14ac:dyDescent="0.3">
      <c r="A5693" t="s">
        <v>18453</v>
      </c>
      <c r="B5693">
        <v>1053</v>
      </c>
      <c r="C5693">
        <v>7</v>
      </c>
      <c r="D5693">
        <v>100</v>
      </c>
      <c r="E5693">
        <v>12</v>
      </c>
    </row>
    <row r="5694" spans="1:5" x14ac:dyDescent="0.3">
      <c r="A5694" t="s">
        <v>19197</v>
      </c>
      <c r="B5694">
        <v>1058</v>
      </c>
      <c r="C5694">
        <v>7</v>
      </c>
      <c r="D5694">
        <v>81</v>
      </c>
      <c r="E5694">
        <v>12</v>
      </c>
    </row>
    <row r="5695" spans="1:5" x14ac:dyDescent="0.3">
      <c r="A5695" t="s">
        <v>13312</v>
      </c>
      <c r="B5695">
        <v>1059</v>
      </c>
      <c r="C5695">
        <v>7</v>
      </c>
      <c r="D5695">
        <v>62</v>
      </c>
      <c r="E5695">
        <v>12</v>
      </c>
    </row>
    <row r="5696" spans="1:5" x14ac:dyDescent="0.3">
      <c r="A5696" t="s">
        <v>14906</v>
      </c>
      <c r="B5696">
        <v>1059</v>
      </c>
      <c r="C5696">
        <v>7</v>
      </c>
      <c r="D5696">
        <v>62</v>
      </c>
      <c r="E5696">
        <v>12</v>
      </c>
    </row>
    <row r="5697" spans="1:5" x14ac:dyDescent="0.3">
      <c r="A5697" t="s">
        <v>14383</v>
      </c>
      <c r="B5697">
        <v>1060</v>
      </c>
      <c r="C5697">
        <v>7</v>
      </c>
      <c r="D5697">
        <v>71</v>
      </c>
      <c r="E5697">
        <v>12</v>
      </c>
    </row>
    <row r="5698" spans="1:5" x14ac:dyDescent="0.3">
      <c r="A5698" t="s">
        <v>19210</v>
      </c>
      <c r="B5698">
        <v>1069</v>
      </c>
      <c r="C5698">
        <v>7</v>
      </c>
      <c r="D5698">
        <v>70</v>
      </c>
      <c r="E5698">
        <v>12</v>
      </c>
    </row>
    <row r="5699" spans="1:5" x14ac:dyDescent="0.3">
      <c r="A5699" t="s">
        <v>19182</v>
      </c>
      <c r="B5699">
        <v>1074</v>
      </c>
      <c r="C5699">
        <v>7</v>
      </c>
      <c r="D5699">
        <v>113</v>
      </c>
      <c r="E5699">
        <v>12</v>
      </c>
    </row>
    <row r="5700" spans="1:5" x14ac:dyDescent="0.3">
      <c r="A5700" t="s">
        <v>13841</v>
      </c>
      <c r="B5700">
        <v>1077</v>
      </c>
      <c r="C5700">
        <v>7</v>
      </c>
      <c r="D5700">
        <v>68</v>
      </c>
      <c r="E5700">
        <v>12</v>
      </c>
    </row>
    <row r="5701" spans="1:5" x14ac:dyDescent="0.3">
      <c r="A5701" t="s">
        <v>16969</v>
      </c>
      <c r="B5701">
        <v>1079</v>
      </c>
      <c r="C5701">
        <v>7</v>
      </c>
      <c r="D5701">
        <v>64</v>
      </c>
      <c r="E5701">
        <v>12</v>
      </c>
    </row>
    <row r="5702" spans="1:5" x14ac:dyDescent="0.3">
      <c r="A5702" t="s">
        <v>13557</v>
      </c>
      <c r="B5702">
        <v>1080</v>
      </c>
      <c r="C5702">
        <v>7</v>
      </c>
      <c r="D5702">
        <v>59</v>
      </c>
      <c r="E5702">
        <v>12</v>
      </c>
    </row>
    <row r="5703" spans="1:5" x14ac:dyDescent="0.3">
      <c r="A5703" t="s">
        <v>13922</v>
      </c>
      <c r="B5703">
        <v>1080</v>
      </c>
      <c r="C5703">
        <v>7</v>
      </c>
      <c r="D5703">
        <v>59</v>
      </c>
      <c r="E5703">
        <v>12</v>
      </c>
    </row>
    <row r="5704" spans="1:5" x14ac:dyDescent="0.3">
      <c r="A5704" t="s">
        <v>17190</v>
      </c>
      <c r="B5704">
        <v>1080</v>
      </c>
      <c r="C5704">
        <v>7</v>
      </c>
      <c r="D5704">
        <v>59</v>
      </c>
      <c r="E5704">
        <v>12</v>
      </c>
    </row>
    <row r="5705" spans="1:5" x14ac:dyDescent="0.3">
      <c r="A5705" t="s">
        <v>13801</v>
      </c>
      <c r="B5705">
        <v>1081</v>
      </c>
      <c r="C5705">
        <v>7</v>
      </c>
      <c r="D5705">
        <v>85</v>
      </c>
      <c r="E5705">
        <v>12</v>
      </c>
    </row>
    <row r="5706" spans="1:5" x14ac:dyDescent="0.3">
      <c r="A5706" t="s">
        <v>19231</v>
      </c>
      <c r="B5706">
        <v>1082</v>
      </c>
      <c r="C5706">
        <v>7</v>
      </c>
      <c r="D5706">
        <v>67</v>
      </c>
      <c r="E5706">
        <v>12</v>
      </c>
    </row>
    <row r="5707" spans="1:5" x14ac:dyDescent="0.3">
      <c r="A5707" t="s">
        <v>13813</v>
      </c>
      <c r="B5707">
        <v>1083</v>
      </c>
      <c r="C5707">
        <v>7</v>
      </c>
      <c r="D5707">
        <v>49</v>
      </c>
      <c r="E5707">
        <v>12</v>
      </c>
    </row>
    <row r="5708" spans="1:5" x14ac:dyDescent="0.3">
      <c r="A5708" t="s">
        <v>14883</v>
      </c>
      <c r="B5708">
        <v>1083</v>
      </c>
      <c r="C5708">
        <v>7</v>
      </c>
      <c r="D5708">
        <v>49</v>
      </c>
      <c r="E5708">
        <v>12</v>
      </c>
    </row>
    <row r="5709" spans="1:5" x14ac:dyDescent="0.3">
      <c r="A5709" t="s">
        <v>15013</v>
      </c>
      <c r="B5709">
        <v>1083</v>
      </c>
      <c r="C5709">
        <v>7</v>
      </c>
      <c r="D5709">
        <v>48</v>
      </c>
      <c r="E5709">
        <v>12</v>
      </c>
    </row>
    <row r="5710" spans="1:5" x14ac:dyDescent="0.3">
      <c r="A5710" t="s">
        <v>15027</v>
      </c>
      <c r="B5710">
        <v>1083</v>
      </c>
      <c r="C5710">
        <v>7</v>
      </c>
      <c r="D5710">
        <v>49</v>
      </c>
      <c r="E5710">
        <v>12</v>
      </c>
    </row>
    <row r="5711" spans="1:5" x14ac:dyDescent="0.3">
      <c r="A5711" t="s">
        <v>15568</v>
      </c>
      <c r="B5711">
        <v>1083</v>
      </c>
      <c r="C5711">
        <v>7</v>
      </c>
      <c r="D5711">
        <v>49</v>
      </c>
      <c r="E5711">
        <v>12</v>
      </c>
    </row>
    <row r="5712" spans="1:5" x14ac:dyDescent="0.3">
      <c r="A5712" t="s">
        <v>15579</v>
      </c>
      <c r="B5712">
        <v>1083</v>
      </c>
      <c r="C5712">
        <v>7</v>
      </c>
      <c r="D5712">
        <v>49</v>
      </c>
      <c r="E5712">
        <v>12</v>
      </c>
    </row>
    <row r="5713" spans="1:5" x14ac:dyDescent="0.3">
      <c r="A5713" t="s">
        <v>16471</v>
      </c>
      <c r="B5713">
        <v>1083</v>
      </c>
      <c r="C5713">
        <v>7</v>
      </c>
      <c r="D5713">
        <v>49</v>
      </c>
      <c r="E5713">
        <v>12</v>
      </c>
    </row>
    <row r="5714" spans="1:5" x14ac:dyDescent="0.3">
      <c r="A5714" t="s">
        <v>14455</v>
      </c>
      <c r="B5714">
        <v>1085</v>
      </c>
      <c r="C5714">
        <v>7</v>
      </c>
      <c r="D5714">
        <v>58</v>
      </c>
      <c r="E5714">
        <v>12</v>
      </c>
    </row>
    <row r="5715" spans="1:5" x14ac:dyDescent="0.3">
      <c r="A5715" t="s">
        <v>18926</v>
      </c>
      <c r="B5715">
        <v>1086</v>
      </c>
      <c r="C5715">
        <v>7</v>
      </c>
      <c r="D5715">
        <v>74</v>
      </c>
      <c r="E5715">
        <v>12</v>
      </c>
    </row>
    <row r="5716" spans="1:5" x14ac:dyDescent="0.3">
      <c r="A5716" t="s">
        <v>19205</v>
      </c>
      <c r="B5716">
        <v>1086</v>
      </c>
      <c r="C5716">
        <v>7</v>
      </c>
      <c r="D5716">
        <v>65</v>
      </c>
      <c r="E5716">
        <v>12</v>
      </c>
    </row>
    <row r="5717" spans="1:5" x14ac:dyDescent="0.3">
      <c r="A5717" t="s">
        <v>14353</v>
      </c>
      <c r="B5717">
        <v>1088</v>
      </c>
      <c r="C5717">
        <v>7</v>
      </c>
      <c r="D5717">
        <v>48</v>
      </c>
      <c r="E5717">
        <v>12</v>
      </c>
    </row>
    <row r="5718" spans="1:5" x14ac:dyDescent="0.3">
      <c r="A5718" t="s">
        <v>14997</v>
      </c>
      <c r="B5718">
        <v>1088</v>
      </c>
      <c r="C5718">
        <v>7</v>
      </c>
      <c r="D5718">
        <v>46</v>
      </c>
      <c r="E5718">
        <v>12</v>
      </c>
    </row>
    <row r="5719" spans="1:5" x14ac:dyDescent="0.3">
      <c r="A5719" t="s">
        <v>16081</v>
      </c>
      <c r="B5719">
        <v>1088</v>
      </c>
      <c r="C5719">
        <v>7</v>
      </c>
      <c r="D5719">
        <v>46</v>
      </c>
      <c r="E5719">
        <v>12</v>
      </c>
    </row>
    <row r="5720" spans="1:5" x14ac:dyDescent="0.3">
      <c r="A5720" t="s">
        <v>16980</v>
      </c>
      <c r="B5720">
        <v>1088</v>
      </c>
      <c r="C5720">
        <v>7</v>
      </c>
      <c r="D5720">
        <v>48</v>
      </c>
      <c r="E5720">
        <v>12</v>
      </c>
    </row>
    <row r="5721" spans="1:5" x14ac:dyDescent="0.3">
      <c r="A5721" t="s">
        <v>17081</v>
      </c>
      <c r="B5721">
        <v>1089</v>
      </c>
      <c r="C5721">
        <v>7</v>
      </c>
      <c r="D5721">
        <v>64</v>
      </c>
      <c r="E5721">
        <v>12</v>
      </c>
    </row>
    <row r="5722" spans="1:5" x14ac:dyDescent="0.3">
      <c r="A5722" t="s">
        <v>19214</v>
      </c>
      <c r="B5722">
        <v>1089</v>
      </c>
      <c r="C5722">
        <v>7</v>
      </c>
      <c r="D5722">
        <v>64</v>
      </c>
      <c r="E5722">
        <v>12</v>
      </c>
    </row>
    <row r="5723" spans="1:5" x14ac:dyDescent="0.3">
      <c r="A5723" t="s">
        <v>13514</v>
      </c>
      <c r="B5723">
        <v>1090</v>
      </c>
      <c r="C5723">
        <v>7</v>
      </c>
      <c r="D5723">
        <v>73</v>
      </c>
      <c r="E5723">
        <v>12</v>
      </c>
    </row>
    <row r="5724" spans="1:5" x14ac:dyDescent="0.3">
      <c r="A5724" t="s">
        <v>14239</v>
      </c>
      <c r="B5724">
        <v>1091</v>
      </c>
      <c r="C5724">
        <v>7</v>
      </c>
      <c r="D5724">
        <v>51</v>
      </c>
      <c r="E5724">
        <v>12</v>
      </c>
    </row>
    <row r="5725" spans="1:5" x14ac:dyDescent="0.3">
      <c r="A5725" t="s">
        <v>15563</v>
      </c>
      <c r="B5725">
        <v>1091</v>
      </c>
      <c r="C5725">
        <v>7</v>
      </c>
      <c r="D5725">
        <v>46</v>
      </c>
      <c r="E5725">
        <v>12</v>
      </c>
    </row>
    <row r="5726" spans="1:5" x14ac:dyDescent="0.3">
      <c r="A5726" t="s">
        <v>15680</v>
      </c>
      <c r="B5726">
        <v>1091</v>
      </c>
      <c r="C5726">
        <v>7</v>
      </c>
      <c r="D5726">
        <v>55</v>
      </c>
      <c r="E5726">
        <v>12</v>
      </c>
    </row>
    <row r="5727" spans="1:5" x14ac:dyDescent="0.3">
      <c r="A5727" t="s">
        <v>16383</v>
      </c>
      <c r="B5727">
        <v>1091</v>
      </c>
      <c r="C5727">
        <v>7</v>
      </c>
      <c r="D5727">
        <v>46</v>
      </c>
      <c r="E5727">
        <v>12</v>
      </c>
    </row>
    <row r="5728" spans="1:5" x14ac:dyDescent="0.3">
      <c r="A5728" t="s">
        <v>14805</v>
      </c>
      <c r="B5728">
        <v>1092</v>
      </c>
      <c r="C5728">
        <v>7</v>
      </c>
      <c r="D5728">
        <v>48</v>
      </c>
      <c r="E5728">
        <v>12</v>
      </c>
    </row>
    <row r="5729" spans="1:5" x14ac:dyDescent="0.3">
      <c r="A5729" t="s">
        <v>15567</v>
      </c>
      <c r="B5729">
        <v>1092</v>
      </c>
      <c r="C5729">
        <v>7</v>
      </c>
      <c r="D5729">
        <v>45</v>
      </c>
      <c r="E5729">
        <v>12</v>
      </c>
    </row>
    <row r="5730" spans="1:5" x14ac:dyDescent="0.3">
      <c r="A5730" t="s">
        <v>17609</v>
      </c>
      <c r="B5730">
        <v>1092</v>
      </c>
      <c r="C5730">
        <v>7</v>
      </c>
      <c r="D5730">
        <v>63</v>
      </c>
      <c r="E5730">
        <v>12</v>
      </c>
    </row>
    <row r="5731" spans="1:5" x14ac:dyDescent="0.3">
      <c r="A5731" t="s">
        <v>19350</v>
      </c>
      <c r="B5731">
        <v>1092</v>
      </c>
      <c r="C5731">
        <v>7</v>
      </c>
      <c r="D5731">
        <v>45</v>
      </c>
      <c r="E5731">
        <v>12</v>
      </c>
    </row>
    <row r="5732" spans="1:5" x14ac:dyDescent="0.3">
      <c r="A5732" t="s">
        <v>14880</v>
      </c>
      <c r="B5732">
        <v>1093</v>
      </c>
      <c r="C5732">
        <v>8</v>
      </c>
      <c r="D5732">
        <v>45</v>
      </c>
      <c r="E5732">
        <v>12</v>
      </c>
    </row>
    <row r="5733" spans="1:5" x14ac:dyDescent="0.3">
      <c r="A5733" t="s">
        <v>15024</v>
      </c>
      <c r="B5733">
        <v>1093</v>
      </c>
      <c r="C5733">
        <v>8</v>
      </c>
      <c r="D5733">
        <v>45</v>
      </c>
      <c r="E5733">
        <v>12</v>
      </c>
    </row>
    <row r="5734" spans="1:5" x14ac:dyDescent="0.3">
      <c r="A5734" t="s">
        <v>15047</v>
      </c>
      <c r="B5734">
        <v>1093</v>
      </c>
      <c r="C5734">
        <v>8</v>
      </c>
      <c r="D5734">
        <v>45</v>
      </c>
      <c r="E5734">
        <v>12</v>
      </c>
    </row>
    <row r="5735" spans="1:5" x14ac:dyDescent="0.3">
      <c r="A5735" t="s">
        <v>15570</v>
      </c>
      <c r="B5735">
        <v>1093</v>
      </c>
      <c r="C5735">
        <v>8</v>
      </c>
      <c r="D5735">
        <v>45</v>
      </c>
      <c r="E5735">
        <v>12</v>
      </c>
    </row>
    <row r="5736" spans="1:5" x14ac:dyDescent="0.3">
      <c r="A5736" t="s">
        <v>16818</v>
      </c>
      <c r="B5736">
        <v>1093</v>
      </c>
      <c r="C5736">
        <v>8</v>
      </c>
      <c r="D5736">
        <v>45</v>
      </c>
      <c r="E5736">
        <v>12</v>
      </c>
    </row>
    <row r="5737" spans="1:5" x14ac:dyDescent="0.3">
      <c r="A5737" t="s">
        <v>14999</v>
      </c>
      <c r="B5737">
        <v>1095</v>
      </c>
      <c r="C5737">
        <v>8</v>
      </c>
      <c r="D5737">
        <v>43</v>
      </c>
      <c r="E5737">
        <v>12</v>
      </c>
    </row>
    <row r="5738" spans="1:5" x14ac:dyDescent="0.3">
      <c r="A5738" t="s">
        <v>15002</v>
      </c>
      <c r="B5738">
        <v>1095</v>
      </c>
      <c r="C5738">
        <v>8</v>
      </c>
      <c r="D5738">
        <v>43</v>
      </c>
      <c r="E5738">
        <v>12</v>
      </c>
    </row>
    <row r="5739" spans="1:5" x14ac:dyDescent="0.3">
      <c r="A5739" t="s">
        <v>15012</v>
      </c>
      <c r="B5739">
        <v>1095</v>
      </c>
      <c r="C5739">
        <v>8</v>
      </c>
      <c r="D5739">
        <v>43</v>
      </c>
      <c r="E5739">
        <v>12</v>
      </c>
    </row>
    <row r="5740" spans="1:5" x14ac:dyDescent="0.3">
      <c r="A5740" t="s">
        <v>14801</v>
      </c>
      <c r="B5740">
        <v>1096</v>
      </c>
      <c r="C5740">
        <v>8</v>
      </c>
      <c r="D5740">
        <v>46</v>
      </c>
      <c r="E5740">
        <v>12</v>
      </c>
    </row>
    <row r="5741" spans="1:5" x14ac:dyDescent="0.3">
      <c r="A5741" t="s">
        <v>14884</v>
      </c>
      <c r="B5741">
        <v>1096</v>
      </c>
      <c r="C5741">
        <v>8</v>
      </c>
      <c r="D5741">
        <v>44</v>
      </c>
      <c r="E5741">
        <v>12</v>
      </c>
    </row>
    <row r="5742" spans="1:5" x14ac:dyDescent="0.3">
      <c r="A5742" t="s">
        <v>15576</v>
      </c>
      <c r="B5742">
        <v>1096</v>
      </c>
      <c r="C5742">
        <v>8</v>
      </c>
      <c r="D5742">
        <v>44</v>
      </c>
      <c r="E5742">
        <v>12</v>
      </c>
    </row>
    <row r="5743" spans="1:5" x14ac:dyDescent="0.3">
      <c r="A5743" t="s">
        <v>16824</v>
      </c>
      <c r="B5743">
        <v>1096</v>
      </c>
      <c r="C5743">
        <v>8</v>
      </c>
      <c r="D5743">
        <v>44</v>
      </c>
      <c r="E5743">
        <v>12</v>
      </c>
    </row>
    <row r="5744" spans="1:5" x14ac:dyDescent="0.3">
      <c r="A5744" t="s">
        <v>19044</v>
      </c>
      <c r="B5744">
        <v>1096</v>
      </c>
      <c r="C5744">
        <v>8</v>
      </c>
      <c r="D5744">
        <v>42</v>
      </c>
      <c r="E5744">
        <v>12</v>
      </c>
    </row>
    <row r="5745" spans="1:5" x14ac:dyDescent="0.3">
      <c r="A5745" t="s">
        <v>19081</v>
      </c>
      <c r="B5745">
        <v>1096</v>
      </c>
      <c r="C5745">
        <v>8</v>
      </c>
      <c r="D5745">
        <v>44</v>
      </c>
      <c r="E5745">
        <v>12</v>
      </c>
    </row>
    <row r="5746" spans="1:5" x14ac:dyDescent="0.3">
      <c r="A5746" t="s">
        <v>14341</v>
      </c>
      <c r="B5746">
        <v>1097</v>
      </c>
      <c r="C5746">
        <v>8</v>
      </c>
      <c r="D5746">
        <v>43</v>
      </c>
      <c r="E5746">
        <v>12</v>
      </c>
    </row>
    <row r="5747" spans="1:5" x14ac:dyDescent="0.3">
      <c r="A5747" t="s">
        <v>15003</v>
      </c>
      <c r="B5747">
        <v>1097</v>
      </c>
      <c r="C5747">
        <v>8</v>
      </c>
      <c r="D5747">
        <v>42</v>
      </c>
      <c r="E5747">
        <v>12</v>
      </c>
    </row>
    <row r="5748" spans="1:5" x14ac:dyDescent="0.3">
      <c r="A5748" t="s">
        <v>15035</v>
      </c>
      <c r="B5748">
        <v>1097</v>
      </c>
      <c r="C5748">
        <v>8</v>
      </c>
      <c r="D5748">
        <v>43</v>
      </c>
      <c r="E5748">
        <v>12</v>
      </c>
    </row>
    <row r="5749" spans="1:5" x14ac:dyDescent="0.3">
      <c r="A5749" t="s">
        <v>15573</v>
      </c>
      <c r="B5749">
        <v>1097</v>
      </c>
      <c r="C5749">
        <v>8</v>
      </c>
      <c r="D5749">
        <v>43</v>
      </c>
      <c r="E5749">
        <v>12</v>
      </c>
    </row>
    <row r="5750" spans="1:5" x14ac:dyDescent="0.3">
      <c r="A5750" t="s">
        <v>19045</v>
      </c>
      <c r="B5750">
        <v>1097</v>
      </c>
      <c r="C5750">
        <v>8</v>
      </c>
      <c r="D5750">
        <v>42</v>
      </c>
      <c r="E5750">
        <v>12</v>
      </c>
    </row>
    <row r="5751" spans="1:5" x14ac:dyDescent="0.3">
      <c r="A5751" t="s">
        <v>19444</v>
      </c>
      <c r="B5751">
        <v>1097</v>
      </c>
      <c r="C5751">
        <v>8</v>
      </c>
      <c r="D5751">
        <v>42</v>
      </c>
      <c r="E5751">
        <v>12</v>
      </c>
    </row>
    <row r="5752" spans="1:5" x14ac:dyDescent="0.3">
      <c r="A5752" t="s">
        <v>19448</v>
      </c>
      <c r="B5752">
        <v>1097</v>
      </c>
      <c r="C5752">
        <v>8</v>
      </c>
      <c r="D5752">
        <v>43</v>
      </c>
      <c r="E5752">
        <v>12</v>
      </c>
    </row>
    <row r="5753" spans="1:5" x14ac:dyDescent="0.3">
      <c r="A5753" t="s">
        <v>13505</v>
      </c>
      <c r="B5753">
        <v>1098</v>
      </c>
      <c r="C5753">
        <v>8</v>
      </c>
      <c r="D5753">
        <v>62</v>
      </c>
      <c r="E5753">
        <v>12</v>
      </c>
    </row>
    <row r="5754" spans="1:5" x14ac:dyDescent="0.3">
      <c r="A5754" t="s">
        <v>13866</v>
      </c>
      <c r="B5754">
        <v>1098</v>
      </c>
      <c r="C5754">
        <v>8</v>
      </c>
      <c r="D5754">
        <v>53</v>
      </c>
      <c r="E5754">
        <v>12</v>
      </c>
    </row>
    <row r="5755" spans="1:5" x14ac:dyDescent="0.3">
      <c r="A5755" t="s">
        <v>13929</v>
      </c>
      <c r="B5755">
        <v>1098</v>
      </c>
      <c r="C5755">
        <v>8</v>
      </c>
      <c r="D5755">
        <v>53</v>
      </c>
      <c r="E5755">
        <v>12</v>
      </c>
    </row>
    <row r="5756" spans="1:5" x14ac:dyDescent="0.3">
      <c r="A5756" t="s">
        <v>14243</v>
      </c>
      <c r="B5756">
        <v>1098</v>
      </c>
      <c r="C5756">
        <v>8</v>
      </c>
      <c r="D5756">
        <v>46</v>
      </c>
      <c r="E5756">
        <v>12</v>
      </c>
    </row>
    <row r="5757" spans="1:5" x14ac:dyDescent="0.3">
      <c r="A5757" t="s">
        <v>14382</v>
      </c>
      <c r="B5757">
        <v>1098</v>
      </c>
      <c r="C5757">
        <v>8</v>
      </c>
      <c r="D5757">
        <v>53</v>
      </c>
      <c r="E5757">
        <v>12</v>
      </c>
    </row>
    <row r="5758" spans="1:5" x14ac:dyDescent="0.3">
      <c r="A5758" t="s">
        <v>14809</v>
      </c>
      <c r="B5758">
        <v>1098</v>
      </c>
      <c r="C5758">
        <v>8</v>
      </c>
      <c r="D5758">
        <v>57</v>
      </c>
      <c r="E5758">
        <v>12</v>
      </c>
    </row>
    <row r="5759" spans="1:5" x14ac:dyDescent="0.3">
      <c r="A5759" t="s">
        <v>15001</v>
      </c>
      <c r="B5759">
        <v>1098</v>
      </c>
      <c r="C5759">
        <v>8</v>
      </c>
      <c r="D5759">
        <v>41</v>
      </c>
      <c r="E5759">
        <v>12</v>
      </c>
    </row>
    <row r="5760" spans="1:5" x14ac:dyDescent="0.3">
      <c r="A5760" t="s">
        <v>15011</v>
      </c>
      <c r="B5760">
        <v>1098</v>
      </c>
      <c r="C5760">
        <v>8</v>
      </c>
      <c r="D5760">
        <v>41</v>
      </c>
      <c r="E5760">
        <v>12</v>
      </c>
    </row>
    <row r="5761" spans="1:5" x14ac:dyDescent="0.3">
      <c r="A5761" t="s">
        <v>15987</v>
      </c>
      <c r="B5761">
        <v>1098</v>
      </c>
      <c r="C5761">
        <v>8</v>
      </c>
      <c r="D5761">
        <v>53</v>
      </c>
      <c r="E5761">
        <v>12</v>
      </c>
    </row>
    <row r="5762" spans="1:5" x14ac:dyDescent="0.3">
      <c r="A5762" t="s">
        <v>16961</v>
      </c>
      <c r="B5762">
        <v>1098</v>
      </c>
      <c r="C5762">
        <v>8</v>
      </c>
      <c r="D5762">
        <v>53</v>
      </c>
      <c r="E5762">
        <v>12</v>
      </c>
    </row>
    <row r="5763" spans="1:5" x14ac:dyDescent="0.3">
      <c r="A5763" t="s">
        <v>17610</v>
      </c>
      <c r="B5763">
        <v>1098</v>
      </c>
      <c r="C5763">
        <v>8</v>
      </c>
      <c r="D5763">
        <v>46</v>
      </c>
      <c r="E5763">
        <v>12</v>
      </c>
    </row>
    <row r="5764" spans="1:5" x14ac:dyDescent="0.3">
      <c r="A5764" t="s">
        <v>19052</v>
      </c>
      <c r="B5764">
        <v>1098</v>
      </c>
      <c r="C5764">
        <v>8</v>
      </c>
      <c r="D5764">
        <v>41</v>
      </c>
      <c r="E5764">
        <v>12</v>
      </c>
    </row>
    <row r="5765" spans="1:5" x14ac:dyDescent="0.3">
      <c r="A5765" t="s">
        <v>14881</v>
      </c>
      <c r="B5765">
        <v>1099</v>
      </c>
      <c r="C5765">
        <v>8</v>
      </c>
      <c r="D5765">
        <v>43</v>
      </c>
      <c r="E5765">
        <v>12</v>
      </c>
    </row>
    <row r="5766" spans="1:5" x14ac:dyDescent="0.3">
      <c r="A5766" t="s">
        <v>13800</v>
      </c>
      <c r="B5766">
        <v>1100</v>
      </c>
      <c r="C5766">
        <v>8</v>
      </c>
      <c r="D5766">
        <v>70</v>
      </c>
      <c r="E5766">
        <v>12</v>
      </c>
    </row>
    <row r="5767" spans="1:5" x14ac:dyDescent="0.3">
      <c r="A5767" t="s">
        <v>14231</v>
      </c>
      <c r="B5767">
        <v>1100</v>
      </c>
      <c r="C5767">
        <v>8</v>
      </c>
      <c r="D5767">
        <v>43</v>
      </c>
      <c r="E5767">
        <v>12</v>
      </c>
    </row>
    <row r="5768" spans="1:5" x14ac:dyDescent="0.3">
      <c r="A5768" t="s">
        <v>14802</v>
      </c>
      <c r="B5768">
        <v>1100</v>
      </c>
      <c r="C5768">
        <v>8</v>
      </c>
      <c r="D5768">
        <v>46</v>
      </c>
      <c r="E5768">
        <v>12</v>
      </c>
    </row>
    <row r="5769" spans="1:5" x14ac:dyDescent="0.3">
      <c r="A5769" t="s">
        <v>15004</v>
      </c>
      <c r="B5769">
        <v>1100</v>
      </c>
      <c r="C5769">
        <v>8</v>
      </c>
      <c r="D5769">
        <v>40</v>
      </c>
      <c r="E5769">
        <v>12</v>
      </c>
    </row>
    <row r="5770" spans="1:5" x14ac:dyDescent="0.3">
      <c r="A5770" t="s">
        <v>15009</v>
      </c>
      <c r="B5770">
        <v>1100</v>
      </c>
      <c r="C5770">
        <v>8</v>
      </c>
      <c r="D5770">
        <v>40</v>
      </c>
      <c r="E5770">
        <v>12</v>
      </c>
    </row>
    <row r="5771" spans="1:5" x14ac:dyDescent="0.3">
      <c r="A5771" t="s">
        <v>15545</v>
      </c>
      <c r="B5771">
        <v>1100</v>
      </c>
      <c r="C5771">
        <v>8</v>
      </c>
      <c r="D5771">
        <v>43</v>
      </c>
      <c r="E5771">
        <v>12</v>
      </c>
    </row>
    <row r="5772" spans="1:5" x14ac:dyDescent="0.3">
      <c r="A5772" t="s">
        <v>17089</v>
      </c>
      <c r="B5772">
        <v>1100</v>
      </c>
      <c r="C5772">
        <v>8</v>
      </c>
      <c r="D5772">
        <v>40</v>
      </c>
      <c r="E5772">
        <v>12</v>
      </c>
    </row>
    <row r="5773" spans="1:5" x14ac:dyDescent="0.3">
      <c r="A5773" t="s">
        <v>18235</v>
      </c>
      <c r="B5773">
        <v>1100</v>
      </c>
      <c r="C5773">
        <v>8</v>
      </c>
      <c r="D5773">
        <v>61</v>
      </c>
      <c r="E5773">
        <v>12</v>
      </c>
    </row>
    <row r="5774" spans="1:5" x14ac:dyDescent="0.3">
      <c r="A5774" t="s">
        <v>19046</v>
      </c>
      <c r="B5774">
        <v>1100</v>
      </c>
      <c r="C5774">
        <v>8</v>
      </c>
      <c r="D5774">
        <v>40</v>
      </c>
      <c r="E5774">
        <v>12</v>
      </c>
    </row>
    <row r="5775" spans="1:5" x14ac:dyDescent="0.3">
      <c r="A5775" t="s">
        <v>19539</v>
      </c>
      <c r="B5775">
        <v>1100</v>
      </c>
      <c r="C5775">
        <v>8</v>
      </c>
      <c r="D5775">
        <v>43</v>
      </c>
      <c r="E5775">
        <v>12</v>
      </c>
    </row>
    <row r="5776" spans="1:5" x14ac:dyDescent="0.3">
      <c r="A5776" t="s">
        <v>13814</v>
      </c>
      <c r="B5776">
        <v>1101</v>
      </c>
      <c r="C5776">
        <v>8</v>
      </c>
      <c r="D5776">
        <v>46</v>
      </c>
      <c r="E5776">
        <v>12</v>
      </c>
    </row>
    <row r="5777" spans="1:5" x14ac:dyDescent="0.3">
      <c r="A5777" t="s">
        <v>14799</v>
      </c>
      <c r="B5777">
        <v>1101</v>
      </c>
      <c r="C5777">
        <v>8</v>
      </c>
      <c r="D5777">
        <v>46</v>
      </c>
      <c r="E5777">
        <v>12</v>
      </c>
    </row>
    <row r="5778" spans="1:5" x14ac:dyDescent="0.3">
      <c r="A5778" t="s">
        <v>14803</v>
      </c>
      <c r="B5778">
        <v>1101</v>
      </c>
      <c r="C5778">
        <v>8</v>
      </c>
      <c r="D5778">
        <v>46</v>
      </c>
      <c r="E5778">
        <v>12</v>
      </c>
    </row>
    <row r="5779" spans="1:5" x14ac:dyDescent="0.3">
      <c r="A5779" t="s">
        <v>14877</v>
      </c>
      <c r="B5779">
        <v>1101</v>
      </c>
      <c r="C5779">
        <v>8</v>
      </c>
      <c r="D5779">
        <v>41</v>
      </c>
      <c r="E5779">
        <v>12</v>
      </c>
    </row>
    <row r="5780" spans="1:5" x14ac:dyDescent="0.3">
      <c r="A5780" t="s">
        <v>14998</v>
      </c>
      <c r="B5780">
        <v>1101</v>
      </c>
      <c r="C5780">
        <v>8</v>
      </c>
      <c r="D5780">
        <v>40</v>
      </c>
      <c r="E5780">
        <v>12</v>
      </c>
    </row>
    <row r="5781" spans="1:5" x14ac:dyDescent="0.3">
      <c r="A5781" t="s">
        <v>15037</v>
      </c>
      <c r="B5781">
        <v>1101</v>
      </c>
      <c r="C5781">
        <v>8</v>
      </c>
      <c r="D5781">
        <v>43</v>
      </c>
      <c r="E5781">
        <v>12</v>
      </c>
    </row>
    <row r="5782" spans="1:5" x14ac:dyDescent="0.3">
      <c r="A5782" t="s">
        <v>19065</v>
      </c>
      <c r="B5782">
        <v>1101</v>
      </c>
      <c r="C5782">
        <v>8</v>
      </c>
      <c r="D5782">
        <v>40</v>
      </c>
      <c r="E5782">
        <v>12</v>
      </c>
    </row>
    <row r="5783" spans="1:5" x14ac:dyDescent="0.3">
      <c r="A5783" t="s">
        <v>19174</v>
      </c>
      <c r="B5783">
        <v>1101</v>
      </c>
      <c r="C5783">
        <v>8</v>
      </c>
      <c r="D5783">
        <v>40</v>
      </c>
      <c r="E5783">
        <v>12</v>
      </c>
    </row>
    <row r="5784" spans="1:5" x14ac:dyDescent="0.3">
      <c r="A5784" t="s">
        <v>19541</v>
      </c>
      <c r="B5784">
        <v>1101</v>
      </c>
      <c r="C5784">
        <v>8</v>
      </c>
      <c r="D5784">
        <v>43</v>
      </c>
      <c r="E5784">
        <v>12</v>
      </c>
    </row>
    <row r="5785" spans="1:5" x14ac:dyDescent="0.3">
      <c r="A5785" t="s">
        <v>13737</v>
      </c>
      <c r="B5785">
        <v>1102</v>
      </c>
      <c r="C5785">
        <v>8</v>
      </c>
      <c r="D5785">
        <v>92</v>
      </c>
      <c r="E5785">
        <v>12</v>
      </c>
    </row>
    <row r="5786" spans="1:5" x14ac:dyDescent="0.3">
      <c r="A5786" t="s">
        <v>13926</v>
      </c>
      <c r="B5786">
        <v>1102</v>
      </c>
      <c r="C5786">
        <v>8</v>
      </c>
      <c r="D5786">
        <v>53</v>
      </c>
      <c r="E5786">
        <v>12</v>
      </c>
    </row>
    <row r="5787" spans="1:5" x14ac:dyDescent="0.3">
      <c r="A5787" t="s">
        <v>15007</v>
      </c>
      <c r="B5787">
        <v>1102</v>
      </c>
      <c r="C5787">
        <v>8</v>
      </c>
      <c r="D5787">
        <v>42</v>
      </c>
      <c r="E5787">
        <v>12</v>
      </c>
    </row>
    <row r="5788" spans="1:5" x14ac:dyDescent="0.3">
      <c r="A5788" t="s">
        <v>15008</v>
      </c>
      <c r="B5788">
        <v>1102</v>
      </c>
      <c r="C5788">
        <v>8</v>
      </c>
      <c r="D5788">
        <v>42</v>
      </c>
      <c r="E5788">
        <v>12</v>
      </c>
    </row>
    <row r="5789" spans="1:5" x14ac:dyDescent="0.3">
      <c r="A5789" t="s">
        <v>15010</v>
      </c>
      <c r="B5789">
        <v>1102</v>
      </c>
      <c r="C5789">
        <v>8</v>
      </c>
      <c r="D5789">
        <v>42</v>
      </c>
      <c r="E5789">
        <v>12</v>
      </c>
    </row>
    <row r="5790" spans="1:5" x14ac:dyDescent="0.3">
      <c r="A5790" t="s">
        <v>15575</v>
      </c>
      <c r="B5790">
        <v>1102</v>
      </c>
      <c r="C5790">
        <v>8</v>
      </c>
      <c r="D5790">
        <v>44</v>
      </c>
      <c r="E5790">
        <v>12</v>
      </c>
    </row>
    <row r="5791" spans="1:5" x14ac:dyDescent="0.3">
      <c r="A5791" t="s">
        <v>16780</v>
      </c>
      <c r="B5791">
        <v>1102</v>
      </c>
      <c r="C5791">
        <v>8</v>
      </c>
      <c r="D5791">
        <v>44</v>
      </c>
      <c r="E5791">
        <v>12</v>
      </c>
    </row>
    <row r="5792" spans="1:5" x14ac:dyDescent="0.3">
      <c r="A5792" t="s">
        <v>16820</v>
      </c>
      <c r="B5792">
        <v>1102</v>
      </c>
      <c r="C5792">
        <v>8</v>
      </c>
      <c r="D5792">
        <v>44</v>
      </c>
      <c r="E5792">
        <v>12</v>
      </c>
    </row>
    <row r="5793" spans="1:5" x14ac:dyDescent="0.3">
      <c r="A5793" t="s">
        <v>19173</v>
      </c>
      <c r="B5793">
        <v>1102</v>
      </c>
      <c r="C5793">
        <v>8</v>
      </c>
      <c r="D5793">
        <v>42</v>
      </c>
      <c r="E5793">
        <v>12</v>
      </c>
    </row>
    <row r="5794" spans="1:5" x14ac:dyDescent="0.3">
      <c r="A5794" t="s">
        <v>19535</v>
      </c>
      <c r="B5794">
        <v>1102</v>
      </c>
      <c r="C5794">
        <v>8</v>
      </c>
      <c r="D5794">
        <v>44</v>
      </c>
      <c r="E5794">
        <v>12</v>
      </c>
    </row>
    <row r="5795" spans="1:5" x14ac:dyDescent="0.3">
      <c r="A5795" t="s">
        <v>19552</v>
      </c>
      <c r="B5795">
        <v>1102</v>
      </c>
      <c r="C5795">
        <v>8</v>
      </c>
      <c r="D5795">
        <v>53</v>
      </c>
      <c r="E5795">
        <v>12</v>
      </c>
    </row>
    <row r="5796" spans="1:5" x14ac:dyDescent="0.3">
      <c r="A5796" t="s">
        <v>14229</v>
      </c>
      <c r="B5796">
        <v>1103</v>
      </c>
      <c r="C5796">
        <v>8</v>
      </c>
      <c r="D5796">
        <v>45</v>
      </c>
      <c r="E5796">
        <v>12</v>
      </c>
    </row>
    <row r="5797" spans="1:5" x14ac:dyDescent="0.3">
      <c r="A5797" t="s">
        <v>15015</v>
      </c>
      <c r="B5797">
        <v>1103</v>
      </c>
      <c r="C5797">
        <v>8</v>
      </c>
      <c r="D5797">
        <v>45</v>
      </c>
      <c r="E5797">
        <v>12</v>
      </c>
    </row>
    <row r="5798" spans="1:5" x14ac:dyDescent="0.3">
      <c r="A5798" t="s">
        <v>16082</v>
      </c>
      <c r="B5798">
        <v>1103</v>
      </c>
      <c r="C5798">
        <v>8</v>
      </c>
      <c r="D5798">
        <v>43</v>
      </c>
      <c r="E5798">
        <v>12</v>
      </c>
    </row>
    <row r="5799" spans="1:5" x14ac:dyDescent="0.3">
      <c r="A5799" t="s">
        <v>17052</v>
      </c>
      <c r="B5799">
        <v>1103</v>
      </c>
      <c r="C5799">
        <v>8</v>
      </c>
      <c r="D5799">
        <v>36</v>
      </c>
      <c r="E5799">
        <v>12</v>
      </c>
    </row>
    <row r="5800" spans="1:5" x14ac:dyDescent="0.3">
      <c r="A5800" t="s">
        <v>19050</v>
      </c>
      <c r="B5800">
        <v>1103</v>
      </c>
      <c r="C5800">
        <v>8</v>
      </c>
      <c r="D5800">
        <v>43</v>
      </c>
      <c r="E5800">
        <v>12</v>
      </c>
    </row>
    <row r="5801" spans="1:5" x14ac:dyDescent="0.3">
      <c r="A5801" t="s">
        <v>14804</v>
      </c>
      <c r="B5801">
        <v>1104</v>
      </c>
      <c r="C5801">
        <v>8</v>
      </c>
      <c r="D5801">
        <v>48</v>
      </c>
      <c r="E5801">
        <v>12</v>
      </c>
    </row>
    <row r="5802" spans="1:5" x14ac:dyDescent="0.3">
      <c r="A5802" t="s">
        <v>17088</v>
      </c>
      <c r="B5802">
        <v>1104</v>
      </c>
      <c r="C5802">
        <v>8</v>
      </c>
      <c r="D5802">
        <v>44</v>
      </c>
      <c r="E5802">
        <v>12</v>
      </c>
    </row>
    <row r="5803" spans="1:5" x14ac:dyDescent="0.3">
      <c r="A5803" t="s">
        <v>18894</v>
      </c>
      <c r="B5803">
        <v>1104</v>
      </c>
      <c r="C5803">
        <v>8</v>
      </c>
      <c r="D5803">
        <v>48</v>
      </c>
      <c r="E5803">
        <v>12</v>
      </c>
    </row>
    <row r="5804" spans="1:5" x14ac:dyDescent="0.3">
      <c r="A5804" t="s">
        <v>14980</v>
      </c>
      <c r="B5804">
        <v>1105</v>
      </c>
      <c r="C5804">
        <v>8</v>
      </c>
      <c r="D5804">
        <v>51</v>
      </c>
      <c r="E5804">
        <v>12</v>
      </c>
    </row>
    <row r="5805" spans="1:5" x14ac:dyDescent="0.3">
      <c r="A5805" t="s">
        <v>15546</v>
      </c>
      <c r="B5805">
        <v>1105</v>
      </c>
      <c r="C5805">
        <v>8</v>
      </c>
      <c r="D5805">
        <v>46</v>
      </c>
      <c r="E5805">
        <v>12</v>
      </c>
    </row>
    <row r="5806" spans="1:5" x14ac:dyDescent="0.3">
      <c r="A5806" t="s">
        <v>19064</v>
      </c>
      <c r="B5806">
        <v>1105</v>
      </c>
      <c r="C5806">
        <v>8</v>
      </c>
      <c r="D5806">
        <v>47</v>
      </c>
      <c r="E5806">
        <v>12</v>
      </c>
    </row>
    <row r="5807" spans="1:5" x14ac:dyDescent="0.3">
      <c r="A5807" t="s">
        <v>19516</v>
      </c>
      <c r="B5807">
        <v>1105</v>
      </c>
      <c r="C5807">
        <v>8</v>
      </c>
      <c r="D5807">
        <v>46</v>
      </c>
      <c r="E5807">
        <v>12</v>
      </c>
    </row>
    <row r="5808" spans="1:5" x14ac:dyDescent="0.3">
      <c r="A5808" t="s">
        <v>13860</v>
      </c>
      <c r="B5808">
        <v>1106</v>
      </c>
      <c r="C5808">
        <v>8</v>
      </c>
      <c r="D5808">
        <v>54</v>
      </c>
      <c r="E5808">
        <v>12</v>
      </c>
    </row>
    <row r="5809" spans="1:5" x14ac:dyDescent="0.3">
      <c r="A5809" t="s">
        <v>14807</v>
      </c>
      <c r="B5809">
        <v>1106</v>
      </c>
      <c r="C5809">
        <v>8</v>
      </c>
      <c r="D5809">
        <v>48</v>
      </c>
      <c r="E5809">
        <v>12</v>
      </c>
    </row>
    <row r="5810" spans="1:5" x14ac:dyDescent="0.3">
      <c r="A5810" t="s">
        <v>14841</v>
      </c>
      <c r="B5810">
        <v>1106</v>
      </c>
      <c r="C5810">
        <v>8</v>
      </c>
      <c r="D5810">
        <v>46</v>
      </c>
      <c r="E5810">
        <v>12</v>
      </c>
    </row>
    <row r="5811" spans="1:5" x14ac:dyDescent="0.3">
      <c r="A5811" t="s">
        <v>15005</v>
      </c>
      <c r="B5811">
        <v>1106</v>
      </c>
      <c r="C5811">
        <v>8</v>
      </c>
      <c r="D5811">
        <v>46</v>
      </c>
      <c r="E5811">
        <v>12</v>
      </c>
    </row>
    <row r="5812" spans="1:5" x14ac:dyDescent="0.3">
      <c r="A5812" t="s">
        <v>15938</v>
      </c>
      <c r="B5812">
        <v>1106</v>
      </c>
      <c r="C5812">
        <v>8</v>
      </c>
      <c r="D5812">
        <v>54</v>
      </c>
      <c r="E5812">
        <v>12</v>
      </c>
    </row>
    <row r="5813" spans="1:5" x14ac:dyDescent="0.3">
      <c r="A5813" t="s">
        <v>18234</v>
      </c>
      <c r="B5813">
        <v>1106</v>
      </c>
      <c r="C5813">
        <v>8</v>
      </c>
      <c r="D5813">
        <v>54</v>
      </c>
      <c r="E5813">
        <v>12</v>
      </c>
    </row>
    <row r="5814" spans="1:5" x14ac:dyDescent="0.3">
      <c r="A5814" t="s">
        <v>19349</v>
      </c>
      <c r="B5814">
        <v>1106</v>
      </c>
      <c r="C5814">
        <v>8</v>
      </c>
      <c r="D5814">
        <v>46</v>
      </c>
      <c r="E5814">
        <v>12</v>
      </c>
    </row>
    <row r="5815" spans="1:5" x14ac:dyDescent="0.3">
      <c r="A5815" t="s">
        <v>14342</v>
      </c>
      <c r="B5815">
        <v>1107</v>
      </c>
      <c r="C5815">
        <v>8</v>
      </c>
      <c r="D5815">
        <v>47</v>
      </c>
      <c r="E5815">
        <v>12</v>
      </c>
    </row>
    <row r="5816" spans="1:5" x14ac:dyDescent="0.3">
      <c r="A5816" t="s">
        <v>19090</v>
      </c>
      <c r="B5816">
        <v>1107</v>
      </c>
      <c r="C5816">
        <v>8</v>
      </c>
      <c r="D5816">
        <v>47</v>
      </c>
      <c r="E5816">
        <v>12</v>
      </c>
    </row>
    <row r="5817" spans="1:5" x14ac:dyDescent="0.3">
      <c r="A5817" t="s">
        <v>13508</v>
      </c>
      <c r="B5817">
        <v>1108</v>
      </c>
      <c r="C5817">
        <v>8</v>
      </c>
      <c r="D5817">
        <v>68</v>
      </c>
      <c r="E5817">
        <v>12</v>
      </c>
    </row>
    <row r="5818" spans="1:5" x14ac:dyDescent="0.3">
      <c r="A5818" t="s">
        <v>15355</v>
      </c>
      <c r="B5818">
        <v>1108</v>
      </c>
      <c r="C5818">
        <v>8</v>
      </c>
      <c r="D5818">
        <v>72</v>
      </c>
      <c r="E5818">
        <v>12</v>
      </c>
    </row>
    <row r="5819" spans="1:5" x14ac:dyDescent="0.3">
      <c r="A5819" t="s">
        <v>16071</v>
      </c>
      <c r="B5819">
        <v>1108</v>
      </c>
      <c r="C5819">
        <v>8</v>
      </c>
      <c r="D5819">
        <v>68</v>
      </c>
      <c r="E5819">
        <v>12</v>
      </c>
    </row>
    <row r="5820" spans="1:5" x14ac:dyDescent="0.3">
      <c r="A5820" t="s">
        <v>17084</v>
      </c>
      <c r="B5820">
        <v>1108</v>
      </c>
      <c r="C5820">
        <v>8</v>
      </c>
      <c r="D5820">
        <v>60</v>
      </c>
      <c r="E5820">
        <v>12</v>
      </c>
    </row>
    <row r="5821" spans="1:5" x14ac:dyDescent="0.3">
      <c r="A5821" t="s">
        <v>17616</v>
      </c>
      <c r="B5821">
        <v>1108</v>
      </c>
      <c r="C5821">
        <v>8</v>
      </c>
      <c r="D5821">
        <v>77</v>
      </c>
      <c r="E5821">
        <v>12</v>
      </c>
    </row>
    <row r="5822" spans="1:5" x14ac:dyDescent="0.3">
      <c r="A5822" t="s">
        <v>13503</v>
      </c>
      <c r="B5822">
        <v>1109</v>
      </c>
      <c r="C5822">
        <v>8</v>
      </c>
      <c r="D5822">
        <v>54</v>
      </c>
      <c r="E5822">
        <v>12</v>
      </c>
    </row>
    <row r="5823" spans="1:5" x14ac:dyDescent="0.3">
      <c r="A5823" t="s">
        <v>14378</v>
      </c>
      <c r="B5823">
        <v>1109</v>
      </c>
      <c r="C5823">
        <v>8</v>
      </c>
      <c r="D5823">
        <v>54</v>
      </c>
      <c r="E5823">
        <v>12</v>
      </c>
    </row>
    <row r="5824" spans="1:5" x14ac:dyDescent="0.3">
      <c r="A5824" t="s">
        <v>15979</v>
      </c>
      <c r="B5824">
        <v>1109</v>
      </c>
      <c r="C5824">
        <v>8</v>
      </c>
      <c r="D5824">
        <v>50</v>
      </c>
      <c r="E5824">
        <v>12</v>
      </c>
    </row>
    <row r="5825" spans="1:5" x14ac:dyDescent="0.3">
      <c r="A5825" t="s">
        <v>15986</v>
      </c>
      <c r="B5825">
        <v>1109</v>
      </c>
      <c r="C5825">
        <v>8</v>
      </c>
      <c r="D5825">
        <v>50</v>
      </c>
      <c r="E5825">
        <v>12</v>
      </c>
    </row>
    <row r="5826" spans="1:5" x14ac:dyDescent="0.3">
      <c r="A5826" t="s">
        <v>15574</v>
      </c>
      <c r="B5826">
        <v>1110</v>
      </c>
      <c r="C5826">
        <v>8</v>
      </c>
      <c r="D5826">
        <v>49</v>
      </c>
      <c r="E5826">
        <v>12</v>
      </c>
    </row>
    <row r="5827" spans="1:5" x14ac:dyDescent="0.3">
      <c r="A5827" t="s">
        <v>16810</v>
      </c>
      <c r="B5827">
        <v>1110</v>
      </c>
      <c r="C5827">
        <v>8</v>
      </c>
      <c r="D5827">
        <v>49</v>
      </c>
      <c r="E5827">
        <v>12</v>
      </c>
    </row>
    <row r="5828" spans="1:5" x14ac:dyDescent="0.3">
      <c r="A5828" t="s">
        <v>17209</v>
      </c>
      <c r="B5828">
        <v>1110</v>
      </c>
      <c r="C5828">
        <v>8</v>
      </c>
      <c r="D5828">
        <v>49</v>
      </c>
      <c r="E5828">
        <v>12</v>
      </c>
    </row>
    <row r="5829" spans="1:5" x14ac:dyDescent="0.3">
      <c r="A5829" t="s">
        <v>18936</v>
      </c>
      <c r="B5829">
        <v>1110</v>
      </c>
      <c r="C5829">
        <v>8</v>
      </c>
      <c r="D5829">
        <v>98</v>
      </c>
      <c r="E5829">
        <v>12</v>
      </c>
    </row>
    <row r="5830" spans="1:5" x14ac:dyDescent="0.3">
      <c r="A5830" t="s">
        <v>19015</v>
      </c>
      <c r="B5830">
        <v>1110</v>
      </c>
      <c r="C5830">
        <v>8</v>
      </c>
      <c r="D5830">
        <v>49</v>
      </c>
      <c r="E5830">
        <v>12</v>
      </c>
    </row>
    <row r="5831" spans="1:5" x14ac:dyDescent="0.3">
      <c r="A5831" t="s">
        <v>19526</v>
      </c>
      <c r="B5831">
        <v>1110</v>
      </c>
      <c r="C5831">
        <v>8</v>
      </c>
      <c r="D5831">
        <v>49</v>
      </c>
      <c r="E5831">
        <v>12</v>
      </c>
    </row>
    <row r="5832" spans="1:5" x14ac:dyDescent="0.3">
      <c r="A5832" t="s">
        <v>15014</v>
      </c>
      <c r="B5832">
        <v>1111</v>
      </c>
      <c r="C5832">
        <v>8</v>
      </c>
      <c r="D5832">
        <v>48</v>
      </c>
      <c r="E5832">
        <v>12</v>
      </c>
    </row>
    <row r="5833" spans="1:5" x14ac:dyDescent="0.3">
      <c r="A5833" t="s">
        <v>13940</v>
      </c>
      <c r="B5833">
        <v>1112</v>
      </c>
      <c r="C5833">
        <v>8</v>
      </c>
      <c r="D5833">
        <v>55</v>
      </c>
      <c r="E5833">
        <v>12</v>
      </c>
    </row>
    <row r="5834" spans="1:5" x14ac:dyDescent="0.3">
      <c r="A5834" t="s">
        <v>15678</v>
      </c>
      <c r="B5834">
        <v>1112</v>
      </c>
      <c r="C5834">
        <v>8</v>
      </c>
      <c r="D5834">
        <v>55</v>
      </c>
      <c r="E5834">
        <v>12</v>
      </c>
    </row>
    <row r="5835" spans="1:5" x14ac:dyDescent="0.3">
      <c r="A5835" t="s">
        <v>13873</v>
      </c>
      <c r="B5835">
        <v>1113</v>
      </c>
      <c r="C5835">
        <v>8</v>
      </c>
      <c r="D5835">
        <v>58</v>
      </c>
      <c r="E5835">
        <v>12</v>
      </c>
    </row>
    <row r="5836" spans="1:5" x14ac:dyDescent="0.3">
      <c r="A5836" t="s">
        <v>16712</v>
      </c>
      <c r="B5836">
        <v>1113</v>
      </c>
      <c r="C5836">
        <v>8</v>
      </c>
      <c r="D5836">
        <v>84</v>
      </c>
      <c r="E5836">
        <v>12</v>
      </c>
    </row>
    <row r="5837" spans="1:5" x14ac:dyDescent="0.3">
      <c r="A5837" t="s">
        <v>15034</v>
      </c>
      <c r="B5837">
        <v>1114</v>
      </c>
      <c r="C5837">
        <v>8</v>
      </c>
      <c r="D5837">
        <v>50</v>
      </c>
      <c r="E5837">
        <v>12</v>
      </c>
    </row>
    <row r="5838" spans="1:5" x14ac:dyDescent="0.3">
      <c r="A5838" t="s">
        <v>16773</v>
      </c>
      <c r="B5838">
        <v>1114</v>
      </c>
      <c r="C5838">
        <v>8</v>
      </c>
      <c r="D5838">
        <v>50</v>
      </c>
      <c r="E5838">
        <v>12</v>
      </c>
    </row>
    <row r="5839" spans="1:5" x14ac:dyDescent="0.3">
      <c r="A5839" t="s">
        <v>17208</v>
      </c>
      <c r="B5839">
        <v>1114</v>
      </c>
      <c r="C5839">
        <v>8</v>
      </c>
      <c r="D5839">
        <v>50</v>
      </c>
      <c r="E5839">
        <v>12</v>
      </c>
    </row>
    <row r="5840" spans="1:5" x14ac:dyDescent="0.3">
      <c r="A5840" t="s">
        <v>13928</v>
      </c>
      <c r="B5840">
        <v>1115</v>
      </c>
      <c r="C5840">
        <v>8</v>
      </c>
      <c r="D5840">
        <v>56</v>
      </c>
      <c r="E5840">
        <v>12</v>
      </c>
    </row>
    <row r="5841" spans="1:5" x14ac:dyDescent="0.3">
      <c r="A5841" t="s">
        <v>14813</v>
      </c>
      <c r="B5841">
        <v>1115</v>
      </c>
      <c r="C5841">
        <v>8</v>
      </c>
      <c r="D5841">
        <v>64</v>
      </c>
      <c r="E5841">
        <v>12</v>
      </c>
    </row>
    <row r="5842" spans="1:5" x14ac:dyDescent="0.3">
      <c r="A5842" t="s">
        <v>15962</v>
      </c>
      <c r="B5842">
        <v>1115</v>
      </c>
      <c r="C5842">
        <v>8</v>
      </c>
      <c r="D5842">
        <v>56</v>
      </c>
      <c r="E5842">
        <v>12</v>
      </c>
    </row>
    <row r="5843" spans="1:5" x14ac:dyDescent="0.3">
      <c r="A5843" t="s">
        <v>15989</v>
      </c>
      <c r="B5843">
        <v>1116</v>
      </c>
      <c r="C5843">
        <v>8</v>
      </c>
      <c r="D5843">
        <v>52</v>
      </c>
      <c r="E5843">
        <v>12</v>
      </c>
    </row>
    <row r="5844" spans="1:5" x14ac:dyDescent="0.3">
      <c r="A5844" t="s">
        <v>13861</v>
      </c>
      <c r="B5844">
        <v>1119</v>
      </c>
      <c r="C5844">
        <v>8</v>
      </c>
      <c r="D5844">
        <v>56</v>
      </c>
      <c r="E5844">
        <v>12</v>
      </c>
    </row>
    <row r="5845" spans="1:5" x14ac:dyDescent="0.3">
      <c r="A5845" t="s">
        <v>13911</v>
      </c>
      <c r="B5845">
        <v>1119</v>
      </c>
      <c r="C5845">
        <v>8</v>
      </c>
      <c r="D5845">
        <v>56</v>
      </c>
      <c r="E5845">
        <v>12</v>
      </c>
    </row>
    <row r="5846" spans="1:5" x14ac:dyDescent="0.3">
      <c r="A5846" t="s">
        <v>15939</v>
      </c>
      <c r="B5846">
        <v>1119</v>
      </c>
      <c r="C5846">
        <v>8</v>
      </c>
      <c r="D5846">
        <v>56</v>
      </c>
      <c r="E5846">
        <v>12</v>
      </c>
    </row>
    <row r="5847" spans="1:5" x14ac:dyDescent="0.3">
      <c r="A5847" t="s">
        <v>13468</v>
      </c>
      <c r="B5847">
        <v>1120</v>
      </c>
      <c r="C5847">
        <v>8</v>
      </c>
      <c r="D5847">
        <v>52</v>
      </c>
      <c r="E5847">
        <v>12</v>
      </c>
    </row>
    <row r="5848" spans="1:5" x14ac:dyDescent="0.3">
      <c r="A5848" t="s">
        <v>15021</v>
      </c>
      <c r="B5848">
        <v>1120</v>
      </c>
      <c r="C5848">
        <v>8</v>
      </c>
      <c r="D5848">
        <v>52</v>
      </c>
      <c r="E5848">
        <v>12</v>
      </c>
    </row>
    <row r="5849" spans="1:5" x14ac:dyDescent="0.3">
      <c r="A5849" t="s">
        <v>15036</v>
      </c>
      <c r="B5849">
        <v>1120</v>
      </c>
      <c r="C5849">
        <v>8</v>
      </c>
      <c r="D5849">
        <v>52</v>
      </c>
      <c r="E5849">
        <v>12</v>
      </c>
    </row>
    <row r="5850" spans="1:5" x14ac:dyDescent="0.3">
      <c r="A5850" t="s">
        <v>16468</v>
      </c>
      <c r="B5850">
        <v>1120</v>
      </c>
      <c r="C5850">
        <v>8</v>
      </c>
      <c r="D5850">
        <v>52</v>
      </c>
      <c r="E5850">
        <v>12</v>
      </c>
    </row>
    <row r="5851" spans="1:5" x14ac:dyDescent="0.3">
      <c r="A5851" t="s">
        <v>19088</v>
      </c>
      <c r="B5851">
        <v>1120</v>
      </c>
      <c r="C5851">
        <v>8</v>
      </c>
      <c r="D5851">
        <v>52</v>
      </c>
      <c r="E5851">
        <v>12</v>
      </c>
    </row>
    <row r="5852" spans="1:5" x14ac:dyDescent="0.3">
      <c r="A5852" t="s">
        <v>14312</v>
      </c>
      <c r="B5852">
        <v>1121</v>
      </c>
      <c r="C5852">
        <v>8</v>
      </c>
      <c r="D5852">
        <v>62</v>
      </c>
      <c r="E5852">
        <v>12</v>
      </c>
    </row>
    <row r="5853" spans="1:5" x14ac:dyDescent="0.3">
      <c r="A5853" t="s">
        <v>15615</v>
      </c>
      <c r="B5853">
        <v>1121</v>
      </c>
      <c r="C5853">
        <v>8</v>
      </c>
      <c r="D5853">
        <v>75</v>
      </c>
      <c r="E5853">
        <v>12</v>
      </c>
    </row>
    <row r="5854" spans="1:5" x14ac:dyDescent="0.3">
      <c r="A5854" t="s">
        <v>13501</v>
      </c>
      <c r="B5854">
        <v>1122</v>
      </c>
      <c r="C5854">
        <v>8</v>
      </c>
      <c r="D5854">
        <v>53</v>
      </c>
      <c r="E5854">
        <v>12</v>
      </c>
    </row>
    <row r="5855" spans="1:5" x14ac:dyDescent="0.3">
      <c r="A5855" t="s">
        <v>17904</v>
      </c>
      <c r="B5855">
        <v>1122</v>
      </c>
      <c r="C5855">
        <v>8</v>
      </c>
      <c r="D5855">
        <v>53</v>
      </c>
      <c r="E5855">
        <v>12</v>
      </c>
    </row>
    <row r="5856" spans="1:5" x14ac:dyDescent="0.3">
      <c r="A5856" t="s">
        <v>18895</v>
      </c>
      <c r="B5856">
        <v>1122</v>
      </c>
      <c r="C5856">
        <v>8</v>
      </c>
      <c r="D5856">
        <v>65</v>
      </c>
      <c r="E5856">
        <v>12</v>
      </c>
    </row>
    <row r="5857" spans="1:5" x14ac:dyDescent="0.3">
      <c r="A5857" t="s">
        <v>15851</v>
      </c>
      <c r="B5857">
        <v>1123</v>
      </c>
      <c r="C5857">
        <v>8</v>
      </c>
      <c r="D5857">
        <v>55</v>
      </c>
      <c r="E5857">
        <v>12</v>
      </c>
    </row>
    <row r="5858" spans="1:5" x14ac:dyDescent="0.3">
      <c r="A5858" t="s">
        <v>15942</v>
      </c>
      <c r="B5858">
        <v>1123</v>
      </c>
      <c r="C5858">
        <v>8</v>
      </c>
      <c r="D5858">
        <v>55</v>
      </c>
      <c r="E5858">
        <v>12</v>
      </c>
    </row>
    <row r="5859" spans="1:5" x14ac:dyDescent="0.3">
      <c r="A5859" t="s">
        <v>19216</v>
      </c>
      <c r="B5859">
        <v>1123</v>
      </c>
      <c r="C5859">
        <v>8</v>
      </c>
      <c r="D5859">
        <v>87</v>
      </c>
      <c r="E5859">
        <v>12</v>
      </c>
    </row>
    <row r="5860" spans="1:5" x14ac:dyDescent="0.3">
      <c r="A5860" t="s">
        <v>15977</v>
      </c>
      <c r="B5860">
        <v>1127</v>
      </c>
      <c r="C5860">
        <v>8</v>
      </c>
      <c r="D5860">
        <v>55</v>
      </c>
      <c r="E5860">
        <v>12</v>
      </c>
    </row>
    <row r="5861" spans="1:5" x14ac:dyDescent="0.3">
      <c r="A5861" t="s">
        <v>17127</v>
      </c>
      <c r="B5861">
        <v>1127</v>
      </c>
      <c r="C5861">
        <v>8</v>
      </c>
      <c r="D5861">
        <v>55</v>
      </c>
      <c r="E5861">
        <v>12</v>
      </c>
    </row>
    <row r="5862" spans="1:5" x14ac:dyDescent="0.3">
      <c r="A5862" t="s">
        <v>19612</v>
      </c>
      <c r="B5862">
        <v>1127</v>
      </c>
      <c r="C5862">
        <v>8</v>
      </c>
      <c r="D5862">
        <v>75</v>
      </c>
      <c r="E5862">
        <v>12</v>
      </c>
    </row>
    <row r="5863" spans="1:5" x14ac:dyDescent="0.3">
      <c r="A5863" t="s">
        <v>13923</v>
      </c>
      <c r="B5863">
        <v>1128</v>
      </c>
      <c r="C5863">
        <v>8</v>
      </c>
      <c r="D5863">
        <v>58</v>
      </c>
      <c r="E5863">
        <v>12</v>
      </c>
    </row>
    <row r="5864" spans="1:5" x14ac:dyDescent="0.3">
      <c r="A5864" t="s">
        <v>14812</v>
      </c>
      <c r="B5864">
        <v>1129</v>
      </c>
      <c r="C5864">
        <v>8</v>
      </c>
      <c r="D5864">
        <v>65</v>
      </c>
      <c r="E5864">
        <v>12</v>
      </c>
    </row>
    <row r="5865" spans="1:5" x14ac:dyDescent="0.3">
      <c r="A5865" t="s">
        <v>14343</v>
      </c>
      <c r="B5865">
        <v>1134</v>
      </c>
      <c r="C5865">
        <v>8</v>
      </c>
      <c r="D5865">
        <v>55</v>
      </c>
      <c r="E5865">
        <v>12</v>
      </c>
    </row>
    <row r="5866" spans="1:5" x14ac:dyDescent="0.3">
      <c r="A5866" t="s">
        <v>14354</v>
      </c>
      <c r="B5866">
        <v>1134</v>
      </c>
      <c r="C5866">
        <v>8</v>
      </c>
      <c r="D5866">
        <v>55</v>
      </c>
      <c r="E5866">
        <v>12</v>
      </c>
    </row>
    <row r="5867" spans="1:5" x14ac:dyDescent="0.3">
      <c r="A5867" t="s">
        <v>14806</v>
      </c>
      <c r="B5867">
        <v>1134</v>
      </c>
      <c r="C5867">
        <v>8</v>
      </c>
      <c r="D5867">
        <v>56</v>
      </c>
      <c r="E5867">
        <v>12</v>
      </c>
    </row>
    <row r="5868" spans="1:5" x14ac:dyDescent="0.3">
      <c r="A5868" t="s">
        <v>15032</v>
      </c>
      <c r="B5868">
        <v>1134</v>
      </c>
      <c r="C5868">
        <v>8</v>
      </c>
      <c r="D5868">
        <v>55</v>
      </c>
      <c r="E5868">
        <v>12</v>
      </c>
    </row>
    <row r="5869" spans="1:5" x14ac:dyDescent="0.3">
      <c r="A5869" t="s">
        <v>15571</v>
      </c>
      <c r="B5869">
        <v>1134</v>
      </c>
      <c r="C5869">
        <v>8</v>
      </c>
      <c r="D5869">
        <v>55</v>
      </c>
      <c r="E5869">
        <v>12</v>
      </c>
    </row>
    <row r="5870" spans="1:5" x14ac:dyDescent="0.3">
      <c r="A5870" t="s">
        <v>16462</v>
      </c>
      <c r="B5870">
        <v>1134</v>
      </c>
      <c r="C5870">
        <v>8</v>
      </c>
      <c r="D5870">
        <v>55</v>
      </c>
      <c r="E5870">
        <v>12</v>
      </c>
    </row>
    <row r="5871" spans="1:5" x14ac:dyDescent="0.3">
      <c r="A5871" t="s">
        <v>16465</v>
      </c>
      <c r="B5871">
        <v>1134</v>
      </c>
      <c r="C5871">
        <v>8</v>
      </c>
      <c r="D5871">
        <v>55</v>
      </c>
      <c r="E5871">
        <v>12</v>
      </c>
    </row>
    <row r="5872" spans="1:5" x14ac:dyDescent="0.3">
      <c r="A5872" t="s">
        <v>16595</v>
      </c>
      <c r="B5872">
        <v>1134</v>
      </c>
      <c r="C5872">
        <v>8</v>
      </c>
      <c r="D5872">
        <v>56</v>
      </c>
      <c r="E5872">
        <v>12</v>
      </c>
    </row>
    <row r="5873" spans="1:5" x14ac:dyDescent="0.3">
      <c r="A5873" t="s">
        <v>19092</v>
      </c>
      <c r="B5873">
        <v>1135</v>
      </c>
      <c r="C5873">
        <v>8</v>
      </c>
      <c r="D5873">
        <v>61</v>
      </c>
      <c r="E5873">
        <v>12</v>
      </c>
    </row>
    <row r="5874" spans="1:5" x14ac:dyDescent="0.3">
      <c r="A5874" t="s">
        <v>13840</v>
      </c>
      <c r="B5874">
        <v>1139</v>
      </c>
      <c r="C5874">
        <v>8</v>
      </c>
      <c r="D5874">
        <v>60</v>
      </c>
      <c r="E5874">
        <v>12</v>
      </c>
    </row>
    <row r="5875" spans="1:5" x14ac:dyDescent="0.3">
      <c r="A5875" t="s">
        <v>14373</v>
      </c>
      <c r="B5875">
        <v>1139</v>
      </c>
      <c r="C5875">
        <v>8</v>
      </c>
      <c r="D5875">
        <v>60</v>
      </c>
      <c r="E5875">
        <v>12</v>
      </c>
    </row>
    <row r="5876" spans="1:5" x14ac:dyDescent="0.3">
      <c r="A5876" t="s">
        <v>14431</v>
      </c>
      <c r="B5876">
        <v>1139</v>
      </c>
      <c r="C5876">
        <v>8</v>
      </c>
      <c r="D5876">
        <v>60</v>
      </c>
      <c r="E5876">
        <v>12</v>
      </c>
    </row>
    <row r="5877" spans="1:5" x14ac:dyDescent="0.3">
      <c r="A5877" t="s">
        <v>17551</v>
      </c>
      <c r="B5877">
        <v>1139</v>
      </c>
      <c r="C5877">
        <v>8</v>
      </c>
      <c r="D5877">
        <v>60</v>
      </c>
      <c r="E5877">
        <v>12</v>
      </c>
    </row>
    <row r="5878" spans="1:5" x14ac:dyDescent="0.3">
      <c r="A5878" t="s">
        <v>17125</v>
      </c>
      <c r="B5878">
        <v>1142</v>
      </c>
      <c r="C5878">
        <v>8</v>
      </c>
      <c r="D5878">
        <v>57</v>
      </c>
      <c r="E5878">
        <v>12</v>
      </c>
    </row>
    <row r="5879" spans="1:5" x14ac:dyDescent="0.3">
      <c r="A5879" t="s">
        <v>19607</v>
      </c>
      <c r="B5879">
        <v>1144</v>
      </c>
      <c r="C5879">
        <v>8</v>
      </c>
      <c r="D5879">
        <v>64</v>
      </c>
      <c r="E5879">
        <v>12</v>
      </c>
    </row>
    <row r="5880" spans="1:5" x14ac:dyDescent="0.3">
      <c r="A5880" t="s">
        <v>13536</v>
      </c>
      <c r="B5880">
        <v>1145</v>
      </c>
      <c r="C5880">
        <v>8</v>
      </c>
      <c r="D5880">
        <v>74</v>
      </c>
      <c r="E5880">
        <v>12</v>
      </c>
    </row>
    <row r="5881" spans="1:5" x14ac:dyDescent="0.3">
      <c r="A5881" t="s">
        <v>14227</v>
      </c>
      <c r="B5881">
        <v>1145</v>
      </c>
      <c r="C5881">
        <v>8</v>
      </c>
      <c r="D5881">
        <v>62</v>
      </c>
      <c r="E5881">
        <v>12</v>
      </c>
    </row>
    <row r="5882" spans="1:5" x14ac:dyDescent="0.3">
      <c r="A5882" t="s">
        <v>14352</v>
      </c>
      <c r="B5882">
        <v>1145</v>
      </c>
      <c r="C5882">
        <v>8</v>
      </c>
      <c r="D5882">
        <v>56</v>
      </c>
      <c r="E5882">
        <v>12</v>
      </c>
    </row>
    <row r="5883" spans="1:5" x14ac:dyDescent="0.3">
      <c r="A5883" t="s">
        <v>15030</v>
      </c>
      <c r="B5883">
        <v>1145</v>
      </c>
      <c r="C5883">
        <v>8</v>
      </c>
      <c r="D5883">
        <v>56</v>
      </c>
      <c r="E5883">
        <v>12</v>
      </c>
    </row>
    <row r="5884" spans="1:5" x14ac:dyDescent="0.3">
      <c r="A5884" t="s">
        <v>15548</v>
      </c>
      <c r="B5884">
        <v>1145</v>
      </c>
      <c r="C5884">
        <v>8</v>
      </c>
      <c r="D5884">
        <v>56</v>
      </c>
      <c r="E5884">
        <v>12</v>
      </c>
    </row>
    <row r="5885" spans="1:5" x14ac:dyDescent="0.3">
      <c r="A5885" t="s">
        <v>15564</v>
      </c>
      <c r="B5885">
        <v>1145</v>
      </c>
      <c r="C5885">
        <v>8</v>
      </c>
      <c r="D5885">
        <v>56</v>
      </c>
      <c r="E5885">
        <v>12</v>
      </c>
    </row>
    <row r="5886" spans="1:5" x14ac:dyDescent="0.3">
      <c r="A5886" t="s">
        <v>19079</v>
      </c>
      <c r="B5886">
        <v>1145</v>
      </c>
      <c r="C5886">
        <v>8</v>
      </c>
      <c r="D5886">
        <v>56</v>
      </c>
      <c r="E5886">
        <v>12</v>
      </c>
    </row>
    <row r="5887" spans="1:5" x14ac:dyDescent="0.3">
      <c r="A5887" t="s">
        <v>19082</v>
      </c>
      <c r="B5887">
        <v>1145</v>
      </c>
      <c r="C5887">
        <v>8</v>
      </c>
      <c r="D5887">
        <v>56</v>
      </c>
      <c r="E5887">
        <v>12</v>
      </c>
    </row>
    <row r="5888" spans="1:5" x14ac:dyDescent="0.3">
      <c r="A5888" t="s">
        <v>14981</v>
      </c>
      <c r="B5888">
        <v>1149</v>
      </c>
      <c r="C5888">
        <v>8</v>
      </c>
      <c r="D5888">
        <v>59</v>
      </c>
      <c r="E5888">
        <v>12</v>
      </c>
    </row>
    <row r="5889" spans="1:5" x14ac:dyDescent="0.3">
      <c r="A5889" t="s">
        <v>15906</v>
      </c>
      <c r="B5889">
        <v>1150</v>
      </c>
      <c r="C5889">
        <v>8</v>
      </c>
      <c r="D5889">
        <v>55</v>
      </c>
      <c r="E5889">
        <v>12</v>
      </c>
    </row>
    <row r="5890" spans="1:5" x14ac:dyDescent="0.3">
      <c r="A5890" t="s">
        <v>16078</v>
      </c>
      <c r="B5890">
        <v>1150</v>
      </c>
      <c r="C5890">
        <v>8</v>
      </c>
      <c r="D5890">
        <v>55</v>
      </c>
      <c r="E5890">
        <v>12</v>
      </c>
    </row>
    <row r="5891" spans="1:5" x14ac:dyDescent="0.3">
      <c r="A5891" t="s">
        <v>16702</v>
      </c>
      <c r="B5891">
        <v>1152</v>
      </c>
      <c r="C5891">
        <v>8</v>
      </c>
      <c r="D5891">
        <v>58</v>
      </c>
      <c r="E5891">
        <v>12</v>
      </c>
    </row>
    <row r="5892" spans="1:5" x14ac:dyDescent="0.3">
      <c r="A5892" t="s">
        <v>13863</v>
      </c>
      <c r="B5892">
        <v>1155</v>
      </c>
      <c r="C5892">
        <v>8</v>
      </c>
      <c r="D5892">
        <v>61</v>
      </c>
      <c r="E5892">
        <v>12</v>
      </c>
    </row>
    <row r="5893" spans="1:5" x14ac:dyDescent="0.3">
      <c r="A5893" t="s">
        <v>19550</v>
      </c>
      <c r="B5893">
        <v>1155</v>
      </c>
      <c r="C5893">
        <v>8</v>
      </c>
      <c r="D5893">
        <v>61</v>
      </c>
      <c r="E5893">
        <v>12</v>
      </c>
    </row>
    <row r="5894" spans="1:5" x14ac:dyDescent="0.3">
      <c r="A5894" t="s">
        <v>19553</v>
      </c>
      <c r="B5894">
        <v>1155</v>
      </c>
      <c r="C5894">
        <v>8</v>
      </c>
      <c r="D5894">
        <v>61</v>
      </c>
      <c r="E5894">
        <v>12</v>
      </c>
    </row>
    <row r="5895" spans="1:5" x14ac:dyDescent="0.3">
      <c r="A5895" t="s">
        <v>14339</v>
      </c>
      <c r="B5895">
        <v>1156</v>
      </c>
      <c r="C5895">
        <v>8</v>
      </c>
      <c r="D5895">
        <v>56</v>
      </c>
      <c r="E5895">
        <v>12</v>
      </c>
    </row>
    <row r="5896" spans="1:5" x14ac:dyDescent="0.3">
      <c r="A5896" t="s">
        <v>15038</v>
      </c>
      <c r="B5896">
        <v>1156</v>
      </c>
      <c r="C5896">
        <v>8</v>
      </c>
      <c r="D5896">
        <v>56</v>
      </c>
      <c r="E5896">
        <v>12</v>
      </c>
    </row>
    <row r="5897" spans="1:5" x14ac:dyDescent="0.3">
      <c r="A5897" t="s">
        <v>14238</v>
      </c>
      <c r="B5897">
        <v>1157</v>
      </c>
      <c r="C5897">
        <v>8</v>
      </c>
      <c r="D5897">
        <v>60</v>
      </c>
      <c r="E5897">
        <v>12</v>
      </c>
    </row>
    <row r="5898" spans="1:5" x14ac:dyDescent="0.3">
      <c r="A5898" t="s">
        <v>14788</v>
      </c>
      <c r="B5898">
        <v>1160</v>
      </c>
      <c r="C5898">
        <v>8</v>
      </c>
      <c r="D5898">
        <v>68</v>
      </c>
      <c r="E5898">
        <v>12</v>
      </c>
    </row>
    <row r="5899" spans="1:5" x14ac:dyDescent="0.3">
      <c r="A5899" t="s">
        <v>14986</v>
      </c>
      <c r="B5899">
        <v>1161</v>
      </c>
      <c r="C5899">
        <v>8</v>
      </c>
      <c r="D5899">
        <v>62</v>
      </c>
      <c r="E5899">
        <v>12</v>
      </c>
    </row>
    <row r="5900" spans="1:5" x14ac:dyDescent="0.3">
      <c r="A5900" t="s">
        <v>13345</v>
      </c>
      <c r="B5900">
        <v>1163</v>
      </c>
      <c r="C5900">
        <v>8</v>
      </c>
      <c r="D5900">
        <v>57</v>
      </c>
      <c r="E5900">
        <v>12</v>
      </c>
    </row>
    <row r="5901" spans="1:5" x14ac:dyDescent="0.3">
      <c r="A5901" t="s">
        <v>13405</v>
      </c>
      <c r="B5901">
        <v>1163</v>
      </c>
      <c r="C5901">
        <v>8</v>
      </c>
      <c r="D5901">
        <v>57</v>
      </c>
      <c r="E5901">
        <v>12</v>
      </c>
    </row>
    <row r="5902" spans="1:5" x14ac:dyDescent="0.3">
      <c r="A5902" t="s">
        <v>14364</v>
      </c>
      <c r="B5902">
        <v>1163</v>
      </c>
      <c r="C5902">
        <v>8</v>
      </c>
      <c r="D5902">
        <v>57</v>
      </c>
      <c r="E5902">
        <v>12</v>
      </c>
    </row>
    <row r="5903" spans="1:5" x14ac:dyDescent="0.3">
      <c r="A5903" t="s">
        <v>19519</v>
      </c>
      <c r="B5903">
        <v>1163</v>
      </c>
      <c r="C5903">
        <v>8</v>
      </c>
      <c r="D5903">
        <v>57</v>
      </c>
      <c r="E5903">
        <v>12</v>
      </c>
    </row>
    <row r="5904" spans="1:5" x14ac:dyDescent="0.3">
      <c r="A5904" t="s">
        <v>15993</v>
      </c>
      <c r="B5904">
        <v>1164</v>
      </c>
      <c r="C5904">
        <v>8</v>
      </c>
      <c r="D5904">
        <v>56</v>
      </c>
      <c r="E5904">
        <v>12</v>
      </c>
    </row>
    <row r="5905" spans="1:5" x14ac:dyDescent="0.3">
      <c r="A5905" t="s">
        <v>13987</v>
      </c>
      <c r="B5905">
        <v>1166</v>
      </c>
      <c r="C5905">
        <v>8</v>
      </c>
      <c r="D5905">
        <v>62</v>
      </c>
      <c r="E5905">
        <v>12</v>
      </c>
    </row>
    <row r="5906" spans="1:5" x14ac:dyDescent="0.3">
      <c r="A5906" t="s">
        <v>17092</v>
      </c>
      <c r="B5906">
        <v>1167</v>
      </c>
      <c r="C5906">
        <v>8</v>
      </c>
      <c r="D5906">
        <v>55</v>
      </c>
      <c r="E5906">
        <v>12</v>
      </c>
    </row>
    <row r="5907" spans="1:5" x14ac:dyDescent="0.3">
      <c r="A5907" t="s">
        <v>13934</v>
      </c>
      <c r="B5907">
        <v>1169</v>
      </c>
      <c r="C5907">
        <v>8</v>
      </c>
      <c r="D5907">
        <v>57</v>
      </c>
      <c r="E5907">
        <v>12</v>
      </c>
    </row>
    <row r="5908" spans="1:5" x14ac:dyDescent="0.3">
      <c r="A5908" t="s">
        <v>15033</v>
      </c>
      <c r="B5908">
        <v>1169</v>
      </c>
      <c r="C5908">
        <v>8</v>
      </c>
      <c r="D5908">
        <v>57</v>
      </c>
      <c r="E5908">
        <v>12</v>
      </c>
    </row>
    <row r="5909" spans="1:5" x14ac:dyDescent="0.3">
      <c r="A5909" t="s">
        <v>15566</v>
      </c>
      <c r="B5909">
        <v>1169</v>
      </c>
      <c r="C5909">
        <v>8</v>
      </c>
      <c r="D5909">
        <v>57</v>
      </c>
      <c r="E5909">
        <v>12</v>
      </c>
    </row>
    <row r="5910" spans="1:5" x14ac:dyDescent="0.3">
      <c r="A5910" t="s">
        <v>17207</v>
      </c>
      <c r="B5910">
        <v>1169</v>
      </c>
      <c r="C5910">
        <v>8</v>
      </c>
      <c r="D5910">
        <v>64</v>
      </c>
      <c r="E5910">
        <v>12</v>
      </c>
    </row>
    <row r="5911" spans="1:5" x14ac:dyDescent="0.3">
      <c r="A5911" t="s">
        <v>19514</v>
      </c>
      <c r="B5911">
        <v>1169</v>
      </c>
      <c r="C5911">
        <v>8</v>
      </c>
      <c r="D5911">
        <v>57</v>
      </c>
      <c r="E5911">
        <v>12</v>
      </c>
    </row>
    <row r="5912" spans="1:5" x14ac:dyDescent="0.3">
      <c r="A5912" t="s">
        <v>19528</v>
      </c>
      <c r="B5912">
        <v>1169</v>
      </c>
      <c r="C5912">
        <v>8</v>
      </c>
      <c r="D5912">
        <v>57</v>
      </c>
      <c r="E5912">
        <v>12</v>
      </c>
    </row>
    <row r="5913" spans="1:5" x14ac:dyDescent="0.3">
      <c r="A5913" t="s">
        <v>19736</v>
      </c>
      <c r="B5913">
        <v>1171</v>
      </c>
      <c r="C5913">
        <v>8</v>
      </c>
      <c r="D5913">
        <v>63</v>
      </c>
      <c r="E5913">
        <v>12</v>
      </c>
    </row>
    <row r="5914" spans="1:5" x14ac:dyDescent="0.3">
      <c r="A5914" t="s">
        <v>19737</v>
      </c>
      <c r="B5914">
        <v>1171</v>
      </c>
      <c r="C5914">
        <v>8</v>
      </c>
      <c r="D5914">
        <v>63</v>
      </c>
      <c r="E5914">
        <v>12</v>
      </c>
    </row>
    <row r="5915" spans="1:5" x14ac:dyDescent="0.3">
      <c r="A5915" t="s">
        <v>15960</v>
      </c>
      <c r="B5915">
        <v>1174</v>
      </c>
      <c r="C5915">
        <v>8</v>
      </c>
      <c r="D5915">
        <v>64</v>
      </c>
      <c r="E5915">
        <v>12</v>
      </c>
    </row>
    <row r="5916" spans="1:5" x14ac:dyDescent="0.3">
      <c r="A5916" t="s">
        <v>13402</v>
      </c>
      <c r="B5916">
        <v>1175</v>
      </c>
      <c r="C5916">
        <v>8</v>
      </c>
      <c r="D5916">
        <v>56</v>
      </c>
      <c r="E5916">
        <v>12</v>
      </c>
    </row>
    <row r="5917" spans="1:5" x14ac:dyDescent="0.3">
      <c r="A5917" t="s">
        <v>14144</v>
      </c>
      <c r="B5917">
        <v>1175</v>
      </c>
      <c r="C5917">
        <v>8</v>
      </c>
      <c r="D5917">
        <v>56</v>
      </c>
      <c r="E5917">
        <v>12</v>
      </c>
    </row>
    <row r="5918" spans="1:5" x14ac:dyDescent="0.3">
      <c r="A5918" t="s">
        <v>16473</v>
      </c>
      <c r="B5918">
        <v>1175</v>
      </c>
      <c r="C5918">
        <v>8</v>
      </c>
      <c r="D5918">
        <v>56</v>
      </c>
      <c r="E5918">
        <v>12</v>
      </c>
    </row>
    <row r="5919" spans="1:5" x14ac:dyDescent="0.3">
      <c r="A5919" t="s">
        <v>16699</v>
      </c>
      <c r="B5919">
        <v>1175</v>
      </c>
      <c r="C5919">
        <v>8</v>
      </c>
      <c r="D5919">
        <v>56</v>
      </c>
      <c r="E5919">
        <v>12</v>
      </c>
    </row>
    <row r="5920" spans="1:5" x14ac:dyDescent="0.3">
      <c r="A5920" t="s">
        <v>16781</v>
      </c>
      <c r="B5920">
        <v>1175</v>
      </c>
      <c r="C5920">
        <v>8</v>
      </c>
      <c r="D5920">
        <v>56</v>
      </c>
      <c r="E5920">
        <v>12</v>
      </c>
    </row>
    <row r="5921" spans="1:5" x14ac:dyDescent="0.3">
      <c r="A5921" t="s">
        <v>17225</v>
      </c>
      <c r="B5921">
        <v>1176</v>
      </c>
      <c r="C5921">
        <v>8</v>
      </c>
      <c r="D5921">
        <v>63</v>
      </c>
      <c r="E5921">
        <v>12</v>
      </c>
    </row>
    <row r="5922" spans="1:5" x14ac:dyDescent="0.3">
      <c r="A5922" t="s">
        <v>17123</v>
      </c>
      <c r="B5922">
        <v>1177</v>
      </c>
      <c r="C5922">
        <v>8</v>
      </c>
      <c r="D5922">
        <v>58</v>
      </c>
      <c r="E5922">
        <v>12</v>
      </c>
    </row>
    <row r="5923" spans="1:5" x14ac:dyDescent="0.3">
      <c r="A5923" t="s">
        <v>17909</v>
      </c>
      <c r="B5923">
        <v>1177</v>
      </c>
      <c r="C5923">
        <v>8</v>
      </c>
      <c r="D5923">
        <v>58</v>
      </c>
      <c r="E5923">
        <v>12</v>
      </c>
    </row>
    <row r="5924" spans="1:5" x14ac:dyDescent="0.3">
      <c r="A5924" t="s">
        <v>19039</v>
      </c>
      <c r="B5924">
        <v>1177</v>
      </c>
      <c r="C5924">
        <v>8</v>
      </c>
      <c r="D5924">
        <v>54</v>
      </c>
      <c r="E5924">
        <v>12</v>
      </c>
    </row>
    <row r="5925" spans="1:5" x14ac:dyDescent="0.3">
      <c r="A5925" t="s">
        <v>16461</v>
      </c>
      <c r="B5925">
        <v>1178</v>
      </c>
      <c r="C5925">
        <v>8</v>
      </c>
      <c r="D5925">
        <v>53</v>
      </c>
      <c r="E5925">
        <v>12</v>
      </c>
    </row>
    <row r="5926" spans="1:5" x14ac:dyDescent="0.3">
      <c r="A5926" t="s">
        <v>13537</v>
      </c>
      <c r="B5926">
        <v>1179</v>
      </c>
      <c r="C5926">
        <v>8</v>
      </c>
      <c r="D5926">
        <v>64</v>
      </c>
      <c r="E5926">
        <v>12</v>
      </c>
    </row>
    <row r="5927" spans="1:5" x14ac:dyDescent="0.3">
      <c r="A5927" t="s">
        <v>19076</v>
      </c>
      <c r="B5927">
        <v>1180</v>
      </c>
      <c r="C5927">
        <v>8</v>
      </c>
      <c r="D5927">
        <v>55</v>
      </c>
      <c r="E5927">
        <v>12</v>
      </c>
    </row>
    <row r="5928" spans="1:5" x14ac:dyDescent="0.3">
      <c r="A5928" t="s">
        <v>14459</v>
      </c>
      <c r="B5928">
        <v>1181</v>
      </c>
      <c r="C5928">
        <v>8</v>
      </c>
      <c r="D5928">
        <v>66</v>
      </c>
      <c r="E5928">
        <v>12</v>
      </c>
    </row>
    <row r="5929" spans="1:5" x14ac:dyDescent="0.3">
      <c r="A5929" t="s">
        <v>15361</v>
      </c>
      <c r="B5929">
        <v>1181</v>
      </c>
      <c r="C5929">
        <v>8</v>
      </c>
      <c r="D5929">
        <v>66</v>
      </c>
      <c r="E5929">
        <v>12</v>
      </c>
    </row>
    <row r="5930" spans="1:5" x14ac:dyDescent="0.3">
      <c r="A5930" t="s">
        <v>16932</v>
      </c>
      <c r="B5930">
        <v>1181</v>
      </c>
      <c r="C5930">
        <v>8</v>
      </c>
      <c r="D5930">
        <v>66</v>
      </c>
      <c r="E5930">
        <v>12</v>
      </c>
    </row>
    <row r="5931" spans="1:5" x14ac:dyDescent="0.3">
      <c r="A5931" t="s">
        <v>19047</v>
      </c>
      <c r="B5931">
        <v>1183</v>
      </c>
      <c r="C5931">
        <v>8</v>
      </c>
      <c r="D5931">
        <v>50</v>
      </c>
      <c r="E5931">
        <v>12</v>
      </c>
    </row>
    <row r="5932" spans="1:5" x14ac:dyDescent="0.3">
      <c r="A5932" t="s">
        <v>13403</v>
      </c>
      <c r="B5932">
        <v>1184</v>
      </c>
      <c r="C5932">
        <v>8</v>
      </c>
      <c r="D5932">
        <v>54</v>
      </c>
      <c r="E5932">
        <v>12</v>
      </c>
    </row>
    <row r="5933" spans="1:5" x14ac:dyDescent="0.3">
      <c r="A5933" t="s">
        <v>16470</v>
      </c>
      <c r="B5933">
        <v>1184</v>
      </c>
      <c r="C5933">
        <v>8</v>
      </c>
      <c r="D5933">
        <v>54</v>
      </c>
      <c r="E5933">
        <v>12</v>
      </c>
    </row>
    <row r="5934" spans="1:5" x14ac:dyDescent="0.3">
      <c r="A5934" t="s">
        <v>14452</v>
      </c>
      <c r="B5934">
        <v>1186</v>
      </c>
      <c r="C5934">
        <v>8</v>
      </c>
      <c r="D5934">
        <v>62</v>
      </c>
      <c r="E5934">
        <v>12</v>
      </c>
    </row>
    <row r="5935" spans="1:5" x14ac:dyDescent="0.3">
      <c r="A5935" t="s">
        <v>16242</v>
      </c>
      <c r="B5935">
        <v>1186</v>
      </c>
      <c r="C5935">
        <v>8</v>
      </c>
      <c r="D5935">
        <v>56</v>
      </c>
      <c r="E5935">
        <v>12</v>
      </c>
    </row>
    <row r="5936" spans="1:5" x14ac:dyDescent="0.3">
      <c r="A5936" t="s">
        <v>17224</v>
      </c>
      <c r="B5936">
        <v>1186</v>
      </c>
      <c r="C5936">
        <v>8</v>
      </c>
      <c r="D5936">
        <v>62</v>
      </c>
      <c r="E5936">
        <v>12</v>
      </c>
    </row>
    <row r="5937" spans="1:5" x14ac:dyDescent="0.3">
      <c r="A5937" t="s">
        <v>18940</v>
      </c>
      <c r="B5937">
        <v>1186</v>
      </c>
      <c r="C5937">
        <v>8</v>
      </c>
      <c r="D5937">
        <v>62</v>
      </c>
      <c r="E5937">
        <v>12</v>
      </c>
    </row>
    <row r="5938" spans="1:5" x14ac:dyDescent="0.3">
      <c r="A5938" t="s">
        <v>19634</v>
      </c>
      <c r="B5938">
        <v>1186</v>
      </c>
      <c r="C5938">
        <v>8</v>
      </c>
      <c r="D5938">
        <v>56</v>
      </c>
      <c r="E5938">
        <v>12</v>
      </c>
    </row>
    <row r="5939" spans="1:5" x14ac:dyDescent="0.3">
      <c r="A5939" t="s">
        <v>14527</v>
      </c>
      <c r="B5939">
        <v>1188</v>
      </c>
      <c r="C5939">
        <v>8</v>
      </c>
      <c r="D5939">
        <v>52</v>
      </c>
      <c r="E5939">
        <v>12</v>
      </c>
    </row>
    <row r="5940" spans="1:5" x14ac:dyDescent="0.3">
      <c r="A5940" t="s">
        <v>15572</v>
      </c>
      <c r="B5940">
        <v>1188</v>
      </c>
      <c r="C5940">
        <v>8</v>
      </c>
      <c r="D5940">
        <v>52</v>
      </c>
      <c r="E5940">
        <v>12</v>
      </c>
    </row>
    <row r="5941" spans="1:5" x14ac:dyDescent="0.3">
      <c r="A5941" t="s">
        <v>16469</v>
      </c>
      <c r="B5941">
        <v>1188</v>
      </c>
      <c r="C5941">
        <v>8</v>
      </c>
      <c r="D5941">
        <v>52</v>
      </c>
      <c r="E5941">
        <v>12</v>
      </c>
    </row>
    <row r="5942" spans="1:5" x14ac:dyDescent="0.3">
      <c r="A5942" t="s">
        <v>16472</v>
      </c>
      <c r="B5942">
        <v>1188</v>
      </c>
      <c r="C5942">
        <v>8</v>
      </c>
      <c r="D5942">
        <v>52</v>
      </c>
      <c r="E5942">
        <v>12</v>
      </c>
    </row>
    <row r="5943" spans="1:5" x14ac:dyDescent="0.3">
      <c r="A5943" t="s">
        <v>19078</v>
      </c>
      <c r="B5943">
        <v>1188</v>
      </c>
      <c r="C5943">
        <v>8</v>
      </c>
      <c r="D5943">
        <v>52</v>
      </c>
      <c r="E5943">
        <v>12</v>
      </c>
    </row>
    <row r="5944" spans="1:5" x14ac:dyDescent="0.3">
      <c r="A5944" t="s">
        <v>13868</v>
      </c>
      <c r="B5944">
        <v>1189</v>
      </c>
      <c r="C5944">
        <v>8</v>
      </c>
      <c r="D5944">
        <v>66</v>
      </c>
      <c r="E5944">
        <v>12</v>
      </c>
    </row>
    <row r="5945" spans="1:5" x14ac:dyDescent="0.3">
      <c r="A5945" t="s">
        <v>15905</v>
      </c>
      <c r="B5945">
        <v>1189</v>
      </c>
      <c r="C5945">
        <v>8</v>
      </c>
      <c r="D5945">
        <v>40</v>
      </c>
      <c r="E5945">
        <v>12</v>
      </c>
    </row>
    <row r="5946" spans="1:5" x14ac:dyDescent="0.3">
      <c r="A5946" t="s">
        <v>15951</v>
      </c>
      <c r="B5946">
        <v>1190</v>
      </c>
      <c r="C5946">
        <v>8</v>
      </c>
      <c r="D5946">
        <v>55</v>
      </c>
      <c r="E5946">
        <v>12</v>
      </c>
    </row>
    <row r="5947" spans="1:5" x14ac:dyDescent="0.3">
      <c r="A5947" t="s">
        <v>16079</v>
      </c>
      <c r="B5947">
        <v>1190</v>
      </c>
      <c r="C5947">
        <v>8</v>
      </c>
      <c r="D5947">
        <v>46</v>
      </c>
      <c r="E5947">
        <v>12</v>
      </c>
    </row>
    <row r="5948" spans="1:5" x14ac:dyDescent="0.3">
      <c r="A5948" t="s">
        <v>19035</v>
      </c>
      <c r="B5948">
        <v>1190</v>
      </c>
      <c r="C5948">
        <v>8</v>
      </c>
      <c r="D5948">
        <v>51</v>
      </c>
      <c r="E5948">
        <v>12</v>
      </c>
    </row>
    <row r="5949" spans="1:5" x14ac:dyDescent="0.3">
      <c r="A5949" t="s">
        <v>14796</v>
      </c>
      <c r="B5949">
        <v>1192</v>
      </c>
      <c r="C5949">
        <v>8</v>
      </c>
      <c r="D5949">
        <v>70</v>
      </c>
      <c r="E5949">
        <v>12</v>
      </c>
    </row>
    <row r="5950" spans="1:5" x14ac:dyDescent="0.3">
      <c r="A5950" t="s">
        <v>15547</v>
      </c>
      <c r="B5950">
        <v>1192</v>
      </c>
      <c r="C5950">
        <v>8</v>
      </c>
      <c r="D5950">
        <v>50</v>
      </c>
      <c r="E5950">
        <v>12</v>
      </c>
    </row>
    <row r="5951" spans="1:5" x14ac:dyDescent="0.3">
      <c r="A5951" t="s">
        <v>15565</v>
      </c>
      <c r="B5951">
        <v>1192</v>
      </c>
      <c r="C5951">
        <v>8</v>
      </c>
      <c r="D5951">
        <v>50</v>
      </c>
      <c r="E5951">
        <v>12</v>
      </c>
    </row>
    <row r="5952" spans="1:5" x14ac:dyDescent="0.3">
      <c r="A5952" t="s">
        <v>14451</v>
      </c>
      <c r="B5952">
        <v>1194</v>
      </c>
      <c r="C5952">
        <v>8</v>
      </c>
      <c r="D5952">
        <v>65</v>
      </c>
      <c r="E5952">
        <v>12</v>
      </c>
    </row>
    <row r="5953" spans="1:5" x14ac:dyDescent="0.3">
      <c r="A5953" t="s">
        <v>13499</v>
      </c>
      <c r="B5953">
        <v>1195</v>
      </c>
      <c r="C5953">
        <v>8</v>
      </c>
      <c r="D5953">
        <v>54</v>
      </c>
      <c r="E5953">
        <v>12</v>
      </c>
    </row>
    <row r="5954" spans="1:5" x14ac:dyDescent="0.3">
      <c r="A5954" t="s">
        <v>13869</v>
      </c>
      <c r="B5954">
        <v>1195</v>
      </c>
      <c r="C5954">
        <v>8</v>
      </c>
      <c r="D5954">
        <v>60</v>
      </c>
      <c r="E5954">
        <v>12</v>
      </c>
    </row>
    <row r="5955" spans="1:5" x14ac:dyDescent="0.3">
      <c r="A5955" t="s">
        <v>13870</v>
      </c>
      <c r="B5955">
        <v>1195</v>
      </c>
      <c r="C5955">
        <v>8</v>
      </c>
      <c r="D5955">
        <v>60</v>
      </c>
      <c r="E5955">
        <v>12</v>
      </c>
    </row>
    <row r="5956" spans="1:5" x14ac:dyDescent="0.3">
      <c r="A5956" t="s">
        <v>13932</v>
      </c>
      <c r="B5956">
        <v>1195</v>
      </c>
      <c r="C5956">
        <v>8</v>
      </c>
      <c r="D5956">
        <v>60</v>
      </c>
      <c r="E5956">
        <v>12</v>
      </c>
    </row>
    <row r="5957" spans="1:5" x14ac:dyDescent="0.3">
      <c r="A5957" t="s">
        <v>14747</v>
      </c>
      <c r="B5957">
        <v>1197</v>
      </c>
      <c r="C5957">
        <v>8</v>
      </c>
      <c r="D5957">
        <v>53</v>
      </c>
      <c r="E5957">
        <v>12</v>
      </c>
    </row>
    <row r="5958" spans="1:5" x14ac:dyDescent="0.3">
      <c r="A5958" t="s">
        <v>18113</v>
      </c>
      <c r="B5958">
        <v>1198</v>
      </c>
      <c r="C5958">
        <v>8</v>
      </c>
      <c r="D5958">
        <v>57</v>
      </c>
      <c r="E5958">
        <v>12</v>
      </c>
    </row>
    <row r="5959" spans="1:5" x14ac:dyDescent="0.3">
      <c r="A5959" t="s">
        <v>19062</v>
      </c>
      <c r="B5959">
        <v>1198</v>
      </c>
      <c r="C5959">
        <v>8</v>
      </c>
      <c r="D5959">
        <v>41</v>
      </c>
      <c r="E5959">
        <v>12</v>
      </c>
    </row>
    <row r="5960" spans="1:5" x14ac:dyDescent="0.3">
      <c r="A5960" t="s">
        <v>15957</v>
      </c>
      <c r="B5960">
        <v>1200</v>
      </c>
      <c r="C5960">
        <v>8</v>
      </c>
      <c r="D5960">
        <v>52</v>
      </c>
      <c r="E5960">
        <v>12</v>
      </c>
    </row>
    <row r="5961" spans="1:5" x14ac:dyDescent="0.3">
      <c r="A5961" t="s">
        <v>17572</v>
      </c>
      <c r="B5961">
        <v>1200</v>
      </c>
      <c r="C5961">
        <v>8</v>
      </c>
      <c r="D5961">
        <v>52</v>
      </c>
      <c r="E5961">
        <v>12</v>
      </c>
    </row>
    <row r="5962" spans="1:5" x14ac:dyDescent="0.3">
      <c r="A5962" t="s">
        <v>17671</v>
      </c>
      <c r="B5962">
        <v>1201</v>
      </c>
      <c r="C5962">
        <v>8</v>
      </c>
      <c r="D5962">
        <v>69</v>
      </c>
      <c r="E5962">
        <v>13</v>
      </c>
    </row>
    <row r="5963" spans="1:5" x14ac:dyDescent="0.3">
      <c r="A5963" t="s">
        <v>15561</v>
      </c>
      <c r="B5963">
        <v>1202</v>
      </c>
      <c r="C5963">
        <v>8</v>
      </c>
      <c r="D5963">
        <v>46</v>
      </c>
      <c r="E5963">
        <v>13</v>
      </c>
    </row>
    <row r="5964" spans="1:5" x14ac:dyDescent="0.3">
      <c r="A5964" t="s">
        <v>19070</v>
      </c>
      <c r="B5964">
        <v>1202</v>
      </c>
      <c r="C5964">
        <v>8</v>
      </c>
      <c r="D5964">
        <v>46</v>
      </c>
      <c r="E5964">
        <v>13</v>
      </c>
    </row>
    <row r="5965" spans="1:5" x14ac:dyDescent="0.3">
      <c r="A5965" t="s">
        <v>13871</v>
      </c>
      <c r="B5965">
        <v>1205</v>
      </c>
      <c r="C5965">
        <v>8</v>
      </c>
      <c r="D5965">
        <v>76</v>
      </c>
      <c r="E5965">
        <v>13</v>
      </c>
    </row>
    <row r="5966" spans="1:5" x14ac:dyDescent="0.3">
      <c r="A5966" t="s">
        <v>17542</v>
      </c>
      <c r="B5966">
        <v>1205</v>
      </c>
      <c r="C5966">
        <v>8</v>
      </c>
      <c r="D5966">
        <v>58</v>
      </c>
      <c r="E5966">
        <v>13</v>
      </c>
    </row>
    <row r="5967" spans="1:5" x14ac:dyDescent="0.3">
      <c r="A5967" t="s">
        <v>14365</v>
      </c>
      <c r="B5967">
        <v>1207</v>
      </c>
      <c r="C5967">
        <v>8</v>
      </c>
      <c r="D5967">
        <v>44</v>
      </c>
      <c r="E5967">
        <v>13</v>
      </c>
    </row>
    <row r="5968" spans="1:5" x14ac:dyDescent="0.3">
      <c r="A5968" t="s">
        <v>15945</v>
      </c>
      <c r="B5968">
        <v>1207</v>
      </c>
      <c r="C5968">
        <v>8</v>
      </c>
      <c r="D5968">
        <v>44</v>
      </c>
      <c r="E5968">
        <v>13</v>
      </c>
    </row>
    <row r="5969" spans="1:5" x14ac:dyDescent="0.3">
      <c r="A5969" t="s">
        <v>19754</v>
      </c>
      <c r="B5969">
        <v>1208</v>
      </c>
      <c r="C5969">
        <v>8</v>
      </c>
      <c r="D5969">
        <v>53</v>
      </c>
      <c r="E5969">
        <v>13</v>
      </c>
    </row>
    <row r="5970" spans="1:5" x14ac:dyDescent="0.3">
      <c r="A5970" t="s">
        <v>13498</v>
      </c>
      <c r="B5970">
        <v>1209</v>
      </c>
      <c r="C5970">
        <v>8</v>
      </c>
      <c r="D5970">
        <v>65</v>
      </c>
      <c r="E5970">
        <v>13</v>
      </c>
    </row>
    <row r="5971" spans="1:5" x14ac:dyDescent="0.3">
      <c r="A5971" t="s">
        <v>13927</v>
      </c>
      <c r="B5971">
        <v>1210</v>
      </c>
      <c r="C5971">
        <v>8</v>
      </c>
      <c r="D5971">
        <v>56</v>
      </c>
      <c r="E5971">
        <v>13</v>
      </c>
    </row>
    <row r="5972" spans="1:5" x14ac:dyDescent="0.3">
      <c r="A5972" t="s">
        <v>17149</v>
      </c>
      <c r="B5972">
        <v>1213</v>
      </c>
      <c r="C5972">
        <v>8</v>
      </c>
      <c r="D5972">
        <v>42</v>
      </c>
      <c r="E5972">
        <v>13</v>
      </c>
    </row>
    <row r="5973" spans="1:5" x14ac:dyDescent="0.3">
      <c r="A5973" t="s">
        <v>19001</v>
      </c>
      <c r="B5973">
        <v>1213</v>
      </c>
      <c r="C5973">
        <v>8</v>
      </c>
      <c r="D5973">
        <v>42</v>
      </c>
      <c r="E5973">
        <v>13</v>
      </c>
    </row>
    <row r="5974" spans="1:5" x14ac:dyDescent="0.3">
      <c r="A5974" t="s">
        <v>19068</v>
      </c>
      <c r="B5974">
        <v>1214</v>
      </c>
      <c r="C5974">
        <v>8</v>
      </c>
      <c r="D5974">
        <v>35</v>
      </c>
      <c r="E5974">
        <v>13</v>
      </c>
    </row>
    <row r="5975" spans="1:5" x14ac:dyDescent="0.3">
      <c r="A5975" t="s">
        <v>16341</v>
      </c>
      <c r="B5975">
        <v>1215</v>
      </c>
      <c r="C5975">
        <v>8</v>
      </c>
      <c r="D5975">
        <v>54</v>
      </c>
      <c r="E5975">
        <v>13</v>
      </c>
    </row>
    <row r="5976" spans="1:5" x14ac:dyDescent="0.3">
      <c r="A5976" t="s">
        <v>16447</v>
      </c>
      <c r="B5976">
        <v>1215</v>
      </c>
      <c r="C5976">
        <v>8</v>
      </c>
      <c r="D5976">
        <v>54</v>
      </c>
      <c r="E5976">
        <v>13</v>
      </c>
    </row>
    <row r="5977" spans="1:5" x14ac:dyDescent="0.3">
      <c r="A5977" t="s">
        <v>13990</v>
      </c>
      <c r="B5977">
        <v>1217</v>
      </c>
      <c r="C5977">
        <v>8</v>
      </c>
      <c r="D5977">
        <v>60</v>
      </c>
      <c r="E5977">
        <v>13</v>
      </c>
    </row>
    <row r="5978" spans="1:5" x14ac:dyDescent="0.3">
      <c r="A5978" t="s">
        <v>14344</v>
      </c>
      <c r="B5978">
        <v>1218</v>
      </c>
      <c r="C5978">
        <v>8</v>
      </c>
      <c r="D5978">
        <v>39</v>
      </c>
      <c r="E5978">
        <v>13</v>
      </c>
    </row>
    <row r="5979" spans="1:5" x14ac:dyDescent="0.3">
      <c r="A5979" t="s">
        <v>13872</v>
      </c>
      <c r="B5979">
        <v>1219</v>
      </c>
      <c r="C5979">
        <v>8</v>
      </c>
      <c r="D5979">
        <v>83</v>
      </c>
      <c r="E5979">
        <v>13</v>
      </c>
    </row>
    <row r="5980" spans="1:5" x14ac:dyDescent="0.3">
      <c r="A5980" t="s">
        <v>17090</v>
      </c>
      <c r="B5980">
        <v>1220</v>
      </c>
      <c r="C5980">
        <v>8</v>
      </c>
      <c r="D5980">
        <v>33</v>
      </c>
      <c r="E5980">
        <v>13</v>
      </c>
    </row>
    <row r="5981" spans="1:5" x14ac:dyDescent="0.3">
      <c r="A5981" t="s">
        <v>13917</v>
      </c>
      <c r="B5981">
        <v>1221</v>
      </c>
      <c r="C5981">
        <v>8</v>
      </c>
      <c r="D5981">
        <v>43</v>
      </c>
      <c r="E5981">
        <v>13</v>
      </c>
    </row>
    <row r="5982" spans="1:5" x14ac:dyDescent="0.3">
      <c r="A5982" t="s">
        <v>15645</v>
      </c>
      <c r="B5982">
        <v>1223</v>
      </c>
      <c r="C5982">
        <v>8</v>
      </c>
      <c r="D5982">
        <v>37</v>
      </c>
      <c r="E5982">
        <v>13</v>
      </c>
    </row>
    <row r="5983" spans="1:5" x14ac:dyDescent="0.3">
      <c r="A5983" t="s">
        <v>13509</v>
      </c>
      <c r="B5983">
        <v>1224</v>
      </c>
      <c r="C5983">
        <v>8</v>
      </c>
      <c r="D5983">
        <v>51</v>
      </c>
      <c r="E5983">
        <v>13</v>
      </c>
    </row>
    <row r="5984" spans="1:5" x14ac:dyDescent="0.3">
      <c r="A5984" t="s">
        <v>16342</v>
      </c>
      <c r="B5984">
        <v>1224</v>
      </c>
      <c r="C5984">
        <v>8</v>
      </c>
      <c r="D5984">
        <v>51</v>
      </c>
      <c r="E5984">
        <v>13</v>
      </c>
    </row>
    <row r="5985" spans="1:5" x14ac:dyDescent="0.3">
      <c r="A5985" t="s">
        <v>17158</v>
      </c>
      <c r="B5985">
        <v>1224</v>
      </c>
      <c r="C5985">
        <v>8</v>
      </c>
      <c r="D5985">
        <v>51</v>
      </c>
      <c r="E5985">
        <v>13</v>
      </c>
    </row>
    <row r="5986" spans="1:5" x14ac:dyDescent="0.3">
      <c r="A5986" t="s">
        <v>15982</v>
      </c>
      <c r="B5986">
        <v>1225</v>
      </c>
      <c r="C5986">
        <v>8</v>
      </c>
      <c r="D5986">
        <v>31</v>
      </c>
      <c r="E5986">
        <v>13</v>
      </c>
    </row>
    <row r="5987" spans="1:5" x14ac:dyDescent="0.3">
      <c r="A5987" t="s">
        <v>14102</v>
      </c>
      <c r="B5987">
        <v>1227</v>
      </c>
      <c r="C5987">
        <v>8</v>
      </c>
      <c r="D5987">
        <v>35</v>
      </c>
      <c r="E5987">
        <v>13</v>
      </c>
    </row>
    <row r="5988" spans="1:5" x14ac:dyDescent="0.3">
      <c r="A5988" t="s">
        <v>15560</v>
      </c>
      <c r="B5988">
        <v>1227</v>
      </c>
      <c r="C5988">
        <v>8</v>
      </c>
      <c r="D5988">
        <v>35</v>
      </c>
      <c r="E5988">
        <v>13</v>
      </c>
    </row>
    <row r="5989" spans="1:5" x14ac:dyDescent="0.3">
      <c r="A5989" t="s">
        <v>19022</v>
      </c>
      <c r="B5989">
        <v>1227</v>
      </c>
      <c r="C5989">
        <v>8</v>
      </c>
      <c r="D5989">
        <v>35</v>
      </c>
      <c r="E5989">
        <v>13</v>
      </c>
    </row>
    <row r="5990" spans="1:5" x14ac:dyDescent="0.3">
      <c r="A5990" t="s">
        <v>19071</v>
      </c>
      <c r="B5990">
        <v>1227</v>
      </c>
      <c r="C5990">
        <v>8</v>
      </c>
      <c r="D5990">
        <v>35</v>
      </c>
      <c r="E5990">
        <v>13</v>
      </c>
    </row>
    <row r="5991" spans="1:5" x14ac:dyDescent="0.3">
      <c r="A5991" t="s">
        <v>15959</v>
      </c>
      <c r="B5991">
        <v>1228</v>
      </c>
      <c r="C5991">
        <v>8</v>
      </c>
      <c r="D5991">
        <v>53</v>
      </c>
      <c r="E5991">
        <v>13</v>
      </c>
    </row>
    <row r="5992" spans="1:5" x14ac:dyDescent="0.3">
      <c r="A5992" t="s">
        <v>14081</v>
      </c>
      <c r="B5992">
        <v>1229</v>
      </c>
      <c r="C5992">
        <v>8</v>
      </c>
      <c r="D5992">
        <v>57</v>
      </c>
      <c r="E5992">
        <v>13</v>
      </c>
    </row>
    <row r="5993" spans="1:5" x14ac:dyDescent="0.3">
      <c r="A5993" t="s">
        <v>14077</v>
      </c>
      <c r="B5993">
        <v>1230</v>
      </c>
      <c r="C5993">
        <v>8</v>
      </c>
      <c r="D5993">
        <v>43</v>
      </c>
      <c r="E5993">
        <v>13</v>
      </c>
    </row>
    <row r="5994" spans="1:5" x14ac:dyDescent="0.3">
      <c r="A5994" t="s">
        <v>14078</v>
      </c>
      <c r="B5994">
        <v>1230</v>
      </c>
      <c r="C5994">
        <v>8</v>
      </c>
      <c r="D5994">
        <v>43</v>
      </c>
      <c r="E5994">
        <v>13</v>
      </c>
    </row>
    <row r="5995" spans="1:5" x14ac:dyDescent="0.3">
      <c r="A5995" t="s">
        <v>17227</v>
      </c>
      <c r="B5995">
        <v>1231</v>
      </c>
      <c r="C5995">
        <v>8</v>
      </c>
      <c r="D5995">
        <v>47</v>
      </c>
      <c r="E5995">
        <v>13</v>
      </c>
    </row>
    <row r="5996" spans="1:5" x14ac:dyDescent="0.3">
      <c r="A5996" t="s">
        <v>18278</v>
      </c>
      <c r="B5996">
        <v>1231</v>
      </c>
      <c r="C5996">
        <v>8</v>
      </c>
      <c r="D5996">
        <v>47</v>
      </c>
      <c r="E5996">
        <v>13</v>
      </c>
    </row>
    <row r="5997" spans="1:5" x14ac:dyDescent="0.3">
      <c r="A5997" t="s">
        <v>13404</v>
      </c>
      <c r="B5997">
        <v>1232</v>
      </c>
      <c r="C5997">
        <v>8</v>
      </c>
      <c r="D5997">
        <v>33</v>
      </c>
      <c r="E5997">
        <v>13</v>
      </c>
    </row>
    <row r="5998" spans="1:5" x14ac:dyDescent="0.3">
      <c r="A5998" t="s">
        <v>13406</v>
      </c>
      <c r="B5998">
        <v>1232</v>
      </c>
      <c r="C5998">
        <v>8</v>
      </c>
      <c r="D5998">
        <v>33</v>
      </c>
      <c r="E5998">
        <v>13</v>
      </c>
    </row>
    <row r="5999" spans="1:5" x14ac:dyDescent="0.3">
      <c r="A5999" t="s">
        <v>13455</v>
      </c>
      <c r="B5999">
        <v>1232</v>
      </c>
      <c r="C5999">
        <v>8</v>
      </c>
      <c r="D5999">
        <v>33</v>
      </c>
      <c r="E5999">
        <v>13</v>
      </c>
    </row>
    <row r="6000" spans="1:5" x14ac:dyDescent="0.3">
      <c r="A6000" t="s">
        <v>14789</v>
      </c>
      <c r="B6000">
        <v>1232</v>
      </c>
      <c r="C6000">
        <v>8</v>
      </c>
      <c r="D6000">
        <v>91</v>
      </c>
      <c r="E6000">
        <v>13</v>
      </c>
    </row>
    <row r="6001" spans="1:5" x14ac:dyDescent="0.3">
      <c r="A6001" t="s">
        <v>19072</v>
      </c>
      <c r="B6001">
        <v>1232</v>
      </c>
      <c r="C6001">
        <v>8</v>
      </c>
      <c r="D6001">
        <v>33</v>
      </c>
      <c r="E6001">
        <v>13</v>
      </c>
    </row>
    <row r="6002" spans="1:5" x14ac:dyDescent="0.3">
      <c r="A6002" t="s">
        <v>16596</v>
      </c>
      <c r="B6002">
        <v>1233</v>
      </c>
      <c r="C6002">
        <v>8</v>
      </c>
      <c r="D6002">
        <v>36</v>
      </c>
      <c r="E6002">
        <v>13</v>
      </c>
    </row>
    <row r="6003" spans="1:5" x14ac:dyDescent="0.3">
      <c r="A6003" t="s">
        <v>19021</v>
      </c>
      <c r="B6003">
        <v>1233</v>
      </c>
      <c r="C6003">
        <v>8</v>
      </c>
      <c r="D6003">
        <v>36</v>
      </c>
      <c r="E6003">
        <v>13</v>
      </c>
    </row>
    <row r="6004" spans="1:5" x14ac:dyDescent="0.3">
      <c r="A6004" t="s">
        <v>13988</v>
      </c>
      <c r="B6004">
        <v>1234</v>
      </c>
      <c r="C6004">
        <v>8</v>
      </c>
      <c r="D6004">
        <v>66</v>
      </c>
      <c r="E6004">
        <v>13</v>
      </c>
    </row>
    <row r="6005" spans="1:5" x14ac:dyDescent="0.3">
      <c r="A6005" t="s">
        <v>14450</v>
      </c>
      <c r="B6005">
        <v>1234</v>
      </c>
      <c r="C6005">
        <v>8</v>
      </c>
      <c r="D6005">
        <v>45</v>
      </c>
      <c r="E6005">
        <v>13</v>
      </c>
    </row>
    <row r="6006" spans="1:5" x14ac:dyDescent="0.3">
      <c r="A6006" t="s">
        <v>13867</v>
      </c>
      <c r="B6006">
        <v>1235</v>
      </c>
      <c r="C6006">
        <v>8</v>
      </c>
      <c r="D6006">
        <v>104</v>
      </c>
      <c r="E6006">
        <v>13</v>
      </c>
    </row>
    <row r="6007" spans="1:5" x14ac:dyDescent="0.3">
      <c r="A6007" t="s">
        <v>14345</v>
      </c>
      <c r="B6007">
        <v>1235</v>
      </c>
      <c r="C6007">
        <v>8</v>
      </c>
      <c r="D6007">
        <v>31</v>
      </c>
      <c r="E6007">
        <v>13</v>
      </c>
    </row>
    <row r="6008" spans="1:5" x14ac:dyDescent="0.3">
      <c r="A6008" t="s">
        <v>19551</v>
      </c>
      <c r="B6008">
        <v>1236</v>
      </c>
      <c r="C6008">
        <v>8</v>
      </c>
      <c r="D6008">
        <v>43</v>
      </c>
      <c r="E6008">
        <v>13</v>
      </c>
    </row>
    <row r="6009" spans="1:5" x14ac:dyDescent="0.3">
      <c r="A6009" t="s">
        <v>13408</v>
      </c>
      <c r="B6009">
        <v>1238</v>
      </c>
      <c r="C6009">
        <v>8</v>
      </c>
      <c r="D6009">
        <v>29</v>
      </c>
      <c r="E6009">
        <v>13</v>
      </c>
    </row>
    <row r="6010" spans="1:5" x14ac:dyDescent="0.3">
      <c r="A6010" t="s">
        <v>14350</v>
      </c>
      <c r="B6010">
        <v>1238</v>
      </c>
      <c r="C6010">
        <v>8</v>
      </c>
      <c r="D6010">
        <v>29</v>
      </c>
      <c r="E6010">
        <v>13</v>
      </c>
    </row>
    <row r="6011" spans="1:5" x14ac:dyDescent="0.3">
      <c r="A6011" t="s">
        <v>19002</v>
      </c>
      <c r="B6011">
        <v>1238</v>
      </c>
      <c r="C6011">
        <v>8</v>
      </c>
      <c r="D6011">
        <v>29</v>
      </c>
      <c r="E6011">
        <v>13</v>
      </c>
    </row>
    <row r="6012" spans="1:5" x14ac:dyDescent="0.3">
      <c r="A6012" t="s">
        <v>17226</v>
      </c>
      <c r="B6012">
        <v>1239</v>
      </c>
      <c r="C6012">
        <v>8</v>
      </c>
      <c r="D6012">
        <v>42</v>
      </c>
      <c r="E6012">
        <v>13</v>
      </c>
    </row>
    <row r="6013" spans="1:5" x14ac:dyDescent="0.3">
      <c r="A6013" t="s">
        <v>15559</v>
      </c>
      <c r="B6013">
        <v>1240</v>
      </c>
      <c r="C6013">
        <v>8</v>
      </c>
      <c r="D6013">
        <v>27</v>
      </c>
      <c r="E6013">
        <v>13</v>
      </c>
    </row>
    <row r="6014" spans="1:5" x14ac:dyDescent="0.3">
      <c r="A6014" t="s">
        <v>16238</v>
      </c>
      <c r="B6014">
        <v>1240</v>
      </c>
      <c r="C6014">
        <v>8</v>
      </c>
      <c r="D6014">
        <v>27</v>
      </c>
      <c r="E6014">
        <v>13</v>
      </c>
    </row>
    <row r="6015" spans="1:5" x14ac:dyDescent="0.3">
      <c r="A6015" t="s">
        <v>13865</v>
      </c>
      <c r="B6015">
        <v>1241</v>
      </c>
      <c r="C6015">
        <v>8</v>
      </c>
      <c r="D6015">
        <v>40</v>
      </c>
      <c r="E6015">
        <v>13</v>
      </c>
    </row>
    <row r="6016" spans="1:5" x14ac:dyDescent="0.3">
      <c r="A6016" t="s">
        <v>15562</v>
      </c>
      <c r="B6016">
        <v>1242</v>
      </c>
      <c r="C6016">
        <v>8</v>
      </c>
      <c r="D6016">
        <v>25</v>
      </c>
      <c r="E6016">
        <v>13</v>
      </c>
    </row>
    <row r="6017" spans="1:5" x14ac:dyDescent="0.3">
      <c r="A6017" t="s">
        <v>19077</v>
      </c>
      <c r="B6017">
        <v>1242</v>
      </c>
      <c r="C6017">
        <v>8</v>
      </c>
      <c r="D6017">
        <v>25</v>
      </c>
      <c r="E6017">
        <v>13</v>
      </c>
    </row>
    <row r="6018" spans="1:5" x14ac:dyDescent="0.3">
      <c r="A6018" t="s">
        <v>13424</v>
      </c>
      <c r="B6018">
        <v>1244</v>
      </c>
      <c r="C6018">
        <v>8</v>
      </c>
      <c r="D6018">
        <v>24</v>
      </c>
      <c r="E6018">
        <v>13</v>
      </c>
    </row>
    <row r="6019" spans="1:5" x14ac:dyDescent="0.3">
      <c r="A6019" t="s">
        <v>14356</v>
      </c>
      <c r="B6019">
        <v>1244</v>
      </c>
      <c r="C6019">
        <v>8</v>
      </c>
      <c r="D6019">
        <v>24</v>
      </c>
      <c r="E6019">
        <v>13</v>
      </c>
    </row>
    <row r="6020" spans="1:5" x14ac:dyDescent="0.3">
      <c r="A6020" t="s">
        <v>17091</v>
      </c>
      <c r="B6020">
        <v>1244</v>
      </c>
      <c r="C6020">
        <v>8</v>
      </c>
      <c r="D6020">
        <v>21</v>
      </c>
      <c r="E6020">
        <v>13</v>
      </c>
    </row>
    <row r="6021" spans="1:5" x14ac:dyDescent="0.3">
      <c r="A6021" t="s">
        <v>17724</v>
      </c>
      <c r="B6021">
        <v>1245</v>
      </c>
      <c r="C6021">
        <v>8</v>
      </c>
      <c r="D6021">
        <v>75</v>
      </c>
      <c r="E6021">
        <v>13</v>
      </c>
    </row>
    <row r="6022" spans="1:5" x14ac:dyDescent="0.3">
      <c r="A6022" t="s">
        <v>14368</v>
      </c>
      <c r="B6022">
        <v>1246</v>
      </c>
      <c r="C6022">
        <v>8</v>
      </c>
      <c r="D6022">
        <v>23</v>
      </c>
      <c r="E6022">
        <v>13</v>
      </c>
    </row>
    <row r="6023" spans="1:5" x14ac:dyDescent="0.3">
      <c r="A6023" t="s">
        <v>16359</v>
      </c>
      <c r="B6023">
        <v>1246</v>
      </c>
      <c r="C6023">
        <v>8</v>
      </c>
      <c r="D6023">
        <v>39</v>
      </c>
      <c r="E6023">
        <v>13</v>
      </c>
    </row>
    <row r="6024" spans="1:5" x14ac:dyDescent="0.3">
      <c r="A6024" t="s">
        <v>14355</v>
      </c>
      <c r="B6024">
        <v>1248</v>
      </c>
      <c r="C6024">
        <v>8</v>
      </c>
      <c r="D6024">
        <v>22</v>
      </c>
      <c r="E6024">
        <v>13</v>
      </c>
    </row>
    <row r="6025" spans="1:5" x14ac:dyDescent="0.3">
      <c r="A6025" t="s">
        <v>13506</v>
      </c>
      <c r="B6025">
        <v>1249</v>
      </c>
      <c r="C6025">
        <v>8</v>
      </c>
      <c r="D6025">
        <v>52</v>
      </c>
      <c r="E6025">
        <v>13</v>
      </c>
    </row>
    <row r="6026" spans="1:5" x14ac:dyDescent="0.3">
      <c r="A6026" t="s">
        <v>15994</v>
      </c>
      <c r="B6026">
        <v>1249</v>
      </c>
      <c r="C6026">
        <v>8</v>
      </c>
      <c r="D6026">
        <v>21</v>
      </c>
      <c r="E6026">
        <v>13</v>
      </c>
    </row>
    <row r="6027" spans="1:5" x14ac:dyDescent="0.3">
      <c r="A6027" t="s">
        <v>13458</v>
      </c>
      <c r="B6027">
        <v>1250</v>
      </c>
      <c r="C6027">
        <v>8</v>
      </c>
      <c r="D6027">
        <v>22</v>
      </c>
      <c r="E6027">
        <v>13</v>
      </c>
    </row>
    <row r="6028" spans="1:5" x14ac:dyDescent="0.3">
      <c r="A6028" t="s">
        <v>14349</v>
      </c>
      <c r="B6028">
        <v>1250</v>
      </c>
      <c r="C6028">
        <v>8</v>
      </c>
      <c r="D6028">
        <v>22</v>
      </c>
      <c r="E6028">
        <v>13</v>
      </c>
    </row>
    <row r="6029" spans="1:5" x14ac:dyDescent="0.3">
      <c r="A6029" t="s">
        <v>14795</v>
      </c>
      <c r="B6029">
        <v>1250</v>
      </c>
      <c r="C6029">
        <v>8</v>
      </c>
      <c r="D6029">
        <v>107</v>
      </c>
      <c r="E6029">
        <v>13</v>
      </c>
    </row>
    <row r="6030" spans="1:5" x14ac:dyDescent="0.3">
      <c r="A6030" t="s">
        <v>14337</v>
      </c>
      <c r="B6030">
        <v>1251</v>
      </c>
      <c r="C6030">
        <v>8</v>
      </c>
      <c r="D6030">
        <v>26</v>
      </c>
      <c r="E6030">
        <v>13</v>
      </c>
    </row>
    <row r="6031" spans="1:5" x14ac:dyDescent="0.3">
      <c r="A6031" t="s">
        <v>15555</v>
      </c>
      <c r="B6031">
        <v>1252</v>
      </c>
      <c r="C6031">
        <v>8</v>
      </c>
      <c r="D6031">
        <v>21</v>
      </c>
      <c r="E6031">
        <v>13</v>
      </c>
    </row>
    <row r="6032" spans="1:5" x14ac:dyDescent="0.3">
      <c r="A6032" t="s">
        <v>17154</v>
      </c>
      <c r="B6032">
        <v>1252</v>
      </c>
      <c r="C6032">
        <v>8</v>
      </c>
      <c r="D6032">
        <v>21</v>
      </c>
      <c r="E6032">
        <v>13</v>
      </c>
    </row>
    <row r="6033" spans="1:5" x14ac:dyDescent="0.3">
      <c r="A6033" t="s">
        <v>19074</v>
      </c>
      <c r="B6033">
        <v>1255</v>
      </c>
      <c r="C6033">
        <v>8</v>
      </c>
      <c r="D6033">
        <v>21</v>
      </c>
      <c r="E6033">
        <v>13</v>
      </c>
    </row>
    <row r="6034" spans="1:5" x14ac:dyDescent="0.3">
      <c r="A6034" t="s">
        <v>19575</v>
      </c>
      <c r="B6034">
        <v>1255</v>
      </c>
      <c r="C6034">
        <v>8</v>
      </c>
      <c r="D6034">
        <v>19</v>
      </c>
      <c r="E6034">
        <v>13</v>
      </c>
    </row>
    <row r="6035" spans="1:5" x14ac:dyDescent="0.3">
      <c r="A6035" t="s">
        <v>19576</v>
      </c>
      <c r="B6035">
        <v>1255</v>
      </c>
      <c r="C6035">
        <v>8</v>
      </c>
      <c r="D6035">
        <v>22</v>
      </c>
      <c r="E6035">
        <v>13</v>
      </c>
    </row>
    <row r="6036" spans="1:5" x14ac:dyDescent="0.3">
      <c r="A6036" t="s">
        <v>16080</v>
      </c>
      <c r="B6036">
        <v>1256</v>
      </c>
      <c r="C6036">
        <v>8</v>
      </c>
      <c r="D6036">
        <v>18</v>
      </c>
      <c r="E6036">
        <v>13</v>
      </c>
    </row>
    <row r="6037" spans="1:5" x14ac:dyDescent="0.3">
      <c r="A6037" t="s">
        <v>19063</v>
      </c>
      <c r="B6037">
        <v>1256</v>
      </c>
      <c r="C6037">
        <v>8</v>
      </c>
      <c r="D6037">
        <v>18</v>
      </c>
      <c r="E6037">
        <v>13</v>
      </c>
    </row>
    <row r="6038" spans="1:5" x14ac:dyDescent="0.3">
      <c r="A6038" t="s">
        <v>14375</v>
      </c>
      <c r="B6038">
        <v>1257</v>
      </c>
      <c r="C6038">
        <v>8</v>
      </c>
      <c r="D6038">
        <v>74</v>
      </c>
      <c r="E6038">
        <v>13</v>
      </c>
    </row>
    <row r="6039" spans="1:5" x14ac:dyDescent="0.3">
      <c r="A6039" t="s">
        <v>13862</v>
      </c>
      <c r="B6039">
        <v>1258</v>
      </c>
      <c r="C6039">
        <v>8</v>
      </c>
      <c r="D6039">
        <v>39</v>
      </c>
      <c r="E6039">
        <v>13</v>
      </c>
    </row>
    <row r="6040" spans="1:5" x14ac:dyDescent="0.3">
      <c r="A6040" t="s">
        <v>13459</v>
      </c>
      <c r="B6040">
        <v>1261</v>
      </c>
      <c r="C6040">
        <v>8</v>
      </c>
      <c r="D6040">
        <v>22</v>
      </c>
      <c r="E6040">
        <v>13</v>
      </c>
    </row>
    <row r="6041" spans="1:5" x14ac:dyDescent="0.3">
      <c r="A6041" t="s">
        <v>14792</v>
      </c>
      <c r="B6041">
        <v>1261</v>
      </c>
      <c r="C6041">
        <v>8</v>
      </c>
      <c r="D6041">
        <v>88</v>
      </c>
      <c r="E6041">
        <v>13</v>
      </c>
    </row>
    <row r="6042" spans="1:5" x14ac:dyDescent="0.3">
      <c r="A6042" t="s">
        <v>19057</v>
      </c>
      <c r="B6042">
        <v>1261</v>
      </c>
      <c r="C6042">
        <v>8</v>
      </c>
      <c r="D6042">
        <v>22</v>
      </c>
      <c r="E6042">
        <v>13</v>
      </c>
    </row>
    <row r="6043" spans="1:5" x14ac:dyDescent="0.3">
      <c r="A6043" t="s">
        <v>13992</v>
      </c>
      <c r="B6043">
        <v>1263</v>
      </c>
      <c r="C6043">
        <v>8</v>
      </c>
      <c r="D6043">
        <v>63</v>
      </c>
      <c r="E6043">
        <v>13</v>
      </c>
    </row>
    <row r="6044" spans="1:5" x14ac:dyDescent="0.3">
      <c r="A6044" t="s">
        <v>16594</v>
      </c>
      <c r="B6044">
        <v>1263</v>
      </c>
      <c r="C6044">
        <v>8</v>
      </c>
      <c r="D6044">
        <v>28</v>
      </c>
      <c r="E6044">
        <v>13</v>
      </c>
    </row>
    <row r="6045" spans="1:5" x14ac:dyDescent="0.3">
      <c r="A6045" t="s">
        <v>14346</v>
      </c>
      <c r="B6045">
        <v>1264</v>
      </c>
      <c r="C6045">
        <v>8</v>
      </c>
      <c r="D6045">
        <v>23</v>
      </c>
      <c r="E6045">
        <v>13</v>
      </c>
    </row>
    <row r="6046" spans="1:5" x14ac:dyDescent="0.3">
      <c r="A6046" t="s">
        <v>13472</v>
      </c>
      <c r="B6046">
        <v>1265</v>
      </c>
      <c r="C6046">
        <v>8</v>
      </c>
      <c r="D6046">
        <v>41</v>
      </c>
      <c r="E6046">
        <v>13</v>
      </c>
    </row>
    <row r="6047" spans="1:5" x14ac:dyDescent="0.3">
      <c r="A6047" t="s">
        <v>13864</v>
      </c>
      <c r="B6047">
        <v>1265</v>
      </c>
      <c r="C6047">
        <v>8</v>
      </c>
      <c r="D6047">
        <v>41</v>
      </c>
      <c r="E6047">
        <v>13</v>
      </c>
    </row>
    <row r="6048" spans="1:5" x14ac:dyDescent="0.3">
      <c r="A6048" t="s">
        <v>14232</v>
      </c>
      <c r="B6048">
        <v>1268</v>
      </c>
      <c r="C6048">
        <v>8</v>
      </c>
      <c r="D6048">
        <v>25</v>
      </c>
      <c r="E6048">
        <v>13</v>
      </c>
    </row>
    <row r="6049" spans="1:5" x14ac:dyDescent="0.3">
      <c r="A6049" t="s">
        <v>14921</v>
      </c>
      <c r="B6049">
        <v>1268</v>
      </c>
      <c r="C6049">
        <v>8</v>
      </c>
      <c r="D6049">
        <v>25</v>
      </c>
      <c r="E6049">
        <v>13</v>
      </c>
    </row>
    <row r="6050" spans="1:5" x14ac:dyDescent="0.3">
      <c r="A6050" t="s">
        <v>19075</v>
      </c>
      <c r="B6050">
        <v>1268</v>
      </c>
      <c r="C6050">
        <v>8</v>
      </c>
      <c r="D6050">
        <v>25</v>
      </c>
      <c r="E6050">
        <v>13</v>
      </c>
    </row>
    <row r="6051" spans="1:5" x14ac:dyDescent="0.3">
      <c r="A6051" t="s">
        <v>13401</v>
      </c>
      <c r="B6051">
        <v>1270</v>
      </c>
      <c r="C6051">
        <v>8</v>
      </c>
      <c r="D6051">
        <v>27</v>
      </c>
      <c r="E6051">
        <v>13</v>
      </c>
    </row>
    <row r="6052" spans="1:5" x14ac:dyDescent="0.3">
      <c r="A6052" t="s">
        <v>13421</v>
      </c>
      <c r="B6052">
        <v>1270</v>
      </c>
      <c r="C6052">
        <v>8</v>
      </c>
      <c r="D6052">
        <v>27</v>
      </c>
      <c r="E6052">
        <v>13</v>
      </c>
    </row>
    <row r="6053" spans="1:5" x14ac:dyDescent="0.3">
      <c r="A6053" t="s">
        <v>16779</v>
      </c>
      <c r="B6053">
        <v>1270</v>
      </c>
      <c r="C6053">
        <v>8</v>
      </c>
      <c r="D6053">
        <v>27</v>
      </c>
      <c r="E6053">
        <v>13</v>
      </c>
    </row>
    <row r="6054" spans="1:5" x14ac:dyDescent="0.3">
      <c r="A6054" t="s">
        <v>14797</v>
      </c>
      <c r="B6054">
        <v>1271</v>
      </c>
      <c r="C6054">
        <v>8</v>
      </c>
      <c r="D6054">
        <v>62</v>
      </c>
      <c r="E6054">
        <v>13</v>
      </c>
    </row>
    <row r="6055" spans="1:5" x14ac:dyDescent="0.3">
      <c r="A6055" t="s">
        <v>17128</v>
      </c>
      <c r="B6055">
        <v>1272</v>
      </c>
      <c r="C6055">
        <v>8</v>
      </c>
      <c r="D6055">
        <v>34</v>
      </c>
      <c r="E6055">
        <v>13</v>
      </c>
    </row>
    <row r="6056" spans="1:5" x14ac:dyDescent="0.3">
      <c r="A6056" t="s">
        <v>13407</v>
      </c>
      <c r="B6056">
        <v>1273</v>
      </c>
      <c r="C6056">
        <v>8</v>
      </c>
      <c r="D6056">
        <v>28</v>
      </c>
      <c r="E6056">
        <v>13</v>
      </c>
    </row>
    <row r="6057" spans="1:5" x14ac:dyDescent="0.3">
      <c r="A6057" t="s">
        <v>14340</v>
      </c>
      <c r="B6057">
        <v>1273</v>
      </c>
      <c r="C6057">
        <v>8</v>
      </c>
      <c r="D6057">
        <v>28</v>
      </c>
      <c r="E6057">
        <v>13</v>
      </c>
    </row>
    <row r="6058" spans="1:5" x14ac:dyDescent="0.3">
      <c r="A6058" t="s">
        <v>16769</v>
      </c>
      <c r="B6058">
        <v>1273</v>
      </c>
      <c r="C6058">
        <v>8</v>
      </c>
      <c r="D6058">
        <v>28</v>
      </c>
      <c r="E6058">
        <v>13</v>
      </c>
    </row>
    <row r="6059" spans="1:5" x14ac:dyDescent="0.3">
      <c r="A6059" t="s">
        <v>15847</v>
      </c>
      <c r="B6059">
        <v>1275</v>
      </c>
      <c r="C6059">
        <v>8</v>
      </c>
      <c r="D6059">
        <v>49</v>
      </c>
      <c r="E6059">
        <v>13</v>
      </c>
    </row>
    <row r="6060" spans="1:5" x14ac:dyDescent="0.3">
      <c r="A6060" t="s">
        <v>13409</v>
      </c>
      <c r="B6060">
        <v>1276</v>
      </c>
      <c r="C6060">
        <v>8</v>
      </c>
      <c r="D6060">
        <v>30</v>
      </c>
      <c r="E6060">
        <v>13</v>
      </c>
    </row>
    <row r="6061" spans="1:5" x14ac:dyDescent="0.3">
      <c r="A6061" t="s">
        <v>14367</v>
      </c>
      <c r="B6061">
        <v>1276</v>
      </c>
      <c r="C6061">
        <v>8</v>
      </c>
      <c r="D6061">
        <v>30</v>
      </c>
      <c r="E6061">
        <v>13</v>
      </c>
    </row>
    <row r="6062" spans="1:5" x14ac:dyDescent="0.3">
      <c r="A6062" t="s">
        <v>19049</v>
      </c>
      <c r="B6062">
        <v>1276</v>
      </c>
      <c r="C6062">
        <v>8</v>
      </c>
      <c r="D6062">
        <v>24</v>
      </c>
      <c r="E6062">
        <v>13</v>
      </c>
    </row>
    <row r="6063" spans="1:5" x14ac:dyDescent="0.3">
      <c r="A6063" t="s">
        <v>19515</v>
      </c>
      <c r="B6063">
        <v>1276</v>
      </c>
      <c r="C6063">
        <v>8</v>
      </c>
      <c r="D6063">
        <v>30</v>
      </c>
      <c r="E6063">
        <v>13</v>
      </c>
    </row>
    <row r="6064" spans="1:5" x14ac:dyDescent="0.3">
      <c r="A6064" t="s">
        <v>16715</v>
      </c>
      <c r="B6064">
        <v>1278</v>
      </c>
      <c r="C6064">
        <v>8</v>
      </c>
      <c r="D6064">
        <v>45</v>
      </c>
      <c r="E6064">
        <v>13</v>
      </c>
    </row>
    <row r="6065" spans="1:5" x14ac:dyDescent="0.3">
      <c r="A6065" t="s">
        <v>17550</v>
      </c>
      <c r="B6065">
        <v>1278</v>
      </c>
      <c r="C6065">
        <v>8</v>
      </c>
      <c r="D6065">
        <v>45</v>
      </c>
      <c r="E6065">
        <v>13</v>
      </c>
    </row>
    <row r="6066" spans="1:5" x14ac:dyDescent="0.3">
      <c r="A6066" t="s">
        <v>17424</v>
      </c>
      <c r="B6066">
        <v>1279</v>
      </c>
      <c r="C6066">
        <v>8</v>
      </c>
      <c r="D6066">
        <v>26</v>
      </c>
      <c r="E6066">
        <v>13</v>
      </c>
    </row>
    <row r="6067" spans="1:5" x14ac:dyDescent="0.3">
      <c r="A6067" t="s">
        <v>14361</v>
      </c>
      <c r="B6067">
        <v>1281</v>
      </c>
      <c r="C6067">
        <v>8</v>
      </c>
      <c r="D6067">
        <v>34</v>
      </c>
      <c r="E6067">
        <v>13</v>
      </c>
    </row>
    <row r="6068" spans="1:5" x14ac:dyDescent="0.3">
      <c r="A6068" t="s">
        <v>13930</v>
      </c>
      <c r="B6068">
        <v>1282</v>
      </c>
      <c r="C6068">
        <v>8</v>
      </c>
      <c r="D6068">
        <v>46</v>
      </c>
      <c r="E6068">
        <v>13</v>
      </c>
    </row>
    <row r="6069" spans="1:5" x14ac:dyDescent="0.3">
      <c r="A6069" t="s">
        <v>19574</v>
      </c>
      <c r="B6069">
        <v>1282</v>
      </c>
      <c r="C6069">
        <v>8</v>
      </c>
      <c r="D6069">
        <v>33</v>
      </c>
      <c r="E6069">
        <v>13</v>
      </c>
    </row>
    <row r="6070" spans="1:5" x14ac:dyDescent="0.3">
      <c r="A6070" t="s">
        <v>13342</v>
      </c>
      <c r="B6070">
        <v>1283</v>
      </c>
      <c r="C6070">
        <v>8</v>
      </c>
      <c r="D6070">
        <v>36</v>
      </c>
      <c r="E6070">
        <v>13</v>
      </c>
    </row>
    <row r="6071" spans="1:5" x14ac:dyDescent="0.3">
      <c r="A6071" t="s">
        <v>14363</v>
      </c>
      <c r="B6071">
        <v>1283</v>
      </c>
      <c r="C6071">
        <v>8</v>
      </c>
      <c r="D6071">
        <v>36</v>
      </c>
      <c r="E6071">
        <v>13</v>
      </c>
    </row>
    <row r="6072" spans="1:5" x14ac:dyDescent="0.3">
      <c r="A6072" t="s">
        <v>17456</v>
      </c>
      <c r="B6072">
        <v>1285</v>
      </c>
      <c r="C6072">
        <v>8</v>
      </c>
      <c r="D6072">
        <v>37</v>
      </c>
      <c r="E6072">
        <v>13</v>
      </c>
    </row>
    <row r="6073" spans="1:5" x14ac:dyDescent="0.3">
      <c r="A6073" t="s">
        <v>18935</v>
      </c>
      <c r="B6073">
        <v>1285</v>
      </c>
      <c r="C6073">
        <v>8</v>
      </c>
      <c r="D6073">
        <v>76</v>
      </c>
      <c r="E6073">
        <v>13</v>
      </c>
    </row>
    <row r="6074" spans="1:5" x14ac:dyDescent="0.3">
      <c r="A6074" t="s">
        <v>14876</v>
      </c>
      <c r="B6074">
        <v>1287</v>
      </c>
      <c r="C6074">
        <v>8</v>
      </c>
      <c r="D6074">
        <v>35</v>
      </c>
      <c r="E6074">
        <v>13</v>
      </c>
    </row>
    <row r="6075" spans="1:5" x14ac:dyDescent="0.3">
      <c r="A6075" t="s">
        <v>14347</v>
      </c>
      <c r="B6075">
        <v>1289</v>
      </c>
      <c r="C6075">
        <v>8</v>
      </c>
      <c r="D6075">
        <v>39</v>
      </c>
      <c r="E6075">
        <v>13</v>
      </c>
    </row>
    <row r="6076" spans="1:5" x14ac:dyDescent="0.3">
      <c r="A6076" t="s">
        <v>18903</v>
      </c>
      <c r="B6076">
        <v>1290</v>
      </c>
      <c r="C6076">
        <v>8</v>
      </c>
      <c r="D6076">
        <v>42</v>
      </c>
      <c r="E6076">
        <v>13</v>
      </c>
    </row>
    <row r="6077" spans="1:5" x14ac:dyDescent="0.3">
      <c r="A6077" t="s">
        <v>13410</v>
      </c>
      <c r="B6077">
        <v>1291</v>
      </c>
      <c r="C6077">
        <v>8</v>
      </c>
      <c r="D6077">
        <v>39</v>
      </c>
      <c r="E6077">
        <v>13</v>
      </c>
    </row>
    <row r="6078" spans="1:5" x14ac:dyDescent="0.3">
      <c r="A6078" t="s">
        <v>14360</v>
      </c>
      <c r="B6078">
        <v>1291</v>
      </c>
      <c r="C6078">
        <v>8</v>
      </c>
      <c r="D6078">
        <v>39</v>
      </c>
      <c r="E6078">
        <v>13</v>
      </c>
    </row>
    <row r="6079" spans="1:5" x14ac:dyDescent="0.3">
      <c r="A6079" t="s">
        <v>14369</v>
      </c>
      <c r="B6079">
        <v>1291</v>
      </c>
      <c r="C6079">
        <v>8</v>
      </c>
      <c r="D6079">
        <v>39</v>
      </c>
      <c r="E6079">
        <v>13</v>
      </c>
    </row>
    <row r="6080" spans="1:5" x14ac:dyDescent="0.3">
      <c r="A6080" t="s">
        <v>14541</v>
      </c>
      <c r="B6080">
        <v>1291</v>
      </c>
      <c r="C6080">
        <v>8</v>
      </c>
      <c r="D6080">
        <v>39</v>
      </c>
      <c r="E6080">
        <v>13</v>
      </c>
    </row>
    <row r="6081" spans="1:5" x14ac:dyDescent="0.3">
      <c r="A6081" t="s">
        <v>19524</v>
      </c>
      <c r="B6081">
        <v>1291</v>
      </c>
      <c r="C6081">
        <v>8</v>
      </c>
      <c r="D6081">
        <v>39</v>
      </c>
      <c r="E6081">
        <v>13</v>
      </c>
    </row>
    <row r="6082" spans="1:5" x14ac:dyDescent="0.3">
      <c r="A6082" t="s">
        <v>15911</v>
      </c>
      <c r="B6082">
        <v>1292</v>
      </c>
      <c r="C6082">
        <v>8</v>
      </c>
      <c r="D6082">
        <v>46</v>
      </c>
      <c r="E6082">
        <v>13</v>
      </c>
    </row>
    <row r="6083" spans="1:5" x14ac:dyDescent="0.3">
      <c r="A6083" t="s">
        <v>15958</v>
      </c>
      <c r="B6083">
        <v>1292</v>
      </c>
      <c r="C6083">
        <v>8</v>
      </c>
      <c r="D6083">
        <v>46</v>
      </c>
      <c r="E6083">
        <v>13</v>
      </c>
    </row>
    <row r="6084" spans="1:5" x14ac:dyDescent="0.3">
      <c r="A6084" t="s">
        <v>13989</v>
      </c>
      <c r="B6084">
        <v>1293</v>
      </c>
      <c r="C6084">
        <v>8</v>
      </c>
      <c r="D6084">
        <v>51</v>
      </c>
      <c r="E6084">
        <v>13</v>
      </c>
    </row>
    <row r="6085" spans="1:5" x14ac:dyDescent="0.3">
      <c r="A6085" t="s">
        <v>17139</v>
      </c>
      <c r="B6085">
        <v>1293</v>
      </c>
      <c r="C6085">
        <v>8</v>
      </c>
      <c r="D6085">
        <v>39</v>
      </c>
      <c r="E6085">
        <v>13</v>
      </c>
    </row>
    <row r="6086" spans="1:5" x14ac:dyDescent="0.3">
      <c r="A6086" t="s">
        <v>19635</v>
      </c>
      <c r="B6086">
        <v>1293</v>
      </c>
      <c r="C6086">
        <v>8</v>
      </c>
      <c r="D6086">
        <v>49</v>
      </c>
      <c r="E6086">
        <v>13</v>
      </c>
    </row>
    <row r="6087" spans="1:5" x14ac:dyDescent="0.3">
      <c r="A6087" t="s">
        <v>13422</v>
      </c>
      <c r="B6087">
        <v>1294</v>
      </c>
      <c r="C6087">
        <v>8</v>
      </c>
      <c r="D6087">
        <v>40</v>
      </c>
      <c r="E6087">
        <v>13</v>
      </c>
    </row>
    <row r="6088" spans="1:5" x14ac:dyDescent="0.3">
      <c r="A6088" t="s">
        <v>13515</v>
      </c>
      <c r="B6088">
        <v>1294</v>
      </c>
      <c r="C6088">
        <v>8</v>
      </c>
      <c r="D6088">
        <v>65</v>
      </c>
      <c r="E6088">
        <v>13</v>
      </c>
    </row>
    <row r="6089" spans="1:5" x14ac:dyDescent="0.3">
      <c r="A6089" t="s">
        <v>14348</v>
      </c>
      <c r="B6089">
        <v>1294</v>
      </c>
      <c r="C6089">
        <v>8</v>
      </c>
      <c r="D6089">
        <v>40</v>
      </c>
      <c r="E6089">
        <v>13</v>
      </c>
    </row>
    <row r="6090" spans="1:5" x14ac:dyDescent="0.3">
      <c r="A6090" t="s">
        <v>14366</v>
      </c>
      <c r="B6090">
        <v>1294</v>
      </c>
      <c r="C6090">
        <v>8</v>
      </c>
      <c r="D6090">
        <v>40</v>
      </c>
      <c r="E6090">
        <v>13</v>
      </c>
    </row>
    <row r="6091" spans="1:5" x14ac:dyDescent="0.3">
      <c r="A6091" t="s">
        <v>19031</v>
      </c>
      <c r="B6091">
        <v>1295</v>
      </c>
      <c r="C6091">
        <v>8</v>
      </c>
      <c r="D6091">
        <v>46</v>
      </c>
      <c r="E6091">
        <v>13</v>
      </c>
    </row>
    <row r="6092" spans="1:5" x14ac:dyDescent="0.3">
      <c r="A6092" t="s">
        <v>19061</v>
      </c>
      <c r="B6092">
        <v>1295</v>
      </c>
      <c r="C6092">
        <v>8</v>
      </c>
      <c r="D6092">
        <v>39</v>
      </c>
      <c r="E6092">
        <v>13</v>
      </c>
    </row>
    <row r="6093" spans="1:5" x14ac:dyDescent="0.3">
      <c r="A6093" t="s">
        <v>13808</v>
      </c>
      <c r="B6093">
        <v>1296</v>
      </c>
      <c r="C6093">
        <v>8</v>
      </c>
      <c r="D6093">
        <v>39</v>
      </c>
      <c r="E6093">
        <v>13</v>
      </c>
    </row>
    <row r="6094" spans="1:5" x14ac:dyDescent="0.3">
      <c r="A6094" t="s">
        <v>14791</v>
      </c>
      <c r="B6094">
        <v>1296</v>
      </c>
      <c r="C6094">
        <v>8</v>
      </c>
      <c r="D6094">
        <v>48</v>
      </c>
      <c r="E6094">
        <v>13</v>
      </c>
    </row>
    <row r="6095" spans="1:5" x14ac:dyDescent="0.3">
      <c r="A6095" t="s">
        <v>15991</v>
      </c>
      <c r="B6095">
        <v>1296</v>
      </c>
      <c r="C6095">
        <v>8</v>
      </c>
      <c r="D6095">
        <v>42</v>
      </c>
      <c r="E6095">
        <v>13</v>
      </c>
    </row>
    <row r="6096" spans="1:5" x14ac:dyDescent="0.3">
      <c r="A6096" t="s">
        <v>13343</v>
      </c>
      <c r="B6096">
        <v>1297</v>
      </c>
      <c r="C6096">
        <v>8</v>
      </c>
      <c r="D6096">
        <v>40</v>
      </c>
      <c r="E6096">
        <v>13</v>
      </c>
    </row>
    <row r="6097" spans="1:5" x14ac:dyDescent="0.3">
      <c r="A6097" t="s">
        <v>14359</v>
      </c>
      <c r="B6097">
        <v>1297</v>
      </c>
      <c r="C6097">
        <v>8</v>
      </c>
      <c r="D6097">
        <v>40</v>
      </c>
      <c r="E6097">
        <v>13</v>
      </c>
    </row>
    <row r="6098" spans="1:5" x14ac:dyDescent="0.3">
      <c r="A6098" t="s">
        <v>15823</v>
      </c>
      <c r="B6098">
        <v>1297</v>
      </c>
      <c r="C6098">
        <v>8</v>
      </c>
      <c r="D6098">
        <v>44</v>
      </c>
      <c r="E6098">
        <v>13</v>
      </c>
    </row>
    <row r="6099" spans="1:5" x14ac:dyDescent="0.3">
      <c r="A6099" t="s">
        <v>13893</v>
      </c>
      <c r="B6099">
        <v>1299</v>
      </c>
      <c r="C6099">
        <v>8</v>
      </c>
      <c r="D6099">
        <v>46</v>
      </c>
      <c r="E6099">
        <v>13</v>
      </c>
    </row>
    <row r="6100" spans="1:5" x14ac:dyDescent="0.3">
      <c r="A6100" t="s">
        <v>13931</v>
      </c>
      <c r="B6100">
        <v>1299</v>
      </c>
      <c r="C6100">
        <v>8</v>
      </c>
      <c r="D6100">
        <v>46</v>
      </c>
      <c r="E6100">
        <v>13</v>
      </c>
    </row>
    <row r="6101" spans="1:5" x14ac:dyDescent="0.3">
      <c r="A6101" t="s">
        <v>13991</v>
      </c>
      <c r="B6101">
        <v>1299</v>
      </c>
      <c r="C6101">
        <v>8</v>
      </c>
      <c r="D6101">
        <v>46</v>
      </c>
      <c r="E6101">
        <v>13</v>
      </c>
    </row>
    <row r="6102" spans="1:5" x14ac:dyDescent="0.3">
      <c r="A6102" t="s">
        <v>14909</v>
      </c>
      <c r="B6102">
        <v>1299</v>
      </c>
      <c r="C6102">
        <v>8</v>
      </c>
      <c r="D6102">
        <v>46</v>
      </c>
      <c r="E6102">
        <v>13</v>
      </c>
    </row>
    <row r="6103" spans="1:5" x14ac:dyDescent="0.3">
      <c r="A6103" t="s">
        <v>15912</v>
      </c>
      <c r="B6103">
        <v>1299</v>
      </c>
      <c r="C6103">
        <v>8</v>
      </c>
      <c r="D6103">
        <v>46</v>
      </c>
      <c r="E6103">
        <v>13</v>
      </c>
    </row>
    <row r="6104" spans="1:5" x14ac:dyDescent="0.3">
      <c r="A6104" t="s">
        <v>16451</v>
      </c>
      <c r="B6104">
        <v>1299</v>
      </c>
      <c r="C6104">
        <v>8</v>
      </c>
      <c r="D6104">
        <v>46</v>
      </c>
      <c r="E6104">
        <v>13</v>
      </c>
    </row>
    <row r="6105" spans="1:5" x14ac:dyDescent="0.3">
      <c r="A6105" t="s">
        <v>19443</v>
      </c>
      <c r="B6105">
        <v>1300</v>
      </c>
      <c r="C6105">
        <v>8</v>
      </c>
      <c r="D6105">
        <v>40</v>
      </c>
      <c r="E6105">
        <v>13</v>
      </c>
    </row>
    <row r="6106" spans="1:5" x14ac:dyDescent="0.3">
      <c r="A6106" t="s">
        <v>19544</v>
      </c>
      <c r="B6106">
        <v>1300</v>
      </c>
      <c r="C6106">
        <v>8</v>
      </c>
      <c r="D6106">
        <v>40</v>
      </c>
      <c r="E6106">
        <v>13</v>
      </c>
    </row>
    <row r="6107" spans="1:5" x14ac:dyDescent="0.3">
      <c r="A6107" t="s">
        <v>17352</v>
      </c>
      <c r="B6107">
        <v>1301</v>
      </c>
      <c r="C6107">
        <v>8</v>
      </c>
      <c r="D6107">
        <v>50</v>
      </c>
      <c r="E6107">
        <v>13</v>
      </c>
    </row>
    <row r="6108" spans="1:5" x14ac:dyDescent="0.3">
      <c r="A6108" t="s">
        <v>14889</v>
      </c>
      <c r="B6108">
        <v>1302</v>
      </c>
      <c r="C6108">
        <v>8</v>
      </c>
      <c r="D6108">
        <v>56</v>
      </c>
      <c r="E6108">
        <v>13</v>
      </c>
    </row>
    <row r="6109" spans="1:5" x14ac:dyDescent="0.3">
      <c r="A6109" t="s">
        <v>15558</v>
      </c>
      <c r="B6109">
        <v>1303</v>
      </c>
      <c r="C6109">
        <v>8</v>
      </c>
      <c r="D6109">
        <v>40</v>
      </c>
      <c r="E6109">
        <v>13</v>
      </c>
    </row>
    <row r="6110" spans="1:5" x14ac:dyDescent="0.3">
      <c r="A6110" t="s">
        <v>19511</v>
      </c>
      <c r="B6110">
        <v>1303</v>
      </c>
      <c r="C6110">
        <v>8</v>
      </c>
      <c r="D6110">
        <v>40</v>
      </c>
      <c r="E6110">
        <v>13</v>
      </c>
    </row>
    <row r="6111" spans="1:5" x14ac:dyDescent="0.3">
      <c r="A6111" t="s">
        <v>14381</v>
      </c>
      <c r="B6111">
        <v>1304</v>
      </c>
      <c r="C6111">
        <v>8</v>
      </c>
      <c r="D6111">
        <v>47</v>
      </c>
      <c r="E6111">
        <v>13</v>
      </c>
    </row>
    <row r="6112" spans="1:5" x14ac:dyDescent="0.3">
      <c r="A6112" t="s">
        <v>14918</v>
      </c>
      <c r="B6112">
        <v>1304</v>
      </c>
      <c r="C6112">
        <v>8</v>
      </c>
      <c r="D6112">
        <v>40</v>
      </c>
      <c r="E6112">
        <v>13</v>
      </c>
    </row>
    <row r="6113" spans="1:5" x14ac:dyDescent="0.3">
      <c r="A6113" t="s">
        <v>19043</v>
      </c>
      <c r="B6113">
        <v>1304</v>
      </c>
      <c r="C6113">
        <v>8</v>
      </c>
      <c r="D6113">
        <v>40</v>
      </c>
      <c r="E6113">
        <v>13</v>
      </c>
    </row>
    <row r="6114" spans="1:5" x14ac:dyDescent="0.3">
      <c r="A6114" t="s">
        <v>19665</v>
      </c>
      <c r="B6114">
        <v>1305</v>
      </c>
      <c r="C6114">
        <v>8</v>
      </c>
      <c r="D6114">
        <v>40</v>
      </c>
      <c r="E6114">
        <v>13</v>
      </c>
    </row>
    <row r="6115" spans="1:5" x14ac:dyDescent="0.3">
      <c r="A6115" t="s">
        <v>17405</v>
      </c>
      <c r="B6115">
        <v>1308</v>
      </c>
      <c r="C6115">
        <v>8</v>
      </c>
      <c r="D6115">
        <v>40</v>
      </c>
      <c r="E6115">
        <v>13</v>
      </c>
    </row>
    <row r="6116" spans="1:5" x14ac:dyDescent="0.3">
      <c r="A6116" t="s">
        <v>17423</v>
      </c>
      <c r="B6116">
        <v>1308</v>
      </c>
      <c r="C6116">
        <v>8</v>
      </c>
      <c r="D6116">
        <v>40</v>
      </c>
      <c r="E6116">
        <v>13</v>
      </c>
    </row>
    <row r="6117" spans="1:5" x14ac:dyDescent="0.3">
      <c r="A6117" t="s">
        <v>18050</v>
      </c>
      <c r="B6117">
        <v>1308</v>
      </c>
      <c r="C6117">
        <v>8</v>
      </c>
      <c r="D6117">
        <v>68</v>
      </c>
      <c r="E6117">
        <v>13</v>
      </c>
    </row>
    <row r="6118" spans="1:5" x14ac:dyDescent="0.3">
      <c r="A6118" t="s">
        <v>19058</v>
      </c>
      <c r="B6118">
        <v>1310</v>
      </c>
      <c r="C6118">
        <v>8</v>
      </c>
      <c r="D6118">
        <v>40</v>
      </c>
      <c r="E6118">
        <v>13</v>
      </c>
    </row>
    <row r="6119" spans="1:5" x14ac:dyDescent="0.3">
      <c r="A6119" t="s">
        <v>14228</v>
      </c>
      <c r="B6119">
        <v>1316</v>
      </c>
      <c r="C6119">
        <v>8</v>
      </c>
      <c r="D6119">
        <v>39</v>
      </c>
      <c r="E6119">
        <v>13</v>
      </c>
    </row>
    <row r="6120" spans="1:5" x14ac:dyDescent="0.3">
      <c r="A6120" t="s">
        <v>19054</v>
      </c>
      <c r="B6120">
        <v>1316</v>
      </c>
      <c r="C6120">
        <v>8</v>
      </c>
      <c r="D6120">
        <v>39</v>
      </c>
      <c r="E6120">
        <v>13</v>
      </c>
    </row>
    <row r="6121" spans="1:5" x14ac:dyDescent="0.3">
      <c r="A6121" t="s">
        <v>14965</v>
      </c>
      <c r="B6121">
        <v>1317</v>
      </c>
      <c r="C6121">
        <v>8</v>
      </c>
      <c r="D6121">
        <v>44</v>
      </c>
      <c r="E6121">
        <v>13</v>
      </c>
    </row>
    <row r="6122" spans="1:5" x14ac:dyDescent="0.3">
      <c r="A6122" t="s">
        <v>14916</v>
      </c>
      <c r="B6122">
        <v>1318</v>
      </c>
      <c r="C6122">
        <v>8</v>
      </c>
      <c r="D6122">
        <v>39</v>
      </c>
      <c r="E6122">
        <v>13</v>
      </c>
    </row>
    <row r="6123" spans="1:5" x14ac:dyDescent="0.3">
      <c r="A6123" t="s">
        <v>15943</v>
      </c>
      <c r="B6123">
        <v>1319</v>
      </c>
      <c r="C6123">
        <v>8</v>
      </c>
      <c r="D6123">
        <v>40</v>
      </c>
      <c r="E6123">
        <v>13</v>
      </c>
    </row>
    <row r="6124" spans="1:5" x14ac:dyDescent="0.3">
      <c r="A6124" t="s">
        <v>18526</v>
      </c>
      <c r="B6124">
        <v>1320</v>
      </c>
      <c r="C6124">
        <v>8</v>
      </c>
      <c r="D6124">
        <v>42</v>
      </c>
      <c r="E6124">
        <v>13</v>
      </c>
    </row>
    <row r="6125" spans="1:5" x14ac:dyDescent="0.3">
      <c r="A6125" t="s">
        <v>14800</v>
      </c>
      <c r="B6125">
        <v>1321</v>
      </c>
      <c r="C6125">
        <v>8</v>
      </c>
      <c r="D6125">
        <v>39</v>
      </c>
      <c r="E6125">
        <v>13</v>
      </c>
    </row>
    <row r="6126" spans="1:5" x14ac:dyDescent="0.3">
      <c r="A6126" t="s">
        <v>13502</v>
      </c>
      <c r="B6126">
        <v>1324</v>
      </c>
      <c r="C6126">
        <v>8</v>
      </c>
      <c r="D6126">
        <v>41</v>
      </c>
      <c r="E6126">
        <v>13</v>
      </c>
    </row>
    <row r="6127" spans="1:5" x14ac:dyDescent="0.3">
      <c r="A6127" t="s">
        <v>17768</v>
      </c>
      <c r="B6127">
        <v>1325</v>
      </c>
      <c r="C6127">
        <v>8</v>
      </c>
      <c r="D6127">
        <v>124</v>
      </c>
      <c r="E6127">
        <v>13</v>
      </c>
    </row>
    <row r="6128" spans="1:5" x14ac:dyDescent="0.3">
      <c r="A6128" t="s">
        <v>16285</v>
      </c>
      <c r="B6128">
        <v>1326</v>
      </c>
      <c r="C6128">
        <v>8</v>
      </c>
      <c r="D6128">
        <v>38</v>
      </c>
      <c r="E6128">
        <v>13</v>
      </c>
    </row>
    <row r="6129" spans="1:5" x14ac:dyDescent="0.3">
      <c r="A6129" t="s">
        <v>19608</v>
      </c>
      <c r="B6129">
        <v>1330</v>
      </c>
      <c r="C6129">
        <v>8</v>
      </c>
      <c r="D6129">
        <v>43</v>
      </c>
      <c r="E6129">
        <v>13</v>
      </c>
    </row>
    <row r="6130" spans="1:5" x14ac:dyDescent="0.3">
      <c r="A6130" t="s">
        <v>16822</v>
      </c>
      <c r="B6130">
        <v>1334</v>
      </c>
      <c r="C6130">
        <v>8</v>
      </c>
      <c r="D6130">
        <v>37</v>
      </c>
      <c r="E6130">
        <v>13</v>
      </c>
    </row>
    <row r="6131" spans="1:5" x14ac:dyDescent="0.3">
      <c r="A6131" t="s">
        <v>15941</v>
      </c>
      <c r="B6131">
        <v>1335</v>
      </c>
      <c r="C6131">
        <v>8</v>
      </c>
      <c r="D6131">
        <v>38</v>
      </c>
      <c r="E6131">
        <v>13</v>
      </c>
    </row>
    <row r="6132" spans="1:5" x14ac:dyDescent="0.3">
      <c r="A6132" t="s">
        <v>15947</v>
      </c>
      <c r="B6132">
        <v>1335</v>
      </c>
      <c r="C6132">
        <v>8</v>
      </c>
      <c r="D6132">
        <v>38</v>
      </c>
      <c r="E6132">
        <v>13</v>
      </c>
    </row>
    <row r="6133" spans="1:5" x14ac:dyDescent="0.3">
      <c r="A6133" t="s">
        <v>18941</v>
      </c>
      <c r="B6133">
        <v>1335</v>
      </c>
      <c r="C6133">
        <v>8</v>
      </c>
      <c r="D6133">
        <v>42</v>
      </c>
      <c r="E6133">
        <v>13</v>
      </c>
    </row>
    <row r="6134" spans="1:5" x14ac:dyDescent="0.3">
      <c r="A6134" t="s">
        <v>19032</v>
      </c>
      <c r="B6134">
        <v>1335</v>
      </c>
      <c r="C6134">
        <v>8</v>
      </c>
      <c r="D6134">
        <v>39</v>
      </c>
      <c r="E6134">
        <v>13</v>
      </c>
    </row>
    <row r="6135" spans="1:5" x14ac:dyDescent="0.3">
      <c r="A6135" t="s">
        <v>16692</v>
      </c>
      <c r="B6135">
        <v>1336</v>
      </c>
      <c r="C6135">
        <v>8</v>
      </c>
      <c r="D6135">
        <v>89</v>
      </c>
      <c r="E6135">
        <v>13</v>
      </c>
    </row>
    <row r="6136" spans="1:5" x14ac:dyDescent="0.3">
      <c r="A6136" t="s">
        <v>16240</v>
      </c>
      <c r="B6136">
        <v>1340</v>
      </c>
      <c r="C6136">
        <v>8</v>
      </c>
      <c r="D6136">
        <v>37</v>
      </c>
      <c r="E6136">
        <v>13</v>
      </c>
    </row>
    <row r="6137" spans="1:5" x14ac:dyDescent="0.3">
      <c r="A6137" t="s">
        <v>14362</v>
      </c>
      <c r="B6137">
        <v>1342</v>
      </c>
      <c r="C6137">
        <v>8</v>
      </c>
      <c r="D6137">
        <v>37</v>
      </c>
      <c r="E6137">
        <v>13</v>
      </c>
    </row>
    <row r="6138" spans="1:5" x14ac:dyDescent="0.3">
      <c r="A6138" t="s">
        <v>14915</v>
      </c>
      <c r="B6138">
        <v>1342</v>
      </c>
      <c r="C6138">
        <v>8</v>
      </c>
      <c r="D6138">
        <v>37</v>
      </c>
      <c r="E6138">
        <v>13</v>
      </c>
    </row>
    <row r="6139" spans="1:5" x14ac:dyDescent="0.3">
      <c r="A6139" t="s">
        <v>16815</v>
      </c>
      <c r="B6139">
        <v>1342</v>
      </c>
      <c r="C6139">
        <v>8</v>
      </c>
      <c r="D6139">
        <v>37</v>
      </c>
      <c r="E6139">
        <v>13</v>
      </c>
    </row>
    <row r="6140" spans="1:5" x14ac:dyDescent="0.3">
      <c r="A6140" t="s">
        <v>19017</v>
      </c>
      <c r="B6140">
        <v>1342</v>
      </c>
      <c r="C6140">
        <v>8</v>
      </c>
      <c r="D6140">
        <v>37</v>
      </c>
      <c r="E6140">
        <v>13</v>
      </c>
    </row>
    <row r="6141" spans="1:5" x14ac:dyDescent="0.3">
      <c r="A6141" t="s">
        <v>14401</v>
      </c>
      <c r="B6141">
        <v>1344</v>
      </c>
      <c r="C6141">
        <v>8</v>
      </c>
      <c r="D6141">
        <v>40</v>
      </c>
      <c r="E6141">
        <v>13</v>
      </c>
    </row>
    <row r="6142" spans="1:5" x14ac:dyDescent="0.3">
      <c r="A6142" t="s">
        <v>15424</v>
      </c>
      <c r="B6142">
        <v>1345</v>
      </c>
      <c r="C6142">
        <v>8</v>
      </c>
      <c r="D6142">
        <v>38</v>
      </c>
      <c r="E6142">
        <v>13</v>
      </c>
    </row>
    <row r="6143" spans="1:5" x14ac:dyDescent="0.3">
      <c r="A6143" t="s">
        <v>13504</v>
      </c>
      <c r="B6143">
        <v>1346</v>
      </c>
      <c r="C6143">
        <v>8</v>
      </c>
      <c r="D6143">
        <v>36</v>
      </c>
      <c r="E6143">
        <v>13</v>
      </c>
    </row>
    <row r="6144" spans="1:5" x14ac:dyDescent="0.3">
      <c r="A6144" t="s">
        <v>15635</v>
      </c>
      <c r="B6144">
        <v>1346</v>
      </c>
      <c r="C6144">
        <v>8</v>
      </c>
      <c r="D6144">
        <v>37</v>
      </c>
      <c r="E6144">
        <v>13</v>
      </c>
    </row>
    <row r="6145" spans="1:5" x14ac:dyDescent="0.3">
      <c r="A6145" t="s">
        <v>19016</v>
      </c>
      <c r="B6145">
        <v>1346</v>
      </c>
      <c r="C6145">
        <v>8</v>
      </c>
      <c r="D6145">
        <v>36</v>
      </c>
      <c r="E6145">
        <v>13</v>
      </c>
    </row>
    <row r="6146" spans="1:5" x14ac:dyDescent="0.3">
      <c r="A6146" t="s">
        <v>19666</v>
      </c>
      <c r="B6146">
        <v>1346</v>
      </c>
      <c r="C6146">
        <v>8</v>
      </c>
      <c r="D6146">
        <v>36</v>
      </c>
      <c r="E6146">
        <v>13</v>
      </c>
    </row>
    <row r="6147" spans="1:5" x14ac:dyDescent="0.3">
      <c r="A6147" t="s">
        <v>15360</v>
      </c>
      <c r="B6147">
        <v>1347</v>
      </c>
      <c r="C6147">
        <v>8</v>
      </c>
      <c r="D6147">
        <v>38</v>
      </c>
      <c r="E6147">
        <v>13</v>
      </c>
    </row>
    <row r="6148" spans="1:5" x14ac:dyDescent="0.3">
      <c r="A6148" t="s">
        <v>17119</v>
      </c>
      <c r="B6148">
        <v>1347</v>
      </c>
      <c r="C6148">
        <v>8</v>
      </c>
      <c r="D6148">
        <v>35</v>
      </c>
      <c r="E6148">
        <v>13</v>
      </c>
    </row>
    <row r="6149" spans="1:5" x14ac:dyDescent="0.3">
      <c r="A6149" t="s">
        <v>18942</v>
      </c>
      <c r="B6149">
        <v>1347</v>
      </c>
      <c r="C6149">
        <v>8</v>
      </c>
      <c r="D6149">
        <v>36</v>
      </c>
      <c r="E6149">
        <v>13</v>
      </c>
    </row>
    <row r="6150" spans="1:5" x14ac:dyDescent="0.3">
      <c r="A6150" t="s">
        <v>13340</v>
      </c>
      <c r="B6150">
        <v>1348</v>
      </c>
      <c r="C6150">
        <v>8</v>
      </c>
      <c r="D6150">
        <v>35</v>
      </c>
      <c r="E6150">
        <v>13</v>
      </c>
    </row>
    <row r="6151" spans="1:5" x14ac:dyDescent="0.3">
      <c r="A6151" t="s">
        <v>14115</v>
      </c>
      <c r="B6151">
        <v>1348</v>
      </c>
      <c r="C6151">
        <v>8</v>
      </c>
      <c r="D6151">
        <v>32</v>
      </c>
      <c r="E6151">
        <v>13</v>
      </c>
    </row>
    <row r="6152" spans="1:5" x14ac:dyDescent="0.3">
      <c r="A6152" t="s">
        <v>14335</v>
      </c>
      <c r="B6152">
        <v>1348</v>
      </c>
      <c r="C6152">
        <v>8</v>
      </c>
      <c r="D6152">
        <v>35</v>
      </c>
      <c r="E6152">
        <v>13</v>
      </c>
    </row>
    <row r="6153" spans="1:5" x14ac:dyDescent="0.3">
      <c r="A6153" t="s">
        <v>14357</v>
      </c>
      <c r="B6153">
        <v>1348</v>
      </c>
      <c r="C6153">
        <v>8</v>
      </c>
      <c r="D6153">
        <v>35</v>
      </c>
      <c r="E6153">
        <v>13</v>
      </c>
    </row>
    <row r="6154" spans="1:5" x14ac:dyDescent="0.3">
      <c r="A6154" t="s">
        <v>14917</v>
      </c>
      <c r="B6154">
        <v>1348</v>
      </c>
      <c r="C6154">
        <v>8</v>
      </c>
      <c r="D6154">
        <v>32</v>
      </c>
      <c r="E6154">
        <v>13</v>
      </c>
    </row>
    <row r="6155" spans="1:5" x14ac:dyDescent="0.3">
      <c r="A6155" t="s">
        <v>15940</v>
      </c>
      <c r="B6155">
        <v>1348</v>
      </c>
      <c r="C6155">
        <v>8</v>
      </c>
      <c r="D6155">
        <v>34</v>
      </c>
      <c r="E6155">
        <v>13</v>
      </c>
    </row>
    <row r="6156" spans="1:5" x14ac:dyDescent="0.3">
      <c r="A6156" t="s">
        <v>15946</v>
      </c>
      <c r="B6156">
        <v>1348</v>
      </c>
      <c r="C6156">
        <v>8</v>
      </c>
      <c r="D6156">
        <v>35</v>
      </c>
      <c r="E6156">
        <v>13</v>
      </c>
    </row>
    <row r="6157" spans="1:5" x14ac:dyDescent="0.3">
      <c r="A6157" t="s">
        <v>17255</v>
      </c>
      <c r="B6157">
        <v>1348</v>
      </c>
      <c r="C6157">
        <v>8</v>
      </c>
      <c r="D6157">
        <v>32</v>
      </c>
      <c r="E6157">
        <v>13</v>
      </c>
    </row>
    <row r="6158" spans="1:5" x14ac:dyDescent="0.3">
      <c r="A6158" t="s">
        <v>18127</v>
      </c>
      <c r="B6158">
        <v>1348</v>
      </c>
      <c r="C6158">
        <v>8</v>
      </c>
      <c r="D6158">
        <v>32</v>
      </c>
      <c r="E6158">
        <v>13</v>
      </c>
    </row>
    <row r="6159" spans="1:5" x14ac:dyDescent="0.3">
      <c r="A6159" t="s">
        <v>18197</v>
      </c>
      <c r="B6159">
        <v>1348</v>
      </c>
      <c r="C6159">
        <v>8</v>
      </c>
      <c r="D6159">
        <v>35</v>
      </c>
      <c r="E6159">
        <v>13</v>
      </c>
    </row>
    <row r="6160" spans="1:5" x14ac:dyDescent="0.3">
      <c r="A6160" t="s">
        <v>19073</v>
      </c>
      <c r="B6160">
        <v>1348</v>
      </c>
      <c r="C6160">
        <v>8</v>
      </c>
      <c r="D6160">
        <v>32</v>
      </c>
      <c r="E6160">
        <v>13</v>
      </c>
    </row>
    <row r="6161" spans="1:5" x14ac:dyDescent="0.3">
      <c r="A6161" t="s">
        <v>19521</v>
      </c>
      <c r="B6161">
        <v>1348</v>
      </c>
      <c r="C6161">
        <v>8</v>
      </c>
      <c r="D6161">
        <v>35</v>
      </c>
      <c r="E6161">
        <v>13</v>
      </c>
    </row>
    <row r="6162" spans="1:5" x14ac:dyDescent="0.3">
      <c r="A6162" t="s">
        <v>14336</v>
      </c>
      <c r="B6162">
        <v>1349</v>
      </c>
      <c r="C6162">
        <v>8</v>
      </c>
      <c r="D6162">
        <v>34</v>
      </c>
      <c r="E6162">
        <v>13</v>
      </c>
    </row>
    <row r="6163" spans="1:5" x14ac:dyDescent="0.3">
      <c r="A6163" t="s">
        <v>14370</v>
      </c>
      <c r="B6163">
        <v>1349</v>
      </c>
      <c r="C6163">
        <v>8</v>
      </c>
      <c r="D6163">
        <v>33</v>
      </c>
      <c r="E6163">
        <v>13</v>
      </c>
    </row>
    <row r="6164" spans="1:5" x14ac:dyDescent="0.3">
      <c r="A6164" t="s">
        <v>14559</v>
      </c>
      <c r="B6164">
        <v>1349</v>
      </c>
      <c r="C6164">
        <v>8</v>
      </c>
      <c r="D6164">
        <v>32</v>
      </c>
      <c r="E6164">
        <v>13</v>
      </c>
    </row>
    <row r="6165" spans="1:5" x14ac:dyDescent="0.3">
      <c r="A6165" t="s">
        <v>14569</v>
      </c>
      <c r="B6165">
        <v>1349</v>
      </c>
      <c r="C6165">
        <v>8</v>
      </c>
      <c r="D6165">
        <v>34</v>
      </c>
      <c r="E6165">
        <v>13</v>
      </c>
    </row>
    <row r="6166" spans="1:5" x14ac:dyDescent="0.3">
      <c r="A6166" t="s">
        <v>14570</v>
      </c>
      <c r="B6166">
        <v>1349</v>
      </c>
      <c r="C6166">
        <v>8</v>
      </c>
      <c r="D6166">
        <v>32</v>
      </c>
      <c r="E6166">
        <v>13</v>
      </c>
    </row>
    <row r="6167" spans="1:5" x14ac:dyDescent="0.3">
      <c r="A6167" t="s">
        <v>14575</v>
      </c>
      <c r="B6167">
        <v>1349</v>
      </c>
      <c r="C6167">
        <v>8</v>
      </c>
      <c r="D6167">
        <v>32</v>
      </c>
      <c r="E6167">
        <v>13</v>
      </c>
    </row>
    <row r="6168" spans="1:5" x14ac:dyDescent="0.3">
      <c r="A6168" t="s">
        <v>14919</v>
      </c>
      <c r="B6168">
        <v>1349</v>
      </c>
      <c r="C6168">
        <v>8</v>
      </c>
      <c r="D6168">
        <v>32</v>
      </c>
      <c r="E6168">
        <v>13</v>
      </c>
    </row>
    <row r="6169" spans="1:5" x14ac:dyDescent="0.3">
      <c r="A6169" t="s">
        <v>15550</v>
      </c>
      <c r="B6169">
        <v>1349</v>
      </c>
      <c r="C6169">
        <v>8</v>
      </c>
      <c r="D6169">
        <v>32</v>
      </c>
      <c r="E6169">
        <v>13</v>
      </c>
    </row>
    <row r="6170" spans="1:5" x14ac:dyDescent="0.3">
      <c r="A6170" t="s">
        <v>15556</v>
      </c>
      <c r="B6170">
        <v>1349</v>
      </c>
      <c r="C6170">
        <v>8</v>
      </c>
      <c r="D6170">
        <v>33</v>
      </c>
      <c r="E6170">
        <v>13</v>
      </c>
    </row>
    <row r="6171" spans="1:5" x14ac:dyDescent="0.3">
      <c r="A6171" t="s">
        <v>15846</v>
      </c>
      <c r="B6171">
        <v>1349</v>
      </c>
      <c r="C6171">
        <v>8</v>
      </c>
      <c r="D6171">
        <v>34</v>
      </c>
      <c r="E6171">
        <v>13</v>
      </c>
    </row>
    <row r="6172" spans="1:5" x14ac:dyDescent="0.3">
      <c r="A6172" t="s">
        <v>16146</v>
      </c>
      <c r="B6172">
        <v>1349</v>
      </c>
      <c r="C6172">
        <v>8</v>
      </c>
      <c r="D6172">
        <v>32</v>
      </c>
      <c r="E6172">
        <v>13</v>
      </c>
    </row>
    <row r="6173" spans="1:5" x14ac:dyDescent="0.3">
      <c r="A6173" t="s">
        <v>16816</v>
      </c>
      <c r="B6173">
        <v>1349</v>
      </c>
      <c r="C6173">
        <v>8</v>
      </c>
      <c r="D6173">
        <v>34</v>
      </c>
      <c r="E6173">
        <v>13</v>
      </c>
    </row>
    <row r="6174" spans="1:5" x14ac:dyDescent="0.3">
      <c r="A6174" t="s">
        <v>17400</v>
      </c>
      <c r="B6174">
        <v>1349</v>
      </c>
      <c r="C6174">
        <v>8</v>
      </c>
      <c r="D6174">
        <v>33</v>
      </c>
      <c r="E6174">
        <v>13</v>
      </c>
    </row>
    <row r="6175" spans="1:5" x14ac:dyDescent="0.3">
      <c r="A6175" t="s">
        <v>17416</v>
      </c>
      <c r="B6175">
        <v>1349</v>
      </c>
      <c r="C6175">
        <v>8</v>
      </c>
      <c r="D6175">
        <v>34</v>
      </c>
      <c r="E6175">
        <v>13</v>
      </c>
    </row>
    <row r="6176" spans="1:5" x14ac:dyDescent="0.3">
      <c r="A6176" t="s">
        <v>17451</v>
      </c>
      <c r="B6176">
        <v>1349</v>
      </c>
      <c r="C6176">
        <v>8</v>
      </c>
      <c r="D6176">
        <v>33</v>
      </c>
      <c r="E6176">
        <v>13</v>
      </c>
    </row>
    <row r="6177" spans="1:5" x14ac:dyDescent="0.3">
      <c r="A6177" t="s">
        <v>18123</v>
      </c>
      <c r="B6177">
        <v>1349</v>
      </c>
      <c r="C6177">
        <v>8</v>
      </c>
      <c r="D6177">
        <v>32</v>
      </c>
      <c r="E6177">
        <v>13</v>
      </c>
    </row>
    <row r="6178" spans="1:5" x14ac:dyDescent="0.3">
      <c r="A6178" t="s">
        <v>18124</v>
      </c>
      <c r="B6178">
        <v>1349</v>
      </c>
      <c r="C6178">
        <v>8</v>
      </c>
      <c r="D6178">
        <v>33</v>
      </c>
      <c r="E6178">
        <v>13</v>
      </c>
    </row>
    <row r="6179" spans="1:5" x14ac:dyDescent="0.3">
      <c r="A6179" t="s">
        <v>18527</v>
      </c>
      <c r="B6179">
        <v>1349</v>
      </c>
      <c r="C6179">
        <v>8</v>
      </c>
      <c r="D6179">
        <v>36</v>
      </c>
      <c r="E6179">
        <v>13</v>
      </c>
    </row>
    <row r="6180" spans="1:5" x14ac:dyDescent="0.3">
      <c r="A6180" t="s">
        <v>19010</v>
      </c>
      <c r="B6180">
        <v>1349</v>
      </c>
      <c r="C6180">
        <v>8</v>
      </c>
      <c r="D6180">
        <v>32</v>
      </c>
      <c r="E6180">
        <v>13</v>
      </c>
    </row>
    <row r="6181" spans="1:5" x14ac:dyDescent="0.3">
      <c r="A6181" t="s">
        <v>19513</v>
      </c>
      <c r="B6181">
        <v>1349</v>
      </c>
      <c r="C6181">
        <v>8</v>
      </c>
      <c r="D6181">
        <v>32</v>
      </c>
      <c r="E6181">
        <v>13</v>
      </c>
    </row>
    <row r="6182" spans="1:5" x14ac:dyDescent="0.3">
      <c r="A6182" t="s">
        <v>19540</v>
      </c>
      <c r="B6182">
        <v>1349</v>
      </c>
      <c r="C6182">
        <v>8</v>
      </c>
      <c r="D6182">
        <v>34</v>
      </c>
      <c r="E6182">
        <v>13</v>
      </c>
    </row>
    <row r="6183" spans="1:5" x14ac:dyDescent="0.3">
      <c r="A6183" t="s">
        <v>14376</v>
      </c>
      <c r="B6183">
        <v>1350</v>
      </c>
      <c r="C6183">
        <v>8</v>
      </c>
      <c r="D6183">
        <v>36</v>
      </c>
      <c r="E6183">
        <v>13</v>
      </c>
    </row>
    <row r="6184" spans="1:5" x14ac:dyDescent="0.3">
      <c r="A6184" t="s">
        <v>14966</v>
      </c>
      <c r="B6184">
        <v>1350</v>
      </c>
      <c r="C6184">
        <v>8</v>
      </c>
      <c r="D6184">
        <v>36</v>
      </c>
      <c r="E6184">
        <v>13</v>
      </c>
    </row>
    <row r="6185" spans="1:5" x14ac:dyDescent="0.3">
      <c r="A6185" t="s">
        <v>16241</v>
      </c>
      <c r="B6185">
        <v>1350</v>
      </c>
      <c r="C6185">
        <v>8</v>
      </c>
      <c r="D6185">
        <v>34</v>
      </c>
      <c r="E6185">
        <v>13</v>
      </c>
    </row>
    <row r="6186" spans="1:5" x14ac:dyDescent="0.3">
      <c r="A6186" t="s">
        <v>17452</v>
      </c>
      <c r="B6186">
        <v>1350</v>
      </c>
      <c r="C6186">
        <v>8</v>
      </c>
      <c r="D6186">
        <v>33</v>
      </c>
      <c r="E6186">
        <v>13</v>
      </c>
    </row>
    <row r="6187" spans="1:5" x14ac:dyDescent="0.3">
      <c r="A6187" t="s">
        <v>14080</v>
      </c>
      <c r="B6187">
        <v>1352</v>
      </c>
      <c r="C6187">
        <v>8</v>
      </c>
      <c r="D6187">
        <v>36</v>
      </c>
      <c r="E6187">
        <v>13</v>
      </c>
    </row>
    <row r="6188" spans="1:5" x14ac:dyDescent="0.3">
      <c r="A6188" t="s">
        <v>14380</v>
      </c>
      <c r="B6188">
        <v>1352</v>
      </c>
      <c r="C6188">
        <v>8</v>
      </c>
      <c r="D6188">
        <v>36</v>
      </c>
      <c r="E6188">
        <v>13</v>
      </c>
    </row>
    <row r="6189" spans="1:5" x14ac:dyDescent="0.3">
      <c r="A6189" t="s">
        <v>14540</v>
      </c>
      <c r="B6189">
        <v>1352</v>
      </c>
      <c r="C6189">
        <v>8</v>
      </c>
      <c r="D6189">
        <v>35</v>
      </c>
      <c r="E6189">
        <v>13</v>
      </c>
    </row>
    <row r="6190" spans="1:5" x14ac:dyDescent="0.3">
      <c r="A6190" t="s">
        <v>14358</v>
      </c>
      <c r="B6190">
        <v>1353</v>
      </c>
      <c r="C6190">
        <v>8</v>
      </c>
      <c r="D6190">
        <v>36</v>
      </c>
      <c r="E6190">
        <v>13</v>
      </c>
    </row>
    <row r="6191" spans="1:5" x14ac:dyDescent="0.3">
      <c r="A6191" t="s">
        <v>15557</v>
      </c>
      <c r="B6191">
        <v>1353</v>
      </c>
      <c r="C6191">
        <v>8</v>
      </c>
      <c r="D6191">
        <v>36</v>
      </c>
      <c r="E6191">
        <v>13</v>
      </c>
    </row>
    <row r="6192" spans="1:5" x14ac:dyDescent="0.3">
      <c r="A6192" t="s">
        <v>17419</v>
      </c>
      <c r="B6192">
        <v>1353</v>
      </c>
      <c r="C6192">
        <v>8</v>
      </c>
      <c r="D6192">
        <v>36</v>
      </c>
      <c r="E6192">
        <v>13</v>
      </c>
    </row>
    <row r="6193" spans="1:5" x14ac:dyDescent="0.3">
      <c r="A6193" t="s">
        <v>19033</v>
      </c>
      <c r="B6193">
        <v>1353</v>
      </c>
      <c r="C6193">
        <v>8</v>
      </c>
      <c r="D6193">
        <v>37</v>
      </c>
      <c r="E6193">
        <v>13</v>
      </c>
    </row>
    <row r="6194" spans="1:5" x14ac:dyDescent="0.3">
      <c r="A6194" t="s">
        <v>14794</v>
      </c>
      <c r="B6194">
        <v>1355</v>
      </c>
      <c r="C6194">
        <v>8</v>
      </c>
      <c r="D6194">
        <v>40</v>
      </c>
      <c r="E6194">
        <v>13</v>
      </c>
    </row>
    <row r="6195" spans="1:5" x14ac:dyDescent="0.3">
      <c r="A6195" t="s">
        <v>15636</v>
      </c>
      <c r="B6195">
        <v>1355</v>
      </c>
      <c r="C6195">
        <v>8</v>
      </c>
      <c r="D6195">
        <v>35</v>
      </c>
      <c r="E6195">
        <v>13</v>
      </c>
    </row>
    <row r="6196" spans="1:5" x14ac:dyDescent="0.3">
      <c r="A6196" t="s">
        <v>16246</v>
      </c>
      <c r="B6196">
        <v>1355</v>
      </c>
      <c r="C6196">
        <v>8</v>
      </c>
      <c r="D6196">
        <v>37</v>
      </c>
      <c r="E6196">
        <v>13</v>
      </c>
    </row>
    <row r="6197" spans="1:5" x14ac:dyDescent="0.3">
      <c r="A6197" t="s">
        <v>14790</v>
      </c>
      <c r="B6197">
        <v>1356</v>
      </c>
      <c r="C6197">
        <v>8</v>
      </c>
      <c r="D6197">
        <v>53</v>
      </c>
      <c r="E6197">
        <v>13</v>
      </c>
    </row>
    <row r="6198" spans="1:5" x14ac:dyDescent="0.3">
      <c r="A6198" t="s">
        <v>14914</v>
      </c>
      <c r="B6198">
        <v>1356</v>
      </c>
      <c r="C6198">
        <v>8</v>
      </c>
      <c r="D6198">
        <v>42</v>
      </c>
      <c r="E6198">
        <v>13</v>
      </c>
    </row>
    <row r="6199" spans="1:5" x14ac:dyDescent="0.3">
      <c r="A6199" t="s">
        <v>13516</v>
      </c>
      <c r="B6199">
        <v>1357</v>
      </c>
      <c r="C6199">
        <v>8</v>
      </c>
      <c r="D6199">
        <v>39</v>
      </c>
      <c r="E6199">
        <v>13</v>
      </c>
    </row>
    <row r="6200" spans="1:5" x14ac:dyDescent="0.3">
      <c r="A6200" t="s">
        <v>19036</v>
      </c>
      <c r="B6200">
        <v>1357</v>
      </c>
      <c r="C6200">
        <v>8</v>
      </c>
      <c r="D6200">
        <v>36</v>
      </c>
      <c r="E6200">
        <v>13</v>
      </c>
    </row>
    <row r="6201" spans="1:5" x14ac:dyDescent="0.3">
      <c r="A6201" t="s">
        <v>19661</v>
      </c>
      <c r="B6201">
        <v>1357</v>
      </c>
      <c r="C6201">
        <v>8</v>
      </c>
      <c r="D6201">
        <v>36</v>
      </c>
      <c r="E6201">
        <v>13</v>
      </c>
    </row>
    <row r="6202" spans="1:5" x14ac:dyDescent="0.3">
      <c r="A6202" t="s">
        <v>19034</v>
      </c>
      <c r="B6202">
        <v>1358</v>
      </c>
      <c r="C6202">
        <v>8</v>
      </c>
      <c r="D6202">
        <v>45</v>
      </c>
      <c r="E6202">
        <v>13</v>
      </c>
    </row>
    <row r="6203" spans="1:5" x14ac:dyDescent="0.3">
      <c r="A6203" t="s">
        <v>13420</v>
      </c>
      <c r="B6203">
        <v>1361</v>
      </c>
      <c r="C6203">
        <v>8</v>
      </c>
      <c r="D6203">
        <v>37</v>
      </c>
      <c r="E6203">
        <v>13</v>
      </c>
    </row>
    <row r="6204" spans="1:5" x14ac:dyDescent="0.3">
      <c r="A6204" t="s">
        <v>15955</v>
      </c>
      <c r="B6204">
        <v>1362</v>
      </c>
      <c r="C6204">
        <v>8</v>
      </c>
      <c r="D6204">
        <v>38</v>
      </c>
      <c r="E6204">
        <v>13</v>
      </c>
    </row>
    <row r="6205" spans="1:5" x14ac:dyDescent="0.3">
      <c r="A6205" t="s">
        <v>18447</v>
      </c>
      <c r="B6205">
        <v>1362</v>
      </c>
      <c r="C6205">
        <v>8</v>
      </c>
      <c r="D6205">
        <v>39</v>
      </c>
      <c r="E6205">
        <v>13</v>
      </c>
    </row>
    <row r="6206" spans="1:5" x14ac:dyDescent="0.3">
      <c r="A6206" t="s">
        <v>18426</v>
      </c>
      <c r="B6206">
        <v>1383</v>
      </c>
      <c r="C6206">
        <v>8</v>
      </c>
      <c r="D6206">
        <v>245</v>
      </c>
      <c r="E6206">
        <v>13</v>
      </c>
    </row>
    <row r="6207" spans="1:5" x14ac:dyDescent="0.3">
      <c r="A6207" t="s">
        <v>14987</v>
      </c>
      <c r="B6207">
        <v>1386</v>
      </c>
      <c r="C6207">
        <v>8</v>
      </c>
      <c r="D6207">
        <v>41</v>
      </c>
      <c r="E6207">
        <v>13</v>
      </c>
    </row>
    <row r="6208" spans="1:5" x14ac:dyDescent="0.3">
      <c r="A6208" t="s">
        <v>14922</v>
      </c>
      <c r="B6208">
        <v>1390</v>
      </c>
      <c r="C6208">
        <v>8</v>
      </c>
      <c r="D6208">
        <v>38</v>
      </c>
      <c r="E6208">
        <v>13</v>
      </c>
    </row>
    <row r="6209" spans="1:5" x14ac:dyDescent="0.3">
      <c r="A6209" t="s">
        <v>14793</v>
      </c>
      <c r="B6209">
        <v>1392</v>
      </c>
      <c r="C6209">
        <v>8</v>
      </c>
      <c r="D6209">
        <v>68</v>
      </c>
      <c r="E6209">
        <v>13</v>
      </c>
    </row>
    <row r="6210" spans="1:5" x14ac:dyDescent="0.3">
      <c r="A6210" t="s">
        <v>15990</v>
      </c>
      <c r="B6210">
        <v>1394</v>
      </c>
      <c r="C6210">
        <v>8</v>
      </c>
      <c r="D6210">
        <v>39</v>
      </c>
      <c r="E6210">
        <v>13</v>
      </c>
    </row>
    <row r="6211" spans="1:5" x14ac:dyDescent="0.3">
      <c r="A6211" t="s">
        <v>17153</v>
      </c>
      <c r="B6211">
        <v>1394</v>
      </c>
      <c r="C6211">
        <v>8</v>
      </c>
      <c r="D6211">
        <v>39</v>
      </c>
      <c r="E6211">
        <v>13</v>
      </c>
    </row>
    <row r="6212" spans="1:5" x14ac:dyDescent="0.3">
      <c r="A6212" t="s">
        <v>19713</v>
      </c>
      <c r="B6212">
        <v>1394</v>
      </c>
      <c r="C6212">
        <v>8</v>
      </c>
      <c r="D6212">
        <v>39</v>
      </c>
      <c r="E6212">
        <v>13</v>
      </c>
    </row>
    <row r="6213" spans="1:5" x14ac:dyDescent="0.3">
      <c r="A6213" t="s">
        <v>13432</v>
      </c>
      <c r="B6213">
        <v>1396</v>
      </c>
      <c r="C6213">
        <v>8</v>
      </c>
      <c r="D6213">
        <v>38</v>
      </c>
      <c r="E6213">
        <v>13</v>
      </c>
    </row>
    <row r="6214" spans="1:5" x14ac:dyDescent="0.3">
      <c r="A6214" t="s">
        <v>14478</v>
      </c>
      <c r="B6214">
        <v>1397</v>
      </c>
      <c r="C6214">
        <v>8</v>
      </c>
      <c r="D6214">
        <v>42</v>
      </c>
      <c r="E6214">
        <v>13</v>
      </c>
    </row>
    <row r="6215" spans="1:5" x14ac:dyDescent="0.3">
      <c r="A6215" t="s">
        <v>14988</v>
      </c>
      <c r="B6215">
        <v>1397</v>
      </c>
      <c r="C6215">
        <v>8</v>
      </c>
      <c r="D6215">
        <v>42</v>
      </c>
      <c r="E6215">
        <v>13</v>
      </c>
    </row>
    <row r="6216" spans="1:5" x14ac:dyDescent="0.3">
      <c r="A6216" t="s">
        <v>15534</v>
      </c>
      <c r="B6216">
        <v>1399</v>
      </c>
      <c r="C6216">
        <v>8</v>
      </c>
      <c r="D6216">
        <v>133</v>
      </c>
      <c r="E6216">
        <v>13</v>
      </c>
    </row>
    <row r="6217" spans="1:5" x14ac:dyDescent="0.3">
      <c r="A6217" t="s">
        <v>18619</v>
      </c>
      <c r="B6217">
        <v>1399</v>
      </c>
      <c r="C6217">
        <v>8</v>
      </c>
      <c r="D6217">
        <v>33</v>
      </c>
      <c r="E6217">
        <v>13</v>
      </c>
    </row>
    <row r="6218" spans="1:5" x14ac:dyDescent="0.3">
      <c r="A6218" t="s">
        <v>14567</v>
      </c>
      <c r="B6218">
        <v>1404</v>
      </c>
      <c r="C6218">
        <v>8</v>
      </c>
      <c r="D6218">
        <v>37</v>
      </c>
      <c r="E6218">
        <v>14</v>
      </c>
    </row>
    <row r="6219" spans="1:5" x14ac:dyDescent="0.3">
      <c r="A6219" t="s">
        <v>14568</v>
      </c>
      <c r="B6219">
        <v>1404</v>
      </c>
      <c r="C6219">
        <v>8</v>
      </c>
      <c r="D6219">
        <v>37</v>
      </c>
      <c r="E6219">
        <v>14</v>
      </c>
    </row>
    <row r="6220" spans="1:5" x14ac:dyDescent="0.3">
      <c r="A6220" t="s">
        <v>17454</v>
      </c>
      <c r="B6220">
        <v>1405</v>
      </c>
      <c r="C6220">
        <v>8</v>
      </c>
      <c r="D6220">
        <v>37</v>
      </c>
      <c r="E6220">
        <v>14</v>
      </c>
    </row>
    <row r="6221" spans="1:5" x14ac:dyDescent="0.3">
      <c r="A6221" t="s">
        <v>15948</v>
      </c>
      <c r="B6221">
        <v>1406</v>
      </c>
      <c r="C6221">
        <v>8</v>
      </c>
      <c r="D6221">
        <v>40</v>
      </c>
      <c r="E6221">
        <v>14</v>
      </c>
    </row>
    <row r="6222" spans="1:5" x14ac:dyDescent="0.3">
      <c r="A6222" t="s">
        <v>17254</v>
      </c>
      <c r="B6222">
        <v>1406</v>
      </c>
      <c r="C6222">
        <v>8</v>
      </c>
      <c r="D6222">
        <v>35</v>
      </c>
      <c r="E6222">
        <v>14</v>
      </c>
    </row>
    <row r="6223" spans="1:5" x14ac:dyDescent="0.3">
      <c r="A6223" t="s">
        <v>19714</v>
      </c>
      <c r="B6223">
        <v>1406</v>
      </c>
      <c r="C6223">
        <v>8</v>
      </c>
      <c r="D6223">
        <v>46</v>
      </c>
      <c r="E6223">
        <v>14</v>
      </c>
    </row>
    <row r="6224" spans="1:5" x14ac:dyDescent="0.3">
      <c r="A6224" t="s">
        <v>13941</v>
      </c>
      <c r="B6224">
        <v>1407</v>
      </c>
      <c r="C6224">
        <v>8</v>
      </c>
      <c r="D6224">
        <v>61</v>
      </c>
      <c r="E6224">
        <v>14</v>
      </c>
    </row>
    <row r="6225" spans="1:5" x14ac:dyDescent="0.3">
      <c r="A6225" t="s">
        <v>19038</v>
      </c>
      <c r="B6225">
        <v>1407</v>
      </c>
      <c r="C6225">
        <v>8</v>
      </c>
      <c r="D6225">
        <v>37</v>
      </c>
      <c r="E6225">
        <v>14</v>
      </c>
    </row>
    <row r="6226" spans="1:5" x14ac:dyDescent="0.3">
      <c r="A6226" t="s">
        <v>19543</v>
      </c>
      <c r="B6226">
        <v>1407</v>
      </c>
      <c r="C6226">
        <v>8</v>
      </c>
      <c r="D6226">
        <v>37</v>
      </c>
      <c r="E6226">
        <v>14</v>
      </c>
    </row>
    <row r="6227" spans="1:5" x14ac:dyDescent="0.3">
      <c r="A6227" t="s">
        <v>19662</v>
      </c>
      <c r="B6227">
        <v>1410</v>
      </c>
      <c r="C6227">
        <v>8</v>
      </c>
      <c r="D6227">
        <v>33</v>
      </c>
      <c r="E6227">
        <v>14</v>
      </c>
    </row>
    <row r="6228" spans="1:5" x14ac:dyDescent="0.3">
      <c r="A6228" t="s">
        <v>19636</v>
      </c>
      <c r="B6228">
        <v>1411</v>
      </c>
      <c r="C6228">
        <v>8</v>
      </c>
      <c r="D6228">
        <v>43</v>
      </c>
      <c r="E6228">
        <v>14</v>
      </c>
    </row>
    <row r="6229" spans="1:5" x14ac:dyDescent="0.3">
      <c r="A6229" t="s">
        <v>13936</v>
      </c>
      <c r="B6229">
        <v>1413</v>
      </c>
      <c r="C6229">
        <v>8</v>
      </c>
      <c r="D6229">
        <v>34</v>
      </c>
      <c r="E6229">
        <v>14</v>
      </c>
    </row>
    <row r="6230" spans="1:5" x14ac:dyDescent="0.3">
      <c r="A6230" t="s">
        <v>17087</v>
      </c>
      <c r="B6230">
        <v>1414</v>
      </c>
      <c r="C6230">
        <v>8</v>
      </c>
      <c r="D6230">
        <v>30</v>
      </c>
      <c r="E6230">
        <v>14</v>
      </c>
    </row>
    <row r="6231" spans="1:5" x14ac:dyDescent="0.3">
      <c r="A6231" t="s">
        <v>19732</v>
      </c>
      <c r="B6231">
        <v>1414</v>
      </c>
      <c r="C6231">
        <v>8</v>
      </c>
      <c r="D6231">
        <v>43</v>
      </c>
      <c r="E6231">
        <v>14</v>
      </c>
    </row>
    <row r="6232" spans="1:5" x14ac:dyDescent="0.3">
      <c r="A6232" t="s">
        <v>16659</v>
      </c>
      <c r="B6232">
        <v>1415</v>
      </c>
      <c r="C6232">
        <v>8</v>
      </c>
      <c r="D6232">
        <v>54</v>
      </c>
      <c r="E6232">
        <v>14</v>
      </c>
    </row>
    <row r="6233" spans="1:5" x14ac:dyDescent="0.3">
      <c r="A6233" t="s">
        <v>19664</v>
      </c>
      <c r="B6233">
        <v>1415</v>
      </c>
      <c r="C6233">
        <v>8</v>
      </c>
      <c r="D6233">
        <v>29</v>
      </c>
      <c r="E6233">
        <v>14</v>
      </c>
    </row>
    <row r="6234" spans="1:5" x14ac:dyDescent="0.3">
      <c r="A6234" t="s">
        <v>14910</v>
      </c>
      <c r="B6234">
        <v>1416</v>
      </c>
      <c r="C6234">
        <v>8</v>
      </c>
      <c r="D6234">
        <v>43</v>
      </c>
      <c r="E6234">
        <v>14</v>
      </c>
    </row>
    <row r="6235" spans="1:5" x14ac:dyDescent="0.3">
      <c r="A6235" t="s">
        <v>19037</v>
      </c>
      <c r="B6235">
        <v>1416</v>
      </c>
      <c r="C6235">
        <v>8</v>
      </c>
      <c r="D6235">
        <v>30</v>
      </c>
      <c r="E6235">
        <v>14</v>
      </c>
    </row>
    <row r="6236" spans="1:5" x14ac:dyDescent="0.3">
      <c r="A6236" t="s">
        <v>14879</v>
      </c>
      <c r="B6236">
        <v>1417</v>
      </c>
      <c r="C6236">
        <v>8</v>
      </c>
      <c r="D6236">
        <v>27</v>
      </c>
      <c r="E6236">
        <v>14</v>
      </c>
    </row>
    <row r="6237" spans="1:5" x14ac:dyDescent="0.3">
      <c r="A6237" t="s">
        <v>18618</v>
      </c>
      <c r="B6237">
        <v>1417</v>
      </c>
      <c r="C6237">
        <v>8</v>
      </c>
      <c r="D6237">
        <v>8</v>
      </c>
      <c r="E6237">
        <v>14</v>
      </c>
    </row>
    <row r="6238" spans="1:5" x14ac:dyDescent="0.3">
      <c r="A6238" t="s">
        <v>14682</v>
      </c>
      <c r="B6238">
        <v>1420</v>
      </c>
      <c r="C6238">
        <v>8</v>
      </c>
      <c r="D6238">
        <v>28</v>
      </c>
      <c r="E6238">
        <v>14</v>
      </c>
    </row>
    <row r="6239" spans="1:5" x14ac:dyDescent="0.3">
      <c r="A6239" t="s">
        <v>16225</v>
      </c>
      <c r="B6239">
        <v>1420</v>
      </c>
      <c r="C6239">
        <v>8</v>
      </c>
      <c r="D6239">
        <v>25</v>
      </c>
      <c r="E6239">
        <v>14</v>
      </c>
    </row>
    <row r="6240" spans="1:5" x14ac:dyDescent="0.3">
      <c r="A6240" t="s">
        <v>14477</v>
      </c>
      <c r="B6240">
        <v>1421</v>
      </c>
      <c r="C6240">
        <v>8</v>
      </c>
      <c r="D6240">
        <v>57</v>
      </c>
      <c r="E6240">
        <v>14</v>
      </c>
    </row>
    <row r="6241" spans="1:5" x14ac:dyDescent="0.3">
      <c r="A6241" t="s">
        <v>14923</v>
      </c>
      <c r="B6241">
        <v>1422</v>
      </c>
      <c r="C6241">
        <v>8</v>
      </c>
      <c r="D6241">
        <v>26</v>
      </c>
      <c r="E6241">
        <v>14</v>
      </c>
    </row>
    <row r="6242" spans="1:5" x14ac:dyDescent="0.3">
      <c r="A6242" t="s">
        <v>17150</v>
      </c>
      <c r="B6242">
        <v>1422</v>
      </c>
      <c r="C6242">
        <v>8</v>
      </c>
      <c r="D6242">
        <v>78</v>
      </c>
      <c r="E6242">
        <v>14</v>
      </c>
    </row>
    <row r="6243" spans="1:5" x14ac:dyDescent="0.3">
      <c r="A6243" t="s">
        <v>13559</v>
      </c>
      <c r="B6243">
        <v>1424</v>
      </c>
      <c r="C6243">
        <v>8</v>
      </c>
      <c r="D6243">
        <v>24</v>
      </c>
      <c r="E6243">
        <v>14</v>
      </c>
    </row>
    <row r="6244" spans="1:5" x14ac:dyDescent="0.3">
      <c r="A6244" t="s">
        <v>14076</v>
      </c>
      <c r="B6244">
        <v>1425</v>
      </c>
      <c r="C6244">
        <v>8</v>
      </c>
      <c r="D6244">
        <v>51</v>
      </c>
      <c r="E6244">
        <v>14</v>
      </c>
    </row>
    <row r="6245" spans="1:5" x14ac:dyDescent="0.3">
      <c r="A6245" t="s">
        <v>16798</v>
      </c>
      <c r="B6245">
        <v>1425</v>
      </c>
      <c r="C6245">
        <v>8</v>
      </c>
      <c r="D6245">
        <v>36</v>
      </c>
      <c r="E6245">
        <v>14</v>
      </c>
    </row>
    <row r="6246" spans="1:5" x14ac:dyDescent="0.3">
      <c r="A6246" t="s">
        <v>17455</v>
      </c>
      <c r="B6246">
        <v>1427</v>
      </c>
      <c r="C6246">
        <v>8</v>
      </c>
      <c r="D6246">
        <v>18</v>
      </c>
      <c r="E6246">
        <v>14</v>
      </c>
    </row>
    <row r="6247" spans="1:5" x14ac:dyDescent="0.3">
      <c r="A6247" t="s">
        <v>15696</v>
      </c>
      <c r="B6247">
        <v>1428</v>
      </c>
      <c r="C6247">
        <v>8</v>
      </c>
      <c r="D6247">
        <v>45</v>
      </c>
      <c r="E6247">
        <v>14</v>
      </c>
    </row>
    <row r="6248" spans="1:5" x14ac:dyDescent="0.3">
      <c r="A6248" t="s">
        <v>19734</v>
      </c>
      <c r="B6248">
        <v>1428</v>
      </c>
      <c r="C6248">
        <v>8</v>
      </c>
      <c r="D6248">
        <v>45</v>
      </c>
      <c r="E6248">
        <v>14</v>
      </c>
    </row>
    <row r="6249" spans="1:5" x14ac:dyDescent="0.3">
      <c r="A6249" t="s">
        <v>14920</v>
      </c>
      <c r="B6249">
        <v>1429</v>
      </c>
      <c r="C6249">
        <v>8</v>
      </c>
      <c r="D6249">
        <v>21</v>
      </c>
      <c r="E6249">
        <v>14</v>
      </c>
    </row>
    <row r="6250" spans="1:5" x14ac:dyDescent="0.3">
      <c r="A6250" t="s">
        <v>18617</v>
      </c>
      <c r="B6250">
        <v>1429</v>
      </c>
      <c r="C6250">
        <v>8</v>
      </c>
      <c r="D6250">
        <v>7</v>
      </c>
      <c r="E6250">
        <v>14</v>
      </c>
    </row>
    <row r="6251" spans="1:5" x14ac:dyDescent="0.3">
      <c r="A6251" t="s">
        <v>14677</v>
      </c>
      <c r="B6251">
        <v>1430</v>
      </c>
      <c r="C6251">
        <v>8</v>
      </c>
      <c r="D6251">
        <v>28</v>
      </c>
      <c r="E6251">
        <v>14</v>
      </c>
    </row>
    <row r="6252" spans="1:5" x14ac:dyDescent="0.3">
      <c r="A6252" t="s">
        <v>15954</v>
      </c>
      <c r="B6252">
        <v>1430</v>
      </c>
      <c r="C6252">
        <v>8</v>
      </c>
      <c r="D6252">
        <v>46</v>
      </c>
      <c r="E6252">
        <v>14</v>
      </c>
    </row>
    <row r="6253" spans="1:5" x14ac:dyDescent="0.3">
      <c r="A6253" t="s">
        <v>16984</v>
      </c>
      <c r="B6253">
        <v>1430</v>
      </c>
      <c r="C6253">
        <v>8</v>
      </c>
      <c r="D6253">
        <v>46</v>
      </c>
      <c r="E6253">
        <v>14</v>
      </c>
    </row>
    <row r="6254" spans="1:5" x14ac:dyDescent="0.3">
      <c r="A6254" t="s">
        <v>13460</v>
      </c>
      <c r="B6254">
        <v>1433</v>
      </c>
      <c r="C6254">
        <v>8</v>
      </c>
      <c r="D6254">
        <v>20</v>
      </c>
      <c r="E6254">
        <v>14</v>
      </c>
    </row>
    <row r="6255" spans="1:5" x14ac:dyDescent="0.3">
      <c r="A6255" t="s">
        <v>18986</v>
      </c>
      <c r="B6255">
        <v>1433</v>
      </c>
      <c r="C6255">
        <v>8</v>
      </c>
      <c r="D6255">
        <v>20</v>
      </c>
      <c r="E6255">
        <v>14</v>
      </c>
    </row>
    <row r="6256" spans="1:5" x14ac:dyDescent="0.3">
      <c r="A6256" t="s">
        <v>18063</v>
      </c>
      <c r="B6256">
        <v>1434</v>
      </c>
      <c r="C6256">
        <v>8</v>
      </c>
      <c r="D6256">
        <v>20</v>
      </c>
      <c r="E6256">
        <v>14</v>
      </c>
    </row>
    <row r="6257" spans="1:5" x14ac:dyDescent="0.3">
      <c r="A6257" t="s">
        <v>14233</v>
      </c>
      <c r="B6257">
        <v>1435</v>
      </c>
      <c r="C6257">
        <v>8</v>
      </c>
      <c r="D6257">
        <v>14</v>
      </c>
      <c r="E6257">
        <v>14</v>
      </c>
    </row>
    <row r="6258" spans="1:5" x14ac:dyDescent="0.3">
      <c r="A6258" t="s">
        <v>15632</v>
      </c>
      <c r="B6258">
        <v>1435</v>
      </c>
      <c r="C6258">
        <v>8</v>
      </c>
      <c r="D6258">
        <v>11</v>
      </c>
      <c r="E6258">
        <v>14</v>
      </c>
    </row>
    <row r="6259" spans="1:5" x14ac:dyDescent="0.3">
      <c r="A6259" t="s">
        <v>18410</v>
      </c>
      <c r="B6259">
        <v>1435</v>
      </c>
      <c r="C6259">
        <v>8</v>
      </c>
      <c r="D6259">
        <v>39</v>
      </c>
      <c r="E6259">
        <v>14</v>
      </c>
    </row>
    <row r="6260" spans="1:5" x14ac:dyDescent="0.3">
      <c r="A6260" t="s">
        <v>15554</v>
      </c>
      <c r="B6260">
        <v>1441</v>
      </c>
      <c r="C6260">
        <v>8</v>
      </c>
      <c r="D6260">
        <v>27</v>
      </c>
      <c r="E6260">
        <v>14</v>
      </c>
    </row>
    <row r="6261" spans="1:5" x14ac:dyDescent="0.3">
      <c r="A6261" t="s">
        <v>18616</v>
      </c>
      <c r="B6261">
        <v>1441</v>
      </c>
      <c r="C6261">
        <v>8</v>
      </c>
      <c r="D6261">
        <v>6</v>
      </c>
      <c r="E6261">
        <v>14</v>
      </c>
    </row>
    <row r="6262" spans="1:5" x14ac:dyDescent="0.3">
      <c r="A6262" t="s">
        <v>13395</v>
      </c>
      <c r="B6262">
        <v>1443</v>
      </c>
      <c r="C6262">
        <v>8</v>
      </c>
      <c r="D6262">
        <v>30</v>
      </c>
      <c r="E6262">
        <v>14</v>
      </c>
    </row>
    <row r="6263" spans="1:5" x14ac:dyDescent="0.3">
      <c r="A6263" t="s">
        <v>14963</v>
      </c>
      <c r="B6263">
        <v>1443</v>
      </c>
      <c r="C6263">
        <v>8</v>
      </c>
      <c r="D6263">
        <v>30</v>
      </c>
      <c r="E6263">
        <v>14</v>
      </c>
    </row>
    <row r="6264" spans="1:5" x14ac:dyDescent="0.3">
      <c r="A6264" t="s">
        <v>16856</v>
      </c>
      <c r="B6264">
        <v>1443</v>
      </c>
      <c r="C6264">
        <v>8</v>
      </c>
      <c r="D6264">
        <v>14</v>
      </c>
      <c r="E6264">
        <v>14</v>
      </c>
    </row>
    <row r="6265" spans="1:5" x14ac:dyDescent="0.3">
      <c r="A6265" t="s">
        <v>16297</v>
      </c>
      <c r="B6265">
        <v>1444</v>
      </c>
      <c r="C6265">
        <v>8</v>
      </c>
      <c r="D6265">
        <v>40</v>
      </c>
      <c r="E6265">
        <v>14</v>
      </c>
    </row>
    <row r="6266" spans="1:5" x14ac:dyDescent="0.3">
      <c r="A6266" t="s">
        <v>14878</v>
      </c>
      <c r="B6266">
        <v>1445</v>
      </c>
      <c r="C6266">
        <v>8</v>
      </c>
      <c r="D6266">
        <v>23</v>
      </c>
      <c r="E6266">
        <v>14</v>
      </c>
    </row>
    <row r="6267" spans="1:5" x14ac:dyDescent="0.3">
      <c r="A6267" t="s">
        <v>19667</v>
      </c>
      <c r="B6267">
        <v>1445</v>
      </c>
      <c r="C6267">
        <v>8</v>
      </c>
      <c r="D6267">
        <v>32</v>
      </c>
      <c r="E6267">
        <v>14</v>
      </c>
    </row>
    <row r="6268" spans="1:5" x14ac:dyDescent="0.3">
      <c r="A6268" t="s">
        <v>13435</v>
      </c>
      <c r="B6268">
        <v>1446</v>
      </c>
      <c r="C6268">
        <v>8</v>
      </c>
      <c r="D6268">
        <v>34</v>
      </c>
      <c r="E6268">
        <v>14</v>
      </c>
    </row>
    <row r="6269" spans="1:5" x14ac:dyDescent="0.3">
      <c r="A6269" t="s">
        <v>16796</v>
      </c>
      <c r="B6269">
        <v>1449</v>
      </c>
      <c r="C6269">
        <v>8</v>
      </c>
      <c r="D6269">
        <v>51</v>
      </c>
      <c r="E6269">
        <v>14</v>
      </c>
    </row>
    <row r="6270" spans="1:5" x14ac:dyDescent="0.3">
      <c r="A6270" t="s">
        <v>15633</v>
      </c>
      <c r="B6270">
        <v>1450</v>
      </c>
      <c r="C6270">
        <v>8</v>
      </c>
      <c r="D6270">
        <v>32</v>
      </c>
      <c r="E6270">
        <v>14</v>
      </c>
    </row>
    <row r="6271" spans="1:5" x14ac:dyDescent="0.3">
      <c r="A6271" t="s">
        <v>13436</v>
      </c>
      <c r="B6271">
        <v>1451</v>
      </c>
      <c r="C6271">
        <v>8</v>
      </c>
      <c r="D6271">
        <v>41</v>
      </c>
      <c r="E6271">
        <v>14</v>
      </c>
    </row>
    <row r="6272" spans="1:5" x14ac:dyDescent="0.3">
      <c r="A6272" t="s">
        <v>15362</v>
      </c>
      <c r="B6272">
        <v>1451</v>
      </c>
      <c r="C6272">
        <v>8</v>
      </c>
      <c r="D6272">
        <v>63</v>
      </c>
      <c r="E6272">
        <v>14</v>
      </c>
    </row>
    <row r="6273" spans="1:5" x14ac:dyDescent="0.3">
      <c r="A6273" t="s">
        <v>18202</v>
      </c>
      <c r="B6273">
        <v>1451</v>
      </c>
      <c r="C6273">
        <v>8</v>
      </c>
      <c r="D6273">
        <v>41</v>
      </c>
      <c r="E6273">
        <v>14</v>
      </c>
    </row>
    <row r="6274" spans="1:5" x14ac:dyDescent="0.3">
      <c r="A6274" t="s">
        <v>19579</v>
      </c>
      <c r="B6274">
        <v>1451</v>
      </c>
      <c r="C6274">
        <v>8</v>
      </c>
      <c r="D6274">
        <v>41</v>
      </c>
      <c r="E6274">
        <v>14</v>
      </c>
    </row>
    <row r="6275" spans="1:5" x14ac:dyDescent="0.3">
      <c r="A6275" t="s">
        <v>16449</v>
      </c>
      <c r="B6275">
        <v>1452</v>
      </c>
      <c r="C6275">
        <v>8</v>
      </c>
      <c r="D6275">
        <v>38</v>
      </c>
      <c r="E6275">
        <v>14</v>
      </c>
    </row>
    <row r="6276" spans="1:5" x14ac:dyDescent="0.3">
      <c r="A6276" t="s">
        <v>19663</v>
      </c>
      <c r="B6276">
        <v>1454</v>
      </c>
      <c r="C6276">
        <v>8</v>
      </c>
      <c r="D6276">
        <v>38</v>
      </c>
      <c r="E6276">
        <v>14</v>
      </c>
    </row>
    <row r="6277" spans="1:5" x14ac:dyDescent="0.3">
      <c r="A6277" t="s">
        <v>15273</v>
      </c>
      <c r="B6277">
        <v>1458</v>
      </c>
      <c r="C6277">
        <v>8</v>
      </c>
      <c r="D6277">
        <v>133</v>
      </c>
      <c r="E6277">
        <v>14</v>
      </c>
    </row>
    <row r="6278" spans="1:5" x14ac:dyDescent="0.3">
      <c r="A6278" t="s">
        <v>18313</v>
      </c>
      <c r="B6278">
        <v>1458</v>
      </c>
      <c r="C6278">
        <v>8</v>
      </c>
      <c r="D6278">
        <v>47</v>
      </c>
      <c r="E6278">
        <v>14</v>
      </c>
    </row>
    <row r="6279" spans="1:5" x14ac:dyDescent="0.3">
      <c r="A6279" t="s">
        <v>15697</v>
      </c>
      <c r="B6279">
        <v>1461</v>
      </c>
      <c r="C6279">
        <v>8</v>
      </c>
      <c r="D6279">
        <v>58</v>
      </c>
      <c r="E6279">
        <v>14</v>
      </c>
    </row>
    <row r="6280" spans="1:5" x14ac:dyDescent="0.3">
      <c r="A6280" t="s">
        <v>17443</v>
      </c>
      <c r="B6280">
        <v>1461</v>
      </c>
      <c r="C6280">
        <v>8</v>
      </c>
      <c r="D6280">
        <v>46</v>
      </c>
      <c r="E6280">
        <v>14</v>
      </c>
    </row>
    <row r="6281" spans="1:5" x14ac:dyDescent="0.3">
      <c r="A6281" t="s">
        <v>17762</v>
      </c>
      <c r="B6281">
        <v>1463</v>
      </c>
      <c r="C6281">
        <v>8</v>
      </c>
      <c r="D6281">
        <v>48</v>
      </c>
      <c r="E6281">
        <v>14</v>
      </c>
    </row>
    <row r="6282" spans="1:5" x14ac:dyDescent="0.3">
      <c r="A6282" t="s">
        <v>14693</v>
      </c>
      <c r="B6282">
        <v>1466</v>
      </c>
      <c r="C6282">
        <v>8</v>
      </c>
      <c r="D6282">
        <v>57</v>
      </c>
      <c r="E6282">
        <v>14</v>
      </c>
    </row>
    <row r="6283" spans="1:5" x14ac:dyDescent="0.3">
      <c r="A6283" t="s">
        <v>15363</v>
      </c>
      <c r="B6283">
        <v>1469</v>
      </c>
      <c r="C6283">
        <v>8</v>
      </c>
      <c r="D6283">
        <v>66</v>
      </c>
      <c r="E6283">
        <v>14</v>
      </c>
    </row>
    <row r="6284" spans="1:5" x14ac:dyDescent="0.3">
      <c r="A6284" t="s">
        <v>16604</v>
      </c>
      <c r="B6284">
        <v>1469</v>
      </c>
      <c r="C6284">
        <v>8</v>
      </c>
      <c r="D6284">
        <v>94</v>
      </c>
      <c r="E6284">
        <v>14</v>
      </c>
    </row>
    <row r="6285" spans="1:5" x14ac:dyDescent="0.3">
      <c r="A6285" t="s">
        <v>14671</v>
      </c>
      <c r="B6285">
        <v>1471</v>
      </c>
      <c r="C6285">
        <v>8</v>
      </c>
      <c r="D6285">
        <v>54</v>
      </c>
      <c r="E6285">
        <v>14</v>
      </c>
    </row>
    <row r="6286" spans="1:5" x14ac:dyDescent="0.3">
      <c r="A6286" t="s">
        <v>16983</v>
      </c>
      <c r="B6286">
        <v>1471</v>
      </c>
      <c r="C6286">
        <v>8</v>
      </c>
      <c r="D6286">
        <v>61</v>
      </c>
      <c r="E6286">
        <v>14</v>
      </c>
    </row>
    <row r="6287" spans="1:5" x14ac:dyDescent="0.3">
      <c r="A6287" t="s">
        <v>17757</v>
      </c>
      <c r="B6287">
        <v>1471</v>
      </c>
      <c r="C6287">
        <v>8</v>
      </c>
      <c r="D6287">
        <v>54</v>
      </c>
      <c r="E6287">
        <v>14</v>
      </c>
    </row>
    <row r="6288" spans="1:5" x14ac:dyDescent="0.3">
      <c r="A6288" t="s">
        <v>15330</v>
      </c>
      <c r="B6288">
        <v>1472</v>
      </c>
      <c r="C6288">
        <v>8</v>
      </c>
      <c r="D6288">
        <v>53</v>
      </c>
      <c r="E6288">
        <v>14</v>
      </c>
    </row>
    <row r="6289" spans="1:5" x14ac:dyDescent="0.3">
      <c r="A6289" t="s">
        <v>16876</v>
      </c>
      <c r="B6289">
        <v>1480</v>
      </c>
      <c r="C6289">
        <v>8</v>
      </c>
      <c r="D6289">
        <v>59</v>
      </c>
      <c r="E6289">
        <v>14</v>
      </c>
    </row>
    <row r="6290" spans="1:5" x14ac:dyDescent="0.3">
      <c r="A6290" t="s">
        <v>14680</v>
      </c>
      <c r="B6290">
        <v>1481</v>
      </c>
      <c r="C6290">
        <v>8</v>
      </c>
      <c r="D6290">
        <v>61</v>
      </c>
      <c r="E6290">
        <v>14</v>
      </c>
    </row>
    <row r="6291" spans="1:5" x14ac:dyDescent="0.3">
      <c r="A6291" t="s">
        <v>17898</v>
      </c>
      <c r="B6291">
        <v>1481</v>
      </c>
      <c r="C6291">
        <v>8</v>
      </c>
      <c r="D6291">
        <v>61</v>
      </c>
      <c r="E6291">
        <v>14</v>
      </c>
    </row>
    <row r="6292" spans="1:5" x14ac:dyDescent="0.3">
      <c r="A6292" t="s">
        <v>13392</v>
      </c>
      <c r="B6292">
        <v>1486</v>
      </c>
      <c r="C6292">
        <v>8</v>
      </c>
      <c r="D6292">
        <v>60</v>
      </c>
      <c r="E6292">
        <v>14</v>
      </c>
    </row>
    <row r="6293" spans="1:5" x14ac:dyDescent="0.3">
      <c r="A6293" t="s">
        <v>13441</v>
      </c>
      <c r="B6293">
        <v>1486</v>
      </c>
      <c r="C6293">
        <v>8</v>
      </c>
      <c r="D6293">
        <v>59</v>
      </c>
      <c r="E6293">
        <v>14</v>
      </c>
    </row>
    <row r="6294" spans="1:5" x14ac:dyDescent="0.3">
      <c r="A6294" t="s">
        <v>17734</v>
      </c>
      <c r="B6294">
        <v>1486</v>
      </c>
      <c r="C6294">
        <v>8</v>
      </c>
      <c r="D6294">
        <v>59</v>
      </c>
      <c r="E6294">
        <v>14</v>
      </c>
    </row>
    <row r="6295" spans="1:5" x14ac:dyDescent="0.3">
      <c r="A6295" t="s">
        <v>17738</v>
      </c>
      <c r="B6295">
        <v>1486</v>
      </c>
      <c r="C6295">
        <v>8</v>
      </c>
      <c r="D6295">
        <v>59</v>
      </c>
      <c r="E6295">
        <v>14</v>
      </c>
    </row>
    <row r="6296" spans="1:5" x14ac:dyDescent="0.3">
      <c r="A6296" t="s">
        <v>13491</v>
      </c>
      <c r="B6296">
        <v>1492</v>
      </c>
      <c r="C6296">
        <v>8</v>
      </c>
      <c r="D6296">
        <v>70</v>
      </c>
      <c r="E6296">
        <v>14</v>
      </c>
    </row>
    <row r="6297" spans="1:5" x14ac:dyDescent="0.3">
      <c r="A6297" t="s">
        <v>15949</v>
      </c>
      <c r="B6297">
        <v>1492</v>
      </c>
      <c r="C6297">
        <v>8</v>
      </c>
      <c r="D6297">
        <v>61</v>
      </c>
      <c r="E6297">
        <v>14</v>
      </c>
    </row>
    <row r="6298" spans="1:5" x14ac:dyDescent="0.3">
      <c r="A6298" t="s">
        <v>15953</v>
      </c>
      <c r="B6298">
        <v>1492</v>
      </c>
      <c r="C6298">
        <v>8</v>
      </c>
      <c r="D6298">
        <v>61</v>
      </c>
      <c r="E6298">
        <v>14</v>
      </c>
    </row>
    <row r="6299" spans="1:5" x14ac:dyDescent="0.3">
      <c r="A6299" t="s">
        <v>15956</v>
      </c>
      <c r="B6299">
        <v>1492</v>
      </c>
      <c r="C6299">
        <v>8</v>
      </c>
      <c r="D6299">
        <v>61</v>
      </c>
      <c r="E6299">
        <v>14</v>
      </c>
    </row>
    <row r="6300" spans="1:5" x14ac:dyDescent="0.3">
      <c r="A6300" t="s">
        <v>17147</v>
      </c>
      <c r="B6300">
        <v>1492</v>
      </c>
      <c r="C6300">
        <v>8</v>
      </c>
      <c r="D6300">
        <v>59</v>
      </c>
      <c r="E6300">
        <v>14</v>
      </c>
    </row>
    <row r="6301" spans="1:5" x14ac:dyDescent="0.3">
      <c r="A6301" t="s">
        <v>17745</v>
      </c>
      <c r="B6301">
        <v>1492</v>
      </c>
      <c r="C6301">
        <v>8</v>
      </c>
      <c r="D6301">
        <v>59</v>
      </c>
      <c r="E6301">
        <v>14</v>
      </c>
    </row>
    <row r="6302" spans="1:5" x14ac:dyDescent="0.3">
      <c r="A6302" t="s">
        <v>17746</v>
      </c>
      <c r="B6302">
        <v>1492</v>
      </c>
      <c r="C6302">
        <v>8</v>
      </c>
      <c r="D6302">
        <v>59</v>
      </c>
      <c r="E6302">
        <v>14</v>
      </c>
    </row>
    <row r="6303" spans="1:5" x14ac:dyDescent="0.3">
      <c r="A6303" t="s">
        <v>17755</v>
      </c>
      <c r="B6303">
        <v>1492</v>
      </c>
      <c r="C6303">
        <v>8</v>
      </c>
      <c r="D6303">
        <v>59</v>
      </c>
      <c r="E6303">
        <v>14</v>
      </c>
    </row>
    <row r="6304" spans="1:5" x14ac:dyDescent="0.3">
      <c r="A6304" t="s">
        <v>17737</v>
      </c>
      <c r="B6304">
        <v>1498</v>
      </c>
      <c r="C6304">
        <v>8</v>
      </c>
      <c r="D6304">
        <v>60</v>
      </c>
      <c r="E6304">
        <v>14</v>
      </c>
    </row>
    <row r="6305" spans="1:5" x14ac:dyDescent="0.3">
      <c r="A6305" t="s">
        <v>17740</v>
      </c>
      <c r="B6305">
        <v>1498</v>
      </c>
      <c r="C6305">
        <v>8</v>
      </c>
      <c r="D6305">
        <v>60</v>
      </c>
      <c r="E6305">
        <v>14</v>
      </c>
    </row>
    <row r="6306" spans="1:5" x14ac:dyDescent="0.3">
      <c r="A6306" t="s">
        <v>13393</v>
      </c>
      <c r="B6306">
        <v>1504</v>
      </c>
      <c r="C6306">
        <v>8</v>
      </c>
      <c r="D6306">
        <v>60</v>
      </c>
      <c r="E6306">
        <v>14</v>
      </c>
    </row>
    <row r="6307" spans="1:5" x14ac:dyDescent="0.3">
      <c r="A6307" t="s">
        <v>17732</v>
      </c>
      <c r="B6307">
        <v>1504</v>
      </c>
      <c r="C6307">
        <v>8</v>
      </c>
      <c r="D6307">
        <v>60</v>
      </c>
      <c r="E6307">
        <v>14</v>
      </c>
    </row>
    <row r="6308" spans="1:5" x14ac:dyDescent="0.3">
      <c r="A6308" t="s">
        <v>17751</v>
      </c>
      <c r="B6308">
        <v>1505</v>
      </c>
      <c r="C6308">
        <v>8</v>
      </c>
      <c r="D6308">
        <v>59</v>
      </c>
      <c r="E6308">
        <v>14</v>
      </c>
    </row>
    <row r="6309" spans="1:5" x14ac:dyDescent="0.3">
      <c r="A6309" t="s">
        <v>17756</v>
      </c>
      <c r="B6309">
        <v>1505</v>
      </c>
      <c r="C6309">
        <v>8</v>
      </c>
      <c r="D6309">
        <v>59</v>
      </c>
      <c r="E6309">
        <v>14</v>
      </c>
    </row>
    <row r="6310" spans="1:5" x14ac:dyDescent="0.3">
      <c r="A6310" t="s">
        <v>17764</v>
      </c>
      <c r="B6310">
        <v>1505</v>
      </c>
      <c r="C6310">
        <v>8</v>
      </c>
      <c r="D6310">
        <v>59</v>
      </c>
      <c r="E6310">
        <v>14</v>
      </c>
    </row>
    <row r="6311" spans="1:5" x14ac:dyDescent="0.3">
      <c r="A6311" t="s">
        <v>19441</v>
      </c>
      <c r="B6311">
        <v>1505</v>
      </c>
      <c r="C6311">
        <v>8</v>
      </c>
      <c r="D6311">
        <v>59</v>
      </c>
      <c r="E6311">
        <v>14</v>
      </c>
    </row>
    <row r="6312" spans="1:5" x14ac:dyDescent="0.3">
      <c r="A6312" t="s">
        <v>14672</v>
      </c>
      <c r="B6312">
        <v>1509</v>
      </c>
      <c r="C6312">
        <v>8</v>
      </c>
      <c r="D6312">
        <v>60</v>
      </c>
      <c r="E6312">
        <v>14</v>
      </c>
    </row>
    <row r="6313" spans="1:5" x14ac:dyDescent="0.3">
      <c r="A6313" t="s">
        <v>17075</v>
      </c>
      <c r="B6313">
        <v>1510</v>
      </c>
      <c r="C6313">
        <v>8</v>
      </c>
      <c r="D6313">
        <v>59</v>
      </c>
      <c r="E6313">
        <v>14</v>
      </c>
    </row>
    <row r="6314" spans="1:5" x14ac:dyDescent="0.3">
      <c r="A6314" t="s">
        <v>17766</v>
      </c>
      <c r="B6314">
        <v>1512</v>
      </c>
      <c r="C6314">
        <v>8</v>
      </c>
      <c r="D6314">
        <v>58</v>
      </c>
      <c r="E6314">
        <v>14</v>
      </c>
    </row>
    <row r="6315" spans="1:5" x14ac:dyDescent="0.3">
      <c r="A6315" t="s">
        <v>19733</v>
      </c>
      <c r="B6315">
        <v>1512</v>
      </c>
      <c r="C6315">
        <v>8</v>
      </c>
      <c r="D6315">
        <v>62</v>
      </c>
      <c r="E6315">
        <v>14</v>
      </c>
    </row>
    <row r="6316" spans="1:5" x14ac:dyDescent="0.3">
      <c r="A6316" t="s">
        <v>14681</v>
      </c>
      <c r="B6316">
        <v>1515</v>
      </c>
      <c r="C6316">
        <v>8</v>
      </c>
      <c r="D6316">
        <v>59</v>
      </c>
      <c r="E6316">
        <v>14</v>
      </c>
    </row>
    <row r="6317" spans="1:5" x14ac:dyDescent="0.3">
      <c r="A6317" t="s">
        <v>14982</v>
      </c>
      <c r="B6317">
        <v>1515</v>
      </c>
      <c r="C6317">
        <v>8</v>
      </c>
      <c r="D6317">
        <v>59</v>
      </c>
      <c r="E6317">
        <v>14</v>
      </c>
    </row>
    <row r="6318" spans="1:5" x14ac:dyDescent="0.3">
      <c r="A6318" t="s">
        <v>19753</v>
      </c>
      <c r="B6318">
        <v>1515</v>
      </c>
      <c r="C6318">
        <v>8</v>
      </c>
      <c r="D6318">
        <v>59</v>
      </c>
      <c r="E6318">
        <v>14</v>
      </c>
    </row>
    <row r="6319" spans="1:5" x14ac:dyDescent="0.3">
      <c r="A6319" t="s">
        <v>13445</v>
      </c>
      <c r="B6319">
        <v>1517</v>
      </c>
      <c r="C6319">
        <v>8</v>
      </c>
      <c r="D6319">
        <v>58</v>
      </c>
      <c r="E6319">
        <v>14</v>
      </c>
    </row>
    <row r="6320" spans="1:5" x14ac:dyDescent="0.3">
      <c r="A6320" t="s">
        <v>16783</v>
      </c>
      <c r="B6320">
        <v>1517</v>
      </c>
      <c r="C6320">
        <v>8</v>
      </c>
      <c r="D6320">
        <v>58</v>
      </c>
      <c r="E6320">
        <v>14</v>
      </c>
    </row>
    <row r="6321" spans="1:5" x14ac:dyDescent="0.3">
      <c r="A6321" t="s">
        <v>19445</v>
      </c>
      <c r="B6321">
        <v>1517</v>
      </c>
      <c r="C6321">
        <v>8</v>
      </c>
      <c r="D6321">
        <v>58</v>
      </c>
      <c r="E6321">
        <v>14</v>
      </c>
    </row>
    <row r="6322" spans="1:5" x14ac:dyDescent="0.3">
      <c r="A6322" t="s">
        <v>17747</v>
      </c>
      <c r="B6322">
        <v>1519</v>
      </c>
      <c r="C6322">
        <v>8</v>
      </c>
      <c r="D6322">
        <v>57</v>
      </c>
      <c r="E6322">
        <v>14</v>
      </c>
    </row>
    <row r="6323" spans="1:5" x14ac:dyDescent="0.3">
      <c r="A6323" t="s">
        <v>19439</v>
      </c>
      <c r="B6323">
        <v>1519</v>
      </c>
      <c r="C6323">
        <v>8</v>
      </c>
      <c r="D6323">
        <v>57</v>
      </c>
      <c r="E6323">
        <v>14</v>
      </c>
    </row>
    <row r="6324" spans="1:5" x14ac:dyDescent="0.3">
      <c r="A6324" t="s">
        <v>14964</v>
      </c>
      <c r="B6324">
        <v>1521</v>
      </c>
      <c r="C6324">
        <v>8</v>
      </c>
      <c r="D6324">
        <v>67</v>
      </c>
      <c r="E6324">
        <v>14</v>
      </c>
    </row>
    <row r="6325" spans="1:5" x14ac:dyDescent="0.3">
      <c r="A6325" t="s">
        <v>16767</v>
      </c>
      <c r="B6325">
        <v>1524</v>
      </c>
      <c r="C6325">
        <v>8</v>
      </c>
      <c r="D6325">
        <v>57</v>
      </c>
      <c r="E6325">
        <v>14</v>
      </c>
    </row>
    <row r="6326" spans="1:5" x14ac:dyDescent="0.3">
      <c r="A6326" t="s">
        <v>17736</v>
      </c>
      <c r="B6326">
        <v>1528</v>
      </c>
      <c r="C6326">
        <v>8</v>
      </c>
      <c r="D6326">
        <v>56</v>
      </c>
      <c r="E6326">
        <v>14</v>
      </c>
    </row>
    <row r="6327" spans="1:5" x14ac:dyDescent="0.3">
      <c r="A6327" t="s">
        <v>17744</v>
      </c>
      <c r="B6327">
        <v>1528</v>
      </c>
      <c r="C6327">
        <v>8</v>
      </c>
      <c r="D6327">
        <v>56</v>
      </c>
      <c r="E6327">
        <v>14</v>
      </c>
    </row>
    <row r="6328" spans="1:5" x14ac:dyDescent="0.3">
      <c r="A6328" t="s">
        <v>17748</v>
      </c>
      <c r="B6328">
        <v>1528</v>
      </c>
      <c r="C6328">
        <v>8</v>
      </c>
      <c r="D6328">
        <v>56</v>
      </c>
      <c r="E6328">
        <v>14</v>
      </c>
    </row>
    <row r="6329" spans="1:5" x14ac:dyDescent="0.3">
      <c r="A6329" t="s">
        <v>17760</v>
      </c>
      <c r="B6329">
        <v>1528</v>
      </c>
      <c r="C6329">
        <v>8</v>
      </c>
      <c r="D6329">
        <v>56</v>
      </c>
      <c r="E6329">
        <v>14</v>
      </c>
    </row>
    <row r="6330" spans="1:5" x14ac:dyDescent="0.3">
      <c r="A6330" t="s">
        <v>17763</v>
      </c>
      <c r="B6330">
        <v>1528</v>
      </c>
      <c r="C6330">
        <v>8</v>
      </c>
      <c r="D6330">
        <v>56</v>
      </c>
      <c r="E6330">
        <v>14</v>
      </c>
    </row>
    <row r="6331" spans="1:5" x14ac:dyDescent="0.3">
      <c r="A6331" t="s">
        <v>19617</v>
      </c>
      <c r="B6331">
        <v>1532</v>
      </c>
      <c r="C6331">
        <v>8</v>
      </c>
      <c r="D6331">
        <v>62</v>
      </c>
      <c r="E6331">
        <v>14</v>
      </c>
    </row>
    <row r="6332" spans="1:5" x14ac:dyDescent="0.3">
      <c r="A6332" t="s">
        <v>13507</v>
      </c>
      <c r="B6332">
        <v>1536</v>
      </c>
      <c r="C6332">
        <v>8</v>
      </c>
      <c r="D6332">
        <v>59</v>
      </c>
      <c r="E6332">
        <v>14</v>
      </c>
    </row>
    <row r="6333" spans="1:5" x14ac:dyDescent="0.3">
      <c r="A6333" t="s">
        <v>13442</v>
      </c>
      <c r="B6333">
        <v>1537</v>
      </c>
      <c r="C6333">
        <v>8</v>
      </c>
      <c r="D6333">
        <v>56</v>
      </c>
      <c r="E6333">
        <v>14</v>
      </c>
    </row>
    <row r="6334" spans="1:5" x14ac:dyDescent="0.3">
      <c r="A6334" t="s">
        <v>14691</v>
      </c>
      <c r="B6334">
        <v>1540</v>
      </c>
      <c r="C6334">
        <v>8</v>
      </c>
      <c r="D6334">
        <v>57</v>
      </c>
      <c r="E6334">
        <v>14</v>
      </c>
    </row>
    <row r="6335" spans="1:5" x14ac:dyDescent="0.3">
      <c r="A6335" t="s">
        <v>16792</v>
      </c>
      <c r="B6335">
        <v>1540</v>
      </c>
      <c r="C6335">
        <v>8</v>
      </c>
      <c r="D6335">
        <v>57</v>
      </c>
      <c r="E6335">
        <v>14</v>
      </c>
    </row>
    <row r="6336" spans="1:5" x14ac:dyDescent="0.3">
      <c r="A6336" t="s">
        <v>13391</v>
      </c>
      <c r="B6336">
        <v>1547</v>
      </c>
      <c r="C6336">
        <v>8</v>
      </c>
      <c r="D6336">
        <v>55</v>
      </c>
      <c r="E6336">
        <v>14</v>
      </c>
    </row>
    <row r="6337" spans="1:5" x14ac:dyDescent="0.3">
      <c r="A6337" t="s">
        <v>17076</v>
      </c>
      <c r="B6337">
        <v>1547</v>
      </c>
      <c r="C6337">
        <v>8</v>
      </c>
      <c r="D6337">
        <v>55</v>
      </c>
      <c r="E6337">
        <v>14</v>
      </c>
    </row>
    <row r="6338" spans="1:5" x14ac:dyDescent="0.3">
      <c r="A6338" t="s">
        <v>17735</v>
      </c>
      <c r="B6338">
        <v>1547</v>
      </c>
      <c r="C6338">
        <v>8</v>
      </c>
      <c r="D6338">
        <v>55</v>
      </c>
      <c r="E6338">
        <v>14</v>
      </c>
    </row>
    <row r="6339" spans="1:5" x14ac:dyDescent="0.3">
      <c r="A6339" t="s">
        <v>17739</v>
      </c>
      <c r="B6339">
        <v>1547</v>
      </c>
      <c r="C6339">
        <v>8</v>
      </c>
      <c r="D6339">
        <v>55</v>
      </c>
      <c r="E6339">
        <v>14</v>
      </c>
    </row>
    <row r="6340" spans="1:5" x14ac:dyDescent="0.3">
      <c r="A6340" t="s">
        <v>17761</v>
      </c>
      <c r="B6340">
        <v>1547</v>
      </c>
      <c r="C6340">
        <v>8</v>
      </c>
      <c r="D6340">
        <v>55</v>
      </c>
      <c r="E6340">
        <v>14</v>
      </c>
    </row>
    <row r="6341" spans="1:5" x14ac:dyDescent="0.3">
      <c r="A6341" t="s">
        <v>19618</v>
      </c>
      <c r="B6341">
        <v>1550</v>
      </c>
      <c r="C6341">
        <v>8</v>
      </c>
      <c r="D6341">
        <v>56</v>
      </c>
      <c r="E6341">
        <v>14</v>
      </c>
    </row>
    <row r="6342" spans="1:5" x14ac:dyDescent="0.3">
      <c r="A6342" t="s">
        <v>14372</v>
      </c>
      <c r="B6342">
        <v>1553</v>
      </c>
      <c r="C6342">
        <v>8</v>
      </c>
      <c r="D6342">
        <v>56</v>
      </c>
      <c r="E6342">
        <v>14</v>
      </c>
    </row>
    <row r="6343" spans="1:5" x14ac:dyDescent="0.3">
      <c r="A6343" t="s">
        <v>18985</v>
      </c>
      <c r="B6343">
        <v>1553</v>
      </c>
      <c r="C6343">
        <v>8</v>
      </c>
      <c r="D6343">
        <v>54</v>
      </c>
      <c r="E6343">
        <v>14</v>
      </c>
    </row>
    <row r="6344" spans="1:5" x14ac:dyDescent="0.3">
      <c r="A6344" t="s">
        <v>19619</v>
      </c>
      <c r="B6344">
        <v>1553</v>
      </c>
      <c r="C6344">
        <v>8</v>
      </c>
      <c r="D6344">
        <v>54</v>
      </c>
      <c r="E6344">
        <v>14</v>
      </c>
    </row>
    <row r="6345" spans="1:5" x14ac:dyDescent="0.3">
      <c r="A6345" t="s">
        <v>17145</v>
      </c>
      <c r="B6345">
        <v>1555</v>
      </c>
      <c r="C6345">
        <v>8</v>
      </c>
      <c r="D6345">
        <v>54</v>
      </c>
      <c r="E6345">
        <v>14</v>
      </c>
    </row>
    <row r="6346" spans="1:5" x14ac:dyDescent="0.3">
      <c r="A6346" t="s">
        <v>17743</v>
      </c>
      <c r="B6346">
        <v>1555</v>
      </c>
      <c r="C6346">
        <v>8</v>
      </c>
      <c r="D6346">
        <v>54</v>
      </c>
      <c r="E6346">
        <v>14</v>
      </c>
    </row>
    <row r="6347" spans="1:5" x14ac:dyDescent="0.3">
      <c r="A6347" t="s">
        <v>19303</v>
      </c>
      <c r="B6347">
        <v>1555</v>
      </c>
      <c r="C6347">
        <v>8</v>
      </c>
      <c r="D6347">
        <v>53</v>
      </c>
      <c r="E6347">
        <v>14</v>
      </c>
    </row>
    <row r="6348" spans="1:5" x14ac:dyDescent="0.3">
      <c r="A6348" t="s">
        <v>19355</v>
      </c>
      <c r="B6348">
        <v>1555</v>
      </c>
      <c r="C6348">
        <v>8</v>
      </c>
      <c r="D6348">
        <v>54</v>
      </c>
      <c r="E6348">
        <v>14</v>
      </c>
    </row>
    <row r="6349" spans="1:5" x14ac:dyDescent="0.3">
      <c r="A6349" t="s">
        <v>13394</v>
      </c>
      <c r="B6349">
        <v>1556</v>
      </c>
      <c r="C6349">
        <v>8</v>
      </c>
      <c r="D6349">
        <v>53</v>
      </c>
      <c r="E6349">
        <v>14</v>
      </c>
    </row>
    <row r="6350" spans="1:5" x14ac:dyDescent="0.3">
      <c r="A6350" t="s">
        <v>14690</v>
      </c>
      <c r="B6350">
        <v>1556</v>
      </c>
      <c r="C6350">
        <v>8</v>
      </c>
      <c r="D6350">
        <v>53</v>
      </c>
      <c r="E6350">
        <v>14</v>
      </c>
    </row>
    <row r="6351" spans="1:5" x14ac:dyDescent="0.3">
      <c r="A6351" t="s">
        <v>19735</v>
      </c>
      <c r="B6351">
        <v>1556</v>
      </c>
      <c r="C6351">
        <v>8</v>
      </c>
      <c r="D6351">
        <v>58</v>
      </c>
      <c r="E6351">
        <v>14</v>
      </c>
    </row>
    <row r="6352" spans="1:5" x14ac:dyDescent="0.3">
      <c r="A6352" t="s">
        <v>13434</v>
      </c>
      <c r="B6352">
        <v>1558</v>
      </c>
      <c r="C6352">
        <v>8</v>
      </c>
      <c r="D6352">
        <v>52</v>
      </c>
      <c r="E6352">
        <v>14</v>
      </c>
    </row>
    <row r="6353" spans="1:5" x14ac:dyDescent="0.3">
      <c r="A6353" t="s">
        <v>13938</v>
      </c>
      <c r="B6353">
        <v>1558</v>
      </c>
      <c r="C6353">
        <v>8</v>
      </c>
      <c r="D6353">
        <v>52</v>
      </c>
      <c r="E6353">
        <v>14</v>
      </c>
    </row>
    <row r="6354" spans="1:5" x14ac:dyDescent="0.3">
      <c r="A6354" t="s">
        <v>15552</v>
      </c>
      <c r="B6354">
        <v>1558</v>
      </c>
      <c r="C6354">
        <v>8</v>
      </c>
      <c r="D6354">
        <v>52</v>
      </c>
      <c r="E6354">
        <v>14</v>
      </c>
    </row>
    <row r="6355" spans="1:5" x14ac:dyDescent="0.3">
      <c r="A6355" t="s">
        <v>16800</v>
      </c>
      <c r="B6355">
        <v>1558</v>
      </c>
      <c r="C6355">
        <v>8</v>
      </c>
      <c r="D6355">
        <v>55</v>
      </c>
      <c r="E6355">
        <v>14</v>
      </c>
    </row>
    <row r="6356" spans="1:5" x14ac:dyDescent="0.3">
      <c r="A6356" t="s">
        <v>17742</v>
      </c>
      <c r="B6356">
        <v>1558</v>
      </c>
      <c r="C6356">
        <v>8</v>
      </c>
      <c r="D6356">
        <v>52</v>
      </c>
      <c r="E6356">
        <v>14</v>
      </c>
    </row>
    <row r="6357" spans="1:5" x14ac:dyDescent="0.3">
      <c r="A6357" t="s">
        <v>17752</v>
      </c>
      <c r="B6357">
        <v>1558</v>
      </c>
      <c r="C6357">
        <v>8</v>
      </c>
      <c r="D6357">
        <v>52</v>
      </c>
      <c r="E6357">
        <v>14</v>
      </c>
    </row>
    <row r="6358" spans="1:5" x14ac:dyDescent="0.3">
      <c r="A6358" t="s">
        <v>18060</v>
      </c>
      <c r="B6358">
        <v>1558</v>
      </c>
      <c r="C6358">
        <v>8</v>
      </c>
      <c r="D6358">
        <v>53</v>
      </c>
      <c r="E6358">
        <v>14</v>
      </c>
    </row>
    <row r="6359" spans="1:5" x14ac:dyDescent="0.3">
      <c r="A6359" t="s">
        <v>19442</v>
      </c>
      <c r="B6359">
        <v>1558</v>
      </c>
      <c r="C6359">
        <v>8</v>
      </c>
      <c r="D6359">
        <v>52</v>
      </c>
      <c r="E6359">
        <v>14</v>
      </c>
    </row>
    <row r="6360" spans="1:5" x14ac:dyDescent="0.3">
      <c r="A6360" t="s">
        <v>14678</v>
      </c>
      <c r="B6360">
        <v>1559</v>
      </c>
      <c r="C6360">
        <v>8</v>
      </c>
      <c r="D6360">
        <v>52</v>
      </c>
      <c r="E6360">
        <v>14</v>
      </c>
    </row>
    <row r="6361" spans="1:5" x14ac:dyDescent="0.3">
      <c r="A6361" t="s">
        <v>15952</v>
      </c>
      <c r="B6361">
        <v>1560</v>
      </c>
      <c r="C6361">
        <v>8</v>
      </c>
      <c r="D6361">
        <v>55</v>
      </c>
      <c r="E6361">
        <v>14</v>
      </c>
    </row>
    <row r="6362" spans="1:5" x14ac:dyDescent="0.3">
      <c r="A6362" t="s">
        <v>17765</v>
      </c>
      <c r="B6362">
        <v>1560</v>
      </c>
      <c r="C6362">
        <v>8</v>
      </c>
      <c r="D6362">
        <v>51</v>
      </c>
      <c r="E6362">
        <v>14</v>
      </c>
    </row>
    <row r="6363" spans="1:5" x14ac:dyDescent="0.3">
      <c r="A6363" t="s">
        <v>19308</v>
      </c>
      <c r="B6363">
        <v>1560</v>
      </c>
      <c r="C6363">
        <v>8</v>
      </c>
      <c r="D6363">
        <v>52</v>
      </c>
      <c r="E6363">
        <v>14</v>
      </c>
    </row>
    <row r="6364" spans="1:5" x14ac:dyDescent="0.3">
      <c r="A6364" t="s">
        <v>15553</v>
      </c>
      <c r="B6364">
        <v>1561</v>
      </c>
      <c r="C6364">
        <v>8</v>
      </c>
      <c r="D6364">
        <v>49</v>
      </c>
      <c r="E6364">
        <v>14</v>
      </c>
    </row>
    <row r="6365" spans="1:5" x14ac:dyDescent="0.3">
      <c r="A6365" t="s">
        <v>16593</v>
      </c>
      <c r="B6365">
        <v>1561</v>
      </c>
      <c r="C6365">
        <v>8</v>
      </c>
      <c r="D6365">
        <v>52</v>
      </c>
      <c r="E6365">
        <v>14</v>
      </c>
    </row>
    <row r="6366" spans="1:5" x14ac:dyDescent="0.3">
      <c r="A6366" t="s">
        <v>17115</v>
      </c>
      <c r="B6366">
        <v>1561</v>
      </c>
      <c r="C6366">
        <v>8</v>
      </c>
      <c r="D6366">
        <v>49</v>
      </c>
      <c r="E6366">
        <v>14</v>
      </c>
    </row>
    <row r="6367" spans="1:5" x14ac:dyDescent="0.3">
      <c r="A6367" t="s">
        <v>17152</v>
      </c>
      <c r="B6367">
        <v>1561</v>
      </c>
      <c r="C6367">
        <v>8</v>
      </c>
      <c r="D6367">
        <v>49</v>
      </c>
      <c r="E6367">
        <v>14</v>
      </c>
    </row>
    <row r="6368" spans="1:5" x14ac:dyDescent="0.3">
      <c r="A6368" t="s">
        <v>17453</v>
      </c>
      <c r="B6368">
        <v>1561</v>
      </c>
      <c r="C6368">
        <v>8</v>
      </c>
      <c r="D6368">
        <v>50</v>
      </c>
      <c r="E6368">
        <v>14</v>
      </c>
    </row>
    <row r="6369" spans="1:5" x14ac:dyDescent="0.3">
      <c r="A6369" t="s">
        <v>17753</v>
      </c>
      <c r="B6369">
        <v>1561</v>
      </c>
      <c r="C6369">
        <v>8</v>
      </c>
      <c r="D6369">
        <v>49</v>
      </c>
      <c r="E6369">
        <v>14</v>
      </c>
    </row>
    <row r="6370" spans="1:5" x14ac:dyDescent="0.3">
      <c r="A6370" t="s">
        <v>18196</v>
      </c>
      <c r="B6370">
        <v>1561</v>
      </c>
      <c r="C6370">
        <v>8</v>
      </c>
      <c r="D6370">
        <v>49</v>
      </c>
      <c r="E6370">
        <v>14</v>
      </c>
    </row>
    <row r="6371" spans="1:5" x14ac:dyDescent="0.3">
      <c r="A6371" t="s">
        <v>19297</v>
      </c>
      <c r="B6371">
        <v>1561</v>
      </c>
      <c r="C6371">
        <v>8</v>
      </c>
      <c r="D6371">
        <v>49</v>
      </c>
      <c r="E6371">
        <v>14</v>
      </c>
    </row>
    <row r="6372" spans="1:5" x14ac:dyDescent="0.3">
      <c r="A6372" t="s">
        <v>19659</v>
      </c>
      <c r="B6372">
        <v>1561</v>
      </c>
      <c r="C6372">
        <v>8</v>
      </c>
      <c r="D6372">
        <v>49</v>
      </c>
      <c r="E6372">
        <v>14</v>
      </c>
    </row>
    <row r="6373" spans="1:5" x14ac:dyDescent="0.3">
      <c r="A6373" t="s">
        <v>13937</v>
      </c>
      <c r="B6373">
        <v>1562</v>
      </c>
      <c r="C6373">
        <v>8</v>
      </c>
      <c r="D6373">
        <v>49</v>
      </c>
      <c r="E6373">
        <v>14</v>
      </c>
    </row>
    <row r="6374" spans="1:5" x14ac:dyDescent="0.3">
      <c r="A6374" t="s">
        <v>15551</v>
      </c>
      <c r="B6374">
        <v>1562</v>
      </c>
      <c r="C6374">
        <v>8</v>
      </c>
      <c r="D6374">
        <v>49</v>
      </c>
      <c r="E6374">
        <v>14</v>
      </c>
    </row>
    <row r="6375" spans="1:5" x14ac:dyDescent="0.3">
      <c r="A6375" t="s">
        <v>16794</v>
      </c>
      <c r="B6375">
        <v>1562</v>
      </c>
      <c r="C6375">
        <v>8</v>
      </c>
      <c r="D6375">
        <v>57</v>
      </c>
      <c r="E6375">
        <v>14</v>
      </c>
    </row>
    <row r="6376" spans="1:5" x14ac:dyDescent="0.3">
      <c r="A6376" t="s">
        <v>17151</v>
      </c>
      <c r="B6376">
        <v>1562</v>
      </c>
      <c r="C6376">
        <v>8</v>
      </c>
      <c r="D6376">
        <v>49</v>
      </c>
      <c r="E6376">
        <v>14</v>
      </c>
    </row>
    <row r="6377" spans="1:5" x14ac:dyDescent="0.3">
      <c r="A6377" t="s">
        <v>17613</v>
      </c>
      <c r="B6377">
        <v>1562</v>
      </c>
      <c r="C6377">
        <v>8</v>
      </c>
      <c r="D6377">
        <v>46</v>
      </c>
      <c r="E6377">
        <v>14</v>
      </c>
    </row>
    <row r="6378" spans="1:5" x14ac:dyDescent="0.3">
      <c r="A6378" t="s">
        <v>17614</v>
      </c>
      <c r="B6378">
        <v>1562</v>
      </c>
      <c r="C6378">
        <v>8</v>
      </c>
      <c r="D6378">
        <v>46</v>
      </c>
      <c r="E6378">
        <v>14</v>
      </c>
    </row>
    <row r="6379" spans="1:5" x14ac:dyDescent="0.3">
      <c r="A6379" t="s">
        <v>17615</v>
      </c>
      <c r="B6379">
        <v>1562</v>
      </c>
      <c r="C6379">
        <v>8</v>
      </c>
      <c r="D6379">
        <v>46</v>
      </c>
      <c r="E6379">
        <v>14</v>
      </c>
    </row>
    <row r="6380" spans="1:5" x14ac:dyDescent="0.3">
      <c r="A6380" t="s">
        <v>17741</v>
      </c>
      <c r="B6380">
        <v>1562</v>
      </c>
      <c r="C6380">
        <v>8</v>
      </c>
      <c r="D6380">
        <v>46</v>
      </c>
      <c r="E6380">
        <v>14</v>
      </c>
    </row>
    <row r="6381" spans="1:5" x14ac:dyDescent="0.3">
      <c r="A6381" t="s">
        <v>17749</v>
      </c>
      <c r="B6381">
        <v>1562</v>
      </c>
      <c r="C6381">
        <v>8</v>
      </c>
      <c r="D6381">
        <v>48</v>
      </c>
      <c r="E6381">
        <v>14</v>
      </c>
    </row>
    <row r="6382" spans="1:5" x14ac:dyDescent="0.3">
      <c r="A6382" t="s">
        <v>17754</v>
      </c>
      <c r="B6382">
        <v>1562</v>
      </c>
      <c r="C6382">
        <v>8</v>
      </c>
      <c r="D6382">
        <v>46</v>
      </c>
      <c r="E6382">
        <v>14</v>
      </c>
    </row>
    <row r="6383" spans="1:5" x14ac:dyDescent="0.3">
      <c r="A6383" t="s">
        <v>17759</v>
      </c>
      <c r="B6383">
        <v>1562</v>
      </c>
      <c r="C6383">
        <v>8</v>
      </c>
      <c r="D6383">
        <v>48</v>
      </c>
      <c r="E6383">
        <v>14</v>
      </c>
    </row>
    <row r="6384" spans="1:5" x14ac:dyDescent="0.3">
      <c r="A6384" t="s">
        <v>19302</v>
      </c>
      <c r="B6384">
        <v>1562</v>
      </c>
      <c r="C6384">
        <v>8</v>
      </c>
      <c r="D6384">
        <v>49</v>
      </c>
      <c r="E6384">
        <v>14</v>
      </c>
    </row>
    <row r="6385" spans="1:5" x14ac:dyDescent="0.3">
      <c r="A6385" t="s">
        <v>19542</v>
      </c>
      <c r="B6385">
        <v>1562</v>
      </c>
      <c r="C6385">
        <v>8</v>
      </c>
      <c r="D6385">
        <v>49</v>
      </c>
      <c r="E6385">
        <v>14</v>
      </c>
    </row>
    <row r="6386" spans="1:5" x14ac:dyDescent="0.3">
      <c r="A6386" t="s">
        <v>13444</v>
      </c>
      <c r="B6386">
        <v>1563</v>
      </c>
      <c r="C6386">
        <v>8</v>
      </c>
      <c r="D6386">
        <v>49</v>
      </c>
      <c r="E6386">
        <v>14</v>
      </c>
    </row>
    <row r="6387" spans="1:5" x14ac:dyDescent="0.3">
      <c r="A6387" t="s">
        <v>14983</v>
      </c>
      <c r="B6387">
        <v>1563</v>
      </c>
      <c r="C6387">
        <v>8</v>
      </c>
      <c r="D6387">
        <v>53</v>
      </c>
      <c r="E6387">
        <v>14</v>
      </c>
    </row>
    <row r="6388" spans="1:5" x14ac:dyDescent="0.3">
      <c r="A6388" t="s">
        <v>18062</v>
      </c>
      <c r="B6388">
        <v>1563</v>
      </c>
      <c r="C6388">
        <v>8</v>
      </c>
      <c r="D6388">
        <v>52</v>
      </c>
      <c r="E6388">
        <v>14</v>
      </c>
    </row>
    <row r="6389" spans="1:5" x14ac:dyDescent="0.3">
      <c r="A6389" t="s">
        <v>13446</v>
      </c>
      <c r="B6389">
        <v>1564</v>
      </c>
      <c r="C6389">
        <v>8</v>
      </c>
      <c r="D6389">
        <v>51</v>
      </c>
      <c r="E6389">
        <v>14</v>
      </c>
    </row>
    <row r="6390" spans="1:5" x14ac:dyDescent="0.3">
      <c r="A6390" t="s">
        <v>17750</v>
      </c>
      <c r="B6390">
        <v>1564</v>
      </c>
      <c r="C6390">
        <v>8</v>
      </c>
      <c r="D6390">
        <v>46</v>
      </c>
      <c r="E6390">
        <v>14</v>
      </c>
    </row>
    <row r="6391" spans="1:5" x14ac:dyDescent="0.3">
      <c r="A6391" t="s">
        <v>19305</v>
      </c>
      <c r="B6391">
        <v>1564</v>
      </c>
      <c r="C6391">
        <v>8</v>
      </c>
      <c r="D6391">
        <v>51</v>
      </c>
      <c r="E6391">
        <v>14</v>
      </c>
    </row>
    <row r="6392" spans="1:5" x14ac:dyDescent="0.3">
      <c r="A6392" t="s">
        <v>19306</v>
      </c>
      <c r="B6392">
        <v>1564</v>
      </c>
      <c r="C6392">
        <v>8</v>
      </c>
      <c r="D6392">
        <v>54</v>
      </c>
      <c r="E6392">
        <v>14</v>
      </c>
    </row>
    <row r="6393" spans="1:5" x14ac:dyDescent="0.3">
      <c r="A6393" t="s">
        <v>19446</v>
      </c>
      <c r="B6393">
        <v>1564</v>
      </c>
      <c r="C6393">
        <v>8</v>
      </c>
      <c r="D6393">
        <v>51</v>
      </c>
      <c r="E6393">
        <v>14</v>
      </c>
    </row>
    <row r="6394" spans="1:5" x14ac:dyDescent="0.3">
      <c r="A6394" t="s">
        <v>19533</v>
      </c>
      <c r="B6394">
        <v>1564</v>
      </c>
      <c r="C6394">
        <v>8</v>
      </c>
      <c r="D6394">
        <v>51</v>
      </c>
      <c r="E6394">
        <v>14</v>
      </c>
    </row>
    <row r="6395" spans="1:5" x14ac:dyDescent="0.3">
      <c r="A6395" t="s">
        <v>14673</v>
      </c>
      <c r="B6395">
        <v>1565</v>
      </c>
      <c r="C6395">
        <v>8</v>
      </c>
      <c r="D6395">
        <v>56</v>
      </c>
      <c r="E6395">
        <v>14</v>
      </c>
    </row>
    <row r="6396" spans="1:5" x14ac:dyDescent="0.3">
      <c r="A6396" t="s">
        <v>14679</v>
      </c>
      <c r="B6396">
        <v>1565</v>
      </c>
      <c r="C6396">
        <v>8</v>
      </c>
      <c r="D6396">
        <v>56</v>
      </c>
      <c r="E6396">
        <v>14</v>
      </c>
    </row>
    <row r="6397" spans="1:5" x14ac:dyDescent="0.3">
      <c r="A6397" t="s">
        <v>15549</v>
      </c>
      <c r="B6397">
        <v>1565</v>
      </c>
      <c r="C6397">
        <v>8</v>
      </c>
      <c r="D6397">
        <v>53</v>
      </c>
      <c r="E6397">
        <v>14</v>
      </c>
    </row>
    <row r="6398" spans="1:5" x14ac:dyDescent="0.3">
      <c r="A6398" t="s">
        <v>16052</v>
      </c>
      <c r="B6398">
        <v>1565</v>
      </c>
      <c r="C6398">
        <v>8</v>
      </c>
      <c r="D6398">
        <v>53</v>
      </c>
      <c r="E6398">
        <v>14</v>
      </c>
    </row>
    <row r="6399" spans="1:5" x14ac:dyDescent="0.3">
      <c r="A6399" t="s">
        <v>19546</v>
      </c>
      <c r="B6399">
        <v>1565</v>
      </c>
      <c r="C6399">
        <v>8</v>
      </c>
      <c r="D6399">
        <v>53</v>
      </c>
      <c r="E6399">
        <v>14</v>
      </c>
    </row>
    <row r="6400" spans="1:5" x14ac:dyDescent="0.3">
      <c r="A6400" t="s">
        <v>14422</v>
      </c>
      <c r="B6400">
        <v>1566</v>
      </c>
      <c r="C6400">
        <v>8</v>
      </c>
      <c r="D6400">
        <v>59</v>
      </c>
      <c r="E6400">
        <v>14</v>
      </c>
    </row>
    <row r="6401" spans="1:5" x14ac:dyDescent="0.3">
      <c r="A6401" t="s">
        <v>18058</v>
      </c>
      <c r="B6401">
        <v>1566</v>
      </c>
      <c r="C6401">
        <v>8</v>
      </c>
      <c r="D6401">
        <v>77</v>
      </c>
      <c r="E6401">
        <v>14</v>
      </c>
    </row>
    <row r="6402" spans="1:5" x14ac:dyDescent="0.3">
      <c r="A6402" t="s">
        <v>18409</v>
      </c>
      <c r="B6402">
        <v>1566</v>
      </c>
      <c r="C6402">
        <v>8</v>
      </c>
      <c r="D6402">
        <v>56</v>
      </c>
      <c r="E6402">
        <v>14</v>
      </c>
    </row>
    <row r="6403" spans="1:5" x14ac:dyDescent="0.3">
      <c r="A6403" t="s">
        <v>19668</v>
      </c>
      <c r="B6403">
        <v>1566</v>
      </c>
      <c r="C6403">
        <v>8</v>
      </c>
      <c r="D6403">
        <v>66</v>
      </c>
      <c r="E6403">
        <v>14</v>
      </c>
    </row>
    <row r="6404" spans="1:5" x14ac:dyDescent="0.3">
      <c r="A6404" t="s">
        <v>15425</v>
      </c>
      <c r="B6404">
        <v>1567</v>
      </c>
      <c r="C6404">
        <v>8</v>
      </c>
      <c r="D6404">
        <v>69</v>
      </c>
      <c r="E6404">
        <v>14</v>
      </c>
    </row>
    <row r="6405" spans="1:5" x14ac:dyDescent="0.3">
      <c r="A6405" t="s">
        <v>16301</v>
      </c>
      <c r="B6405">
        <v>1568</v>
      </c>
      <c r="C6405">
        <v>8</v>
      </c>
      <c r="D6405">
        <v>62</v>
      </c>
      <c r="E6405">
        <v>14</v>
      </c>
    </row>
    <row r="6406" spans="1:5" x14ac:dyDescent="0.3">
      <c r="A6406" t="s">
        <v>16797</v>
      </c>
      <c r="B6406">
        <v>1571</v>
      </c>
      <c r="C6406">
        <v>8</v>
      </c>
      <c r="D6406">
        <v>84</v>
      </c>
      <c r="E6406">
        <v>14</v>
      </c>
    </row>
    <row r="6407" spans="1:5" x14ac:dyDescent="0.3">
      <c r="A6407" t="s">
        <v>19563</v>
      </c>
      <c r="B6407">
        <v>1571</v>
      </c>
      <c r="C6407">
        <v>8</v>
      </c>
      <c r="D6407">
        <v>66</v>
      </c>
      <c r="E6407">
        <v>14</v>
      </c>
    </row>
    <row r="6408" spans="1:5" x14ac:dyDescent="0.3">
      <c r="A6408" t="s">
        <v>16751</v>
      </c>
      <c r="B6408">
        <v>1580</v>
      </c>
      <c r="C6408">
        <v>8</v>
      </c>
      <c r="D6408">
        <v>85</v>
      </c>
      <c r="E6408">
        <v>14</v>
      </c>
    </row>
    <row r="6409" spans="1:5" x14ac:dyDescent="0.3">
      <c r="A6409" t="s">
        <v>16714</v>
      </c>
      <c r="B6409">
        <v>1586</v>
      </c>
      <c r="C6409">
        <v>8</v>
      </c>
      <c r="D6409">
        <v>90</v>
      </c>
      <c r="E6409">
        <v>14</v>
      </c>
    </row>
    <row r="6410" spans="1:5" x14ac:dyDescent="0.3">
      <c r="A6410" t="s">
        <v>18515</v>
      </c>
      <c r="B6410">
        <v>1586</v>
      </c>
      <c r="C6410">
        <v>8</v>
      </c>
      <c r="D6410">
        <v>90</v>
      </c>
      <c r="E6410">
        <v>14</v>
      </c>
    </row>
    <row r="6411" spans="1:5" x14ac:dyDescent="0.3">
      <c r="A6411" t="s">
        <v>19301</v>
      </c>
      <c r="B6411">
        <v>1591</v>
      </c>
      <c r="C6411">
        <v>8</v>
      </c>
      <c r="D6411">
        <v>80</v>
      </c>
      <c r="E6411">
        <v>14</v>
      </c>
    </row>
    <row r="6412" spans="1:5" x14ac:dyDescent="0.3">
      <c r="A6412" t="s">
        <v>16795</v>
      </c>
      <c r="B6412">
        <v>1592</v>
      </c>
      <c r="C6412">
        <v>8</v>
      </c>
      <c r="D6412">
        <v>88</v>
      </c>
      <c r="E6412">
        <v>14</v>
      </c>
    </row>
    <row r="6413" spans="1:5" x14ac:dyDescent="0.3">
      <c r="A6413" t="s">
        <v>13758</v>
      </c>
      <c r="B6413">
        <v>1631</v>
      </c>
      <c r="C6413">
        <v>9</v>
      </c>
      <c r="D6413">
        <v>105</v>
      </c>
      <c r="E6413">
        <v>15</v>
      </c>
    </row>
    <row r="6414" spans="1:5" x14ac:dyDescent="0.3">
      <c r="A6414" t="s">
        <v>19300</v>
      </c>
      <c r="B6414">
        <v>1639</v>
      </c>
      <c r="C6414">
        <v>9</v>
      </c>
      <c r="D6414">
        <v>88</v>
      </c>
      <c r="E6414">
        <v>15</v>
      </c>
    </row>
    <row r="6415" spans="1:5" x14ac:dyDescent="0.3">
      <c r="A6415" t="s">
        <v>15472</v>
      </c>
      <c r="B6415">
        <v>1640</v>
      </c>
      <c r="C6415">
        <v>9</v>
      </c>
      <c r="D6415">
        <v>108</v>
      </c>
      <c r="E6415">
        <v>15</v>
      </c>
    </row>
    <row r="6416" spans="1:5" x14ac:dyDescent="0.3">
      <c r="A6416" t="s">
        <v>17148</v>
      </c>
      <c r="B6416">
        <v>1640</v>
      </c>
      <c r="C6416">
        <v>9</v>
      </c>
      <c r="D6416">
        <v>78</v>
      </c>
      <c r="E6416">
        <v>15</v>
      </c>
    </row>
    <row r="6417" spans="1:5" x14ac:dyDescent="0.3">
      <c r="A6417" t="s">
        <v>17124</v>
      </c>
      <c r="B6417">
        <v>1642</v>
      </c>
      <c r="C6417">
        <v>9</v>
      </c>
      <c r="D6417">
        <v>96</v>
      </c>
      <c r="E6417">
        <v>15</v>
      </c>
    </row>
    <row r="6418" spans="1:5" x14ac:dyDescent="0.3">
      <c r="A6418" t="s">
        <v>16051</v>
      </c>
      <c r="B6418">
        <v>1644</v>
      </c>
      <c r="C6418">
        <v>9</v>
      </c>
      <c r="D6418">
        <v>89</v>
      </c>
      <c r="E6418">
        <v>15</v>
      </c>
    </row>
    <row r="6419" spans="1:5" x14ac:dyDescent="0.3">
      <c r="A6419" t="s">
        <v>19536</v>
      </c>
      <c r="B6419">
        <v>1644</v>
      </c>
      <c r="C6419">
        <v>9</v>
      </c>
      <c r="D6419">
        <v>89</v>
      </c>
      <c r="E6419">
        <v>15</v>
      </c>
    </row>
    <row r="6420" spans="1:5" x14ac:dyDescent="0.3">
      <c r="A6420" t="s">
        <v>17146</v>
      </c>
      <c r="B6420">
        <v>1645</v>
      </c>
      <c r="C6420">
        <v>9</v>
      </c>
      <c r="D6420">
        <v>82</v>
      </c>
      <c r="E6420">
        <v>15</v>
      </c>
    </row>
    <row r="6421" spans="1:5" x14ac:dyDescent="0.3">
      <c r="A6421" t="s">
        <v>17758</v>
      </c>
      <c r="B6421">
        <v>1645</v>
      </c>
      <c r="C6421">
        <v>9</v>
      </c>
      <c r="D6421">
        <v>82</v>
      </c>
      <c r="E6421">
        <v>15</v>
      </c>
    </row>
    <row r="6422" spans="1:5" x14ac:dyDescent="0.3">
      <c r="A6422" t="s">
        <v>13475</v>
      </c>
      <c r="B6422">
        <v>1648</v>
      </c>
      <c r="C6422">
        <v>9</v>
      </c>
      <c r="D6422">
        <v>111</v>
      </c>
      <c r="E6422">
        <v>15</v>
      </c>
    </row>
    <row r="6423" spans="1:5" x14ac:dyDescent="0.3">
      <c r="A6423" t="s">
        <v>17869</v>
      </c>
      <c r="B6423">
        <v>1650</v>
      </c>
      <c r="C6423">
        <v>9</v>
      </c>
      <c r="D6423">
        <v>84</v>
      </c>
      <c r="E6423">
        <v>15</v>
      </c>
    </row>
    <row r="6424" spans="1:5" x14ac:dyDescent="0.3">
      <c r="A6424" t="s">
        <v>14173</v>
      </c>
      <c r="B6424">
        <v>1654</v>
      </c>
      <c r="C6424">
        <v>9</v>
      </c>
      <c r="D6424">
        <v>102</v>
      </c>
      <c r="E6424">
        <v>15</v>
      </c>
    </row>
    <row r="6425" spans="1:5" x14ac:dyDescent="0.3">
      <c r="A6425" t="s">
        <v>16053</v>
      </c>
      <c r="B6425">
        <v>1654</v>
      </c>
      <c r="C6425">
        <v>9</v>
      </c>
      <c r="D6425">
        <v>95</v>
      </c>
      <c r="E6425">
        <v>15</v>
      </c>
    </row>
    <row r="6426" spans="1:5" x14ac:dyDescent="0.3">
      <c r="A6426" t="s">
        <v>18416</v>
      </c>
      <c r="B6426">
        <v>1654</v>
      </c>
      <c r="C6426">
        <v>9</v>
      </c>
      <c r="D6426">
        <v>95</v>
      </c>
      <c r="E6426">
        <v>15</v>
      </c>
    </row>
    <row r="6427" spans="1:5" x14ac:dyDescent="0.3">
      <c r="A6427" t="s">
        <v>19307</v>
      </c>
      <c r="B6427">
        <v>1654</v>
      </c>
      <c r="C6427">
        <v>9</v>
      </c>
      <c r="D6427">
        <v>99</v>
      </c>
      <c r="E6427">
        <v>15</v>
      </c>
    </row>
    <row r="6428" spans="1:5" x14ac:dyDescent="0.3">
      <c r="A6428" t="s">
        <v>18415</v>
      </c>
      <c r="B6428">
        <v>1658</v>
      </c>
      <c r="C6428">
        <v>9</v>
      </c>
      <c r="D6428">
        <v>95</v>
      </c>
      <c r="E6428">
        <v>15</v>
      </c>
    </row>
    <row r="6429" spans="1:5" x14ac:dyDescent="0.3">
      <c r="A6429" t="s">
        <v>19752</v>
      </c>
      <c r="B6429">
        <v>1660</v>
      </c>
      <c r="C6429">
        <v>9</v>
      </c>
      <c r="D6429">
        <v>103</v>
      </c>
      <c r="E6429">
        <v>15</v>
      </c>
    </row>
    <row r="6430" spans="1:5" x14ac:dyDescent="0.3">
      <c r="A6430" t="s">
        <v>16054</v>
      </c>
      <c r="B6430">
        <v>1665</v>
      </c>
      <c r="C6430">
        <v>9</v>
      </c>
      <c r="D6430">
        <v>95</v>
      </c>
      <c r="E6430">
        <v>15</v>
      </c>
    </row>
    <row r="6431" spans="1:5" x14ac:dyDescent="0.3">
      <c r="A6431" t="s">
        <v>17245</v>
      </c>
      <c r="B6431">
        <v>1670</v>
      </c>
      <c r="C6431">
        <v>9</v>
      </c>
      <c r="D6431">
        <v>85</v>
      </c>
      <c r="E6431">
        <v>15</v>
      </c>
    </row>
    <row r="6432" spans="1:5" x14ac:dyDescent="0.3">
      <c r="A6432" t="s">
        <v>16513</v>
      </c>
      <c r="B6432">
        <v>1676</v>
      </c>
      <c r="C6432">
        <v>9</v>
      </c>
      <c r="D6432">
        <v>94</v>
      </c>
      <c r="E6432">
        <v>15</v>
      </c>
    </row>
    <row r="6433" spans="1:5" x14ac:dyDescent="0.3">
      <c r="A6433" t="s">
        <v>13750</v>
      </c>
      <c r="B6433">
        <v>1677</v>
      </c>
      <c r="C6433">
        <v>9</v>
      </c>
      <c r="D6433">
        <v>136</v>
      </c>
      <c r="E6433">
        <v>15</v>
      </c>
    </row>
    <row r="6434" spans="1:5" x14ac:dyDescent="0.3">
      <c r="A6434" t="s">
        <v>18419</v>
      </c>
      <c r="B6434">
        <v>1677</v>
      </c>
      <c r="C6434">
        <v>9</v>
      </c>
      <c r="D6434">
        <v>96</v>
      </c>
      <c r="E6434">
        <v>15</v>
      </c>
    </row>
    <row r="6435" spans="1:5" x14ac:dyDescent="0.3">
      <c r="A6435" t="s">
        <v>15658</v>
      </c>
      <c r="B6435">
        <v>1687</v>
      </c>
      <c r="C6435">
        <v>9</v>
      </c>
      <c r="D6435">
        <v>139</v>
      </c>
      <c r="E6435">
        <v>15</v>
      </c>
    </row>
    <row r="6436" spans="1:5" x14ac:dyDescent="0.3">
      <c r="A6436" t="s">
        <v>16657</v>
      </c>
      <c r="B6436">
        <v>1733</v>
      </c>
      <c r="C6436">
        <v>9</v>
      </c>
      <c r="D6436">
        <v>116</v>
      </c>
      <c r="E6436">
        <v>15</v>
      </c>
    </row>
    <row r="6437" spans="1:5" x14ac:dyDescent="0.3">
      <c r="A6437" t="s">
        <v>13500</v>
      </c>
      <c r="B6437">
        <v>1738</v>
      </c>
      <c r="C6437">
        <v>9</v>
      </c>
      <c r="D6437">
        <v>100</v>
      </c>
      <c r="E6437">
        <v>15</v>
      </c>
    </row>
    <row r="6438" spans="1:5" x14ac:dyDescent="0.3">
      <c r="A6438" t="s">
        <v>14820</v>
      </c>
      <c r="B6438">
        <v>1744</v>
      </c>
      <c r="C6438">
        <v>9</v>
      </c>
      <c r="D6438">
        <v>125</v>
      </c>
      <c r="E6438">
        <v>15</v>
      </c>
    </row>
    <row r="6439" spans="1:5" x14ac:dyDescent="0.3">
      <c r="A6439" t="s">
        <v>18418</v>
      </c>
      <c r="B6439">
        <v>1745</v>
      </c>
      <c r="C6439">
        <v>9</v>
      </c>
      <c r="D6439">
        <v>94</v>
      </c>
      <c r="E6439">
        <v>15</v>
      </c>
    </row>
    <row r="6440" spans="1:5" x14ac:dyDescent="0.3">
      <c r="A6440" t="s">
        <v>13751</v>
      </c>
      <c r="B6440">
        <v>1748</v>
      </c>
      <c r="C6440">
        <v>9</v>
      </c>
      <c r="D6440">
        <v>120</v>
      </c>
      <c r="E6440">
        <v>15</v>
      </c>
    </row>
    <row r="6441" spans="1:5" x14ac:dyDescent="0.3">
      <c r="A6441" t="s">
        <v>17598</v>
      </c>
      <c r="B6441">
        <v>1752</v>
      </c>
      <c r="C6441">
        <v>9</v>
      </c>
      <c r="D6441">
        <v>90</v>
      </c>
      <c r="E6441">
        <v>15</v>
      </c>
    </row>
    <row r="6442" spans="1:5" x14ac:dyDescent="0.3">
      <c r="A6442" t="s">
        <v>17733</v>
      </c>
      <c r="B6442">
        <v>1752</v>
      </c>
      <c r="C6442">
        <v>9</v>
      </c>
      <c r="D6442">
        <v>90</v>
      </c>
      <c r="E6442">
        <v>15</v>
      </c>
    </row>
    <row r="6443" spans="1:5" x14ac:dyDescent="0.3">
      <c r="A6443" t="s">
        <v>18421</v>
      </c>
      <c r="B6443">
        <v>1752</v>
      </c>
      <c r="C6443">
        <v>9</v>
      </c>
      <c r="D6443">
        <v>90</v>
      </c>
      <c r="E6443">
        <v>15</v>
      </c>
    </row>
    <row r="6444" spans="1:5" x14ac:dyDescent="0.3">
      <c r="A6444" t="s">
        <v>18422</v>
      </c>
      <c r="B6444">
        <v>1752</v>
      </c>
      <c r="C6444">
        <v>9</v>
      </c>
      <c r="D6444">
        <v>76</v>
      </c>
      <c r="E6444">
        <v>15</v>
      </c>
    </row>
    <row r="6445" spans="1:5" x14ac:dyDescent="0.3">
      <c r="A6445" t="s">
        <v>18984</v>
      </c>
      <c r="B6445">
        <v>1752</v>
      </c>
      <c r="C6445">
        <v>9</v>
      </c>
      <c r="D6445">
        <v>90</v>
      </c>
      <c r="E6445">
        <v>15</v>
      </c>
    </row>
    <row r="6446" spans="1:5" x14ac:dyDescent="0.3">
      <c r="A6446" t="s">
        <v>18432</v>
      </c>
      <c r="B6446">
        <v>1759</v>
      </c>
      <c r="C6446">
        <v>9</v>
      </c>
      <c r="D6446">
        <v>92</v>
      </c>
      <c r="E6446">
        <v>15</v>
      </c>
    </row>
    <row r="6447" spans="1:5" x14ac:dyDescent="0.3">
      <c r="A6447" t="s">
        <v>17515</v>
      </c>
      <c r="B6447">
        <v>1762</v>
      </c>
      <c r="C6447">
        <v>9</v>
      </c>
      <c r="D6447">
        <v>93</v>
      </c>
      <c r="E6447">
        <v>15</v>
      </c>
    </row>
    <row r="6448" spans="1:5" x14ac:dyDescent="0.3">
      <c r="A6448" t="s">
        <v>16985</v>
      </c>
      <c r="B6448">
        <v>1765</v>
      </c>
      <c r="C6448">
        <v>9</v>
      </c>
      <c r="D6448">
        <v>100</v>
      </c>
      <c r="E6448">
        <v>15</v>
      </c>
    </row>
    <row r="6449" spans="1:5" x14ac:dyDescent="0.3">
      <c r="A6449" t="s">
        <v>17597</v>
      </c>
      <c r="B6449">
        <v>1766</v>
      </c>
      <c r="C6449">
        <v>9</v>
      </c>
      <c r="D6449">
        <v>87</v>
      </c>
      <c r="E6449">
        <v>15</v>
      </c>
    </row>
    <row r="6450" spans="1:5" x14ac:dyDescent="0.3">
      <c r="A6450" t="s">
        <v>19287</v>
      </c>
      <c r="B6450">
        <v>1767</v>
      </c>
      <c r="C6450">
        <v>9</v>
      </c>
      <c r="D6450">
        <v>90</v>
      </c>
      <c r="E6450">
        <v>15</v>
      </c>
    </row>
    <row r="6451" spans="1:5" x14ac:dyDescent="0.3">
      <c r="A6451" t="s">
        <v>14578</v>
      </c>
      <c r="B6451">
        <v>1768</v>
      </c>
      <c r="C6451">
        <v>9</v>
      </c>
      <c r="D6451">
        <v>98</v>
      </c>
      <c r="E6451">
        <v>15</v>
      </c>
    </row>
    <row r="6452" spans="1:5" x14ac:dyDescent="0.3">
      <c r="A6452" t="s">
        <v>18424</v>
      </c>
      <c r="B6452">
        <v>1768</v>
      </c>
      <c r="C6452">
        <v>9</v>
      </c>
      <c r="D6452">
        <v>86</v>
      </c>
      <c r="E6452">
        <v>15</v>
      </c>
    </row>
    <row r="6453" spans="1:5" x14ac:dyDescent="0.3">
      <c r="A6453" t="s">
        <v>14286</v>
      </c>
      <c r="B6453">
        <v>1775</v>
      </c>
      <c r="C6453">
        <v>9</v>
      </c>
      <c r="D6453">
        <v>86</v>
      </c>
      <c r="E6453">
        <v>15</v>
      </c>
    </row>
    <row r="6454" spans="1:5" x14ac:dyDescent="0.3">
      <c r="A6454" t="s">
        <v>18057</v>
      </c>
      <c r="B6454">
        <v>1775</v>
      </c>
      <c r="C6454">
        <v>9</v>
      </c>
      <c r="D6454">
        <v>87</v>
      </c>
      <c r="E6454">
        <v>15</v>
      </c>
    </row>
    <row r="6455" spans="1:5" x14ac:dyDescent="0.3">
      <c r="A6455" t="s">
        <v>13449</v>
      </c>
      <c r="B6455">
        <v>1778</v>
      </c>
      <c r="C6455">
        <v>9</v>
      </c>
      <c r="D6455">
        <v>86</v>
      </c>
      <c r="E6455">
        <v>15</v>
      </c>
    </row>
    <row r="6456" spans="1:5" x14ac:dyDescent="0.3">
      <c r="A6456" t="s">
        <v>16049</v>
      </c>
      <c r="B6456">
        <v>1778</v>
      </c>
      <c r="C6456">
        <v>9</v>
      </c>
      <c r="D6456">
        <v>86</v>
      </c>
      <c r="E6456">
        <v>15</v>
      </c>
    </row>
    <row r="6457" spans="1:5" x14ac:dyDescent="0.3">
      <c r="A6457" t="s">
        <v>19751</v>
      </c>
      <c r="B6457">
        <v>1778</v>
      </c>
      <c r="C6457">
        <v>9</v>
      </c>
      <c r="D6457">
        <v>87</v>
      </c>
      <c r="E6457">
        <v>15</v>
      </c>
    </row>
    <row r="6458" spans="1:5" x14ac:dyDescent="0.3">
      <c r="A6458" t="s">
        <v>17073</v>
      </c>
      <c r="B6458">
        <v>1779</v>
      </c>
      <c r="C6458">
        <v>9</v>
      </c>
      <c r="D6458">
        <v>91</v>
      </c>
      <c r="E6458">
        <v>15</v>
      </c>
    </row>
    <row r="6459" spans="1:5" x14ac:dyDescent="0.3">
      <c r="A6459" t="s">
        <v>14170</v>
      </c>
      <c r="B6459">
        <v>1781</v>
      </c>
      <c r="C6459">
        <v>9</v>
      </c>
      <c r="D6459">
        <v>87</v>
      </c>
      <c r="E6459">
        <v>15</v>
      </c>
    </row>
    <row r="6460" spans="1:5" x14ac:dyDescent="0.3">
      <c r="A6460" t="s">
        <v>13915</v>
      </c>
      <c r="B6460">
        <v>1785</v>
      </c>
      <c r="C6460">
        <v>9</v>
      </c>
      <c r="D6460">
        <v>112</v>
      </c>
      <c r="E6460">
        <v>15</v>
      </c>
    </row>
    <row r="6461" spans="1:5" x14ac:dyDescent="0.3">
      <c r="A6461" t="s">
        <v>14174</v>
      </c>
      <c r="B6461">
        <v>1786</v>
      </c>
      <c r="C6461">
        <v>9</v>
      </c>
      <c r="D6461">
        <v>86</v>
      </c>
      <c r="E6461">
        <v>15</v>
      </c>
    </row>
    <row r="6462" spans="1:5" x14ac:dyDescent="0.3">
      <c r="A6462" t="s">
        <v>16502</v>
      </c>
      <c r="B6462">
        <v>1793</v>
      </c>
      <c r="C6462">
        <v>9</v>
      </c>
      <c r="D6462">
        <v>85</v>
      </c>
      <c r="E6462">
        <v>15</v>
      </c>
    </row>
    <row r="6463" spans="1:5" x14ac:dyDescent="0.3">
      <c r="A6463" t="s">
        <v>16050</v>
      </c>
      <c r="B6463">
        <v>1801</v>
      </c>
      <c r="C6463">
        <v>9</v>
      </c>
      <c r="D6463">
        <v>85</v>
      </c>
      <c r="E6463">
        <v>15</v>
      </c>
    </row>
    <row r="6464" spans="1:5" x14ac:dyDescent="0.3">
      <c r="A6464" t="s">
        <v>17074</v>
      </c>
      <c r="B6464">
        <v>1802</v>
      </c>
      <c r="C6464">
        <v>9</v>
      </c>
      <c r="D6464">
        <v>88</v>
      </c>
      <c r="E6464">
        <v>15</v>
      </c>
    </row>
    <row r="6465" spans="1:5" x14ac:dyDescent="0.3">
      <c r="A6465" t="s">
        <v>19613</v>
      </c>
      <c r="B6465">
        <v>1805</v>
      </c>
      <c r="C6465">
        <v>9</v>
      </c>
      <c r="D6465">
        <v>85</v>
      </c>
      <c r="E6465">
        <v>15</v>
      </c>
    </row>
    <row r="6466" spans="1:5" x14ac:dyDescent="0.3">
      <c r="A6466" t="s">
        <v>18059</v>
      </c>
      <c r="B6466">
        <v>1807</v>
      </c>
      <c r="C6466">
        <v>9</v>
      </c>
      <c r="D6466">
        <v>86</v>
      </c>
      <c r="E6466">
        <v>15</v>
      </c>
    </row>
    <row r="6467" spans="1:5" x14ac:dyDescent="0.3">
      <c r="A6467" t="s">
        <v>18420</v>
      </c>
      <c r="B6467">
        <v>1807</v>
      </c>
      <c r="C6467">
        <v>9</v>
      </c>
      <c r="D6467">
        <v>84</v>
      </c>
      <c r="E6467">
        <v>15</v>
      </c>
    </row>
    <row r="6468" spans="1:5" x14ac:dyDescent="0.3">
      <c r="A6468" t="s">
        <v>18417</v>
      </c>
      <c r="B6468">
        <v>1808</v>
      </c>
      <c r="C6468">
        <v>9</v>
      </c>
      <c r="D6468">
        <v>84</v>
      </c>
      <c r="E6468">
        <v>15</v>
      </c>
    </row>
    <row r="6469" spans="1:5" x14ac:dyDescent="0.3">
      <c r="A6469" t="s">
        <v>15845</v>
      </c>
      <c r="B6469">
        <v>1810</v>
      </c>
      <c r="C6469">
        <v>9</v>
      </c>
      <c r="D6469">
        <v>84</v>
      </c>
      <c r="E6469">
        <v>15</v>
      </c>
    </row>
    <row r="6470" spans="1:5" x14ac:dyDescent="0.3">
      <c r="A6470" t="s">
        <v>17879</v>
      </c>
      <c r="B6470">
        <v>1810</v>
      </c>
      <c r="C6470">
        <v>9</v>
      </c>
      <c r="D6470">
        <v>84</v>
      </c>
      <c r="E6470">
        <v>15</v>
      </c>
    </row>
    <row r="6471" spans="1:5" x14ac:dyDescent="0.3">
      <c r="A6471" t="s">
        <v>19296</v>
      </c>
      <c r="B6471">
        <v>1812</v>
      </c>
      <c r="C6471">
        <v>9</v>
      </c>
      <c r="D6471">
        <v>83</v>
      </c>
      <c r="E6471">
        <v>15</v>
      </c>
    </row>
    <row r="6472" spans="1:5" x14ac:dyDescent="0.3">
      <c r="A6472" t="s">
        <v>14351</v>
      </c>
      <c r="B6472">
        <v>1819</v>
      </c>
      <c r="C6472">
        <v>9</v>
      </c>
      <c r="D6472">
        <v>83</v>
      </c>
      <c r="E6472">
        <v>15</v>
      </c>
    </row>
    <row r="6473" spans="1:5" x14ac:dyDescent="0.3">
      <c r="A6473" t="s">
        <v>15625</v>
      </c>
      <c r="B6473">
        <v>1822</v>
      </c>
      <c r="C6473">
        <v>9</v>
      </c>
      <c r="D6473">
        <v>82</v>
      </c>
      <c r="E6473">
        <v>15</v>
      </c>
    </row>
    <row r="6474" spans="1:5" x14ac:dyDescent="0.3">
      <c r="A6474" t="s">
        <v>18434</v>
      </c>
      <c r="B6474">
        <v>1822</v>
      </c>
      <c r="C6474">
        <v>9</v>
      </c>
      <c r="D6474">
        <v>82</v>
      </c>
      <c r="E6474">
        <v>15</v>
      </c>
    </row>
    <row r="6475" spans="1:5" x14ac:dyDescent="0.3">
      <c r="A6475" t="s">
        <v>13755</v>
      </c>
      <c r="B6475">
        <v>1825</v>
      </c>
      <c r="C6475">
        <v>9</v>
      </c>
      <c r="D6475">
        <v>82</v>
      </c>
      <c r="E6475">
        <v>15</v>
      </c>
    </row>
    <row r="6476" spans="1:5" x14ac:dyDescent="0.3">
      <c r="A6476" t="s">
        <v>19447</v>
      </c>
      <c r="B6476">
        <v>1825</v>
      </c>
      <c r="C6476">
        <v>9</v>
      </c>
      <c r="D6476">
        <v>82</v>
      </c>
      <c r="E6476">
        <v>15</v>
      </c>
    </row>
    <row r="6477" spans="1:5" x14ac:dyDescent="0.3">
      <c r="A6477" t="s">
        <v>19503</v>
      </c>
      <c r="B6477">
        <v>1825</v>
      </c>
      <c r="C6477">
        <v>9</v>
      </c>
      <c r="D6477">
        <v>82</v>
      </c>
      <c r="E6477">
        <v>15</v>
      </c>
    </row>
    <row r="6478" spans="1:5" x14ac:dyDescent="0.3">
      <c r="A6478" t="s">
        <v>19502</v>
      </c>
      <c r="B6478">
        <v>1830</v>
      </c>
      <c r="C6478">
        <v>9</v>
      </c>
      <c r="D6478">
        <v>81</v>
      </c>
      <c r="E6478">
        <v>15</v>
      </c>
    </row>
    <row r="6479" spans="1:5" x14ac:dyDescent="0.3">
      <c r="A6479" t="s">
        <v>19599</v>
      </c>
      <c r="B6479">
        <v>1831</v>
      </c>
      <c r="C6479">
        <v>9</v>
      </c>
      <c r="D6479">
        <v>80</v>
      </c>
      <c r="E6479">
        <v>15</v>
      </c>
    </row>
    <row r="6480" spans="1:5" x14ac:dyDescent="0.3">
      <c r="A6480" t="s">
        <v>17072</v>
      </c>
      <c r="B6480">
        <v>1832</v>
      </c>
      <c r="C6480">
        <v>9</v>
      </c>
      <c r="D6480">
        <v>79</v>
      </c>
      <c r="E6480">
        <v>15</v>
      </c>
    </row>
    <row r="6481" spans="1:5" x14ac:dyDescent="0.3">
      <c r="A6481" t="s">
        <v>19286</v>
      </c>
      <c r="B6481">
        <v>1832</v>
      </c>
      <c r="C6481">
        <v>9</v>
      </c>
      <c r="D6481">
        <v>79</v>
      </c>
      <c r="E6481">
        <v>15</v>
      </c>
    </row>
    <row r="6482" spans="1:5" x14ac:dyDescent="0.3">
      <c r="A6482" t="s">
        <v>15404</v>
      </c>
      <c r="B6482">
        <v>1833</v>
      </c>
      <c r="C6482">
        <v>9</v>
      </c>
      <c r="D6482">
        <v>76</v>
      </c>
      <c r="E6482">
        <v>15</v>
      </c>
    </row>
    <row r="6483" spans="1:5" x14ac:dyDescent="0.3">
      <c r="A6483" t="s">
        <v>19295</v>
      </c>
      <c r="B6483">
        <v>1833</v>
      </c>
      <c r="C6483">
        <v>9</v>
      </c>
      <c r="D6483">
        <v>77</v>
      </c>
      <c r="E6483">
        <v>15</v>
      </c>
    </row>
    <row r="6484" spans="1:5" x14ac:dyDescent="0.3">
      <c r="A6484" t="s">
        <v>15740</v>
      </c>
      <c r="B6484">
        <v>1834</v>
      </c>
      <c r="C6484">
        <v>9</v>
      </c>
      <c r="D6484">
        <v>77</v>
      </c>
      <c r="E6484">
        <v>15</v>
      </c>
    </row>
    <row r="6485" spans="1:5" x14ac:dyDescent="0.3">
      <c r="A6485" t="s">
        <v>18061</v>
      </c>
      <c r="B6485">
        <v>1834</v>
      </c>
      <c r="C6485">
        <v>9</v>
      </c>
      <c r="D6485">
        <v>76</v>
      </c>
      <c r="E6485">
        <v>15</v>
      </c>
    </row>
    <row r="6486" spans="1:5" x14ac:dyDescent="0.3">
      <c r="A6486" t="s">
        <v>19629</v>
      </c>
      <c r="B6486">
        <v>1835</v>
      </c>
      <c r="C6486">
        <v>9</v>
      </c>
      <c r="D6486">
        <v>77</v>
      </c>
      <c r="E6486">
        <v>15</v>
      </c>
    </row>
    <row r="6487" spans="1:5" x14ac:dyDescent="0.3">
      <c r="A6487" t="s">
        <v>14260</v>
      </c>
      <c r="B6487">
        <v>1837</v>
      </c>
      <c r="C6487">
        <v>9</v>
      </c>
      <c r="D6487">
        <v>79</v>
      </c>
      <c r="E6487">
        <v>15</v>
      </c>
    </row>
    <row r="6488" spans="1:5" x14ac:dyDescent="0.3">
      <c r="A6488" t="s">
        <v>18423</v>
      </c>
      <c r="B6488">
        <v>1841</v>
      </c>
      <c r="C6488">
        <v>9</v>
      </c>
      <c r="D6488">
        <v>76</v>
      </c>
      <c r="E6488">
        <v>15</v>
      </c>
    </row>
    <row r="6489" spans="1:5" x14ac:dyDescent="0.3">
      <c r="A6489" t="s">
        <v>13414</v>
      </c>
      <c r="B6489">
        <v>1900</v>
      </c>
      <c r="C6489">
        <v>10</v>
      </c>
      <c r="D6489">
        <v>1</v>
      </c>
      <c r="E6489">
        <v>15</v>
      </c>
    </row>
    <row r="6490" spans="1:5" x14ac:dyDescent="0.3">
      <c r="A6490" t="s">
        <v>13807</v>
      </c>
      <c r="B6490">
        <v>1900</v>
      </c>
      <c r="C6490">
        <v>10</v>
      </c>
      <c r="D6490">
        <v>1</v>
      </c>
      <c r="E6490">
        <v>15</v>
      </c>
    </row>
    <row r="6491" spans="1:5" x14ac:dyDescent="0.3">
      <c r="A6491" t="s">
        <v>16096</v>
      </c>
      <c r="B6491">
        <v>1900</v>
      </c>
      <c r="C6491">
        <v>10</v>
      </c>
      <c r="D6491">
        <v>1</v>
      </c>
      <c r="E6491">
        <v>15</v>
      </c>
    </row>
    <row r="6492" spans="1:5" x14ac:dyDescent="0.3">
      <c r="A6492" t="s">
        <v>16529</v>
      </c>
      <c r="B6492">
        <v>1900</v>
      </c>
      <c r="C6492">
        <v>10</v>
      </c>
      <c r="D6492">
        <v>1</v>
      </c>
      <c r="E6492">
        <v>15</v>
      </c>
    </row>
    <row r="6493" spans="1:5" x14ac:dyDescent="0.3">
      <c r="A6493" t="s">
        <v>18006</v>
      </c>
      <c r="B6493">
        <v>1900</v>
      </c>
      <c r="C6493">
        <v>10</v>
      </c>
      <c r="D6493">
        <v>1</v>
      </c>
      <c r="E6493">
        <v>15</v>
      </c>
    </row>
    <row r="6494" spans="1:5" x14ac:dyDescent="0.3">
      <c r="A6494" t="s">
        <v>16508</v>
      </c>
      <c r="E6494">
        <v>15</v>
      </c>
    </row>
  </sheetData>
  <autoFilter ref="A3:E6494" xr:uid="{00000000-0001-0000-0200-000000000000}"/>
  <sortState xmlns:xlrd2="http://schemas.microsoft.com/office/spreadsheetml/2017/richdata2" ref="A3:B6494">
    <sortCondition ref="B3:B64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52"/>
  <sheetViews>
    <sheetView topLeftCell="A1338" workbookViewId="0">
      <selection activeCell="A1352" sqref="A1352"/>
    </sheetView>
  </sheetViews>
  <sheetFormatPr defaultRowHeight="14.4" x14ac:dyDescent="0.3"/>
  <sheetData>
    <row r="1" spans="1:8" x14ac:dyDescent="0.3">
      <c r="A1" t="s">
        <v>0</v>
      </c>
      <c r="C1" t="s">
        <v>1</v>
      </c>
    </row>
    <row r="2" spans="1:8" x14ac:dyDescent="0.3">
      <c r="B2" t="s">
        <v>3</v>
      </c>
      <c r="C2" t="s">
        <v>4</v>
      </c>
    </row>
    <row r="3" spans="1:8" x14ac:dyDescent="0.3">
      <c r="A3" t="s">
        <v>21061</v>
      </c>
      <c r="B3">
        <v>-9206</v>
      </c>
      <c r="C3">
        <v>111</v>
      </c>
      <c r="D3">
        <v>1</v>
      </c>
      <c r="E3">
        <v>2</v>
      </c>
      <c r="G3">
        <v>-12700</v>
      </c>
    </row>
    <row r="4" spans="1:8" x14ac:dyDescent="0.3">
      <c r="A4" t="s">
        <v>19967</v>
      </c>
      <c r="B4">
        <v>-8166</v>
      </c>
      <c r="C4">
        <v>127</v>
      </c>
      <c r="D4">
        <v>1</v>
      </c>
      <c r="E4">
        <v>2</v>
      </c>
      <c r="G4">
        <v>-8000</v>
      </c>
    </row>
    <row r="5" spans="1:8" x14ac:dyDescent="0.3">
      <c r="A5" t="s">
        <v>20134</v>
      </c>
      <c r="B5">
        <v>-8139</v>
      </c>
      <c r="C5">
        <v>192</v>
      </c>
      <c r="D5">
        <v>1</v>
      </c>
      <c r="E5">
        <v>2</v>
      </c>
      <c r="G5">
        <v>-4000</v>
      </c>
    </row>
    <row r="6" spans="1:8" x14ac:dyDescent="0.3">
      <c r="A6" t="s">
        <v>19979</v>
      </c>
      <c r="B6">
        <v>-8113</v>
      </c>
      <c r="C6">
        <v>116</v>
      </c>
      <c r="D6">
        <v>1</v>
      </c>
      <c r="E6">
        <v>2</v>
      </c>
      <c r="G6">
        <v>-2500</v>
      </c>
    </row>
    <row r="7" spans="1:8" x14ac:dyDescent="0.3">
      <c r="A7" t="s">
        <v>19972</v>
      </c>
      <c r="B7">
        <v>-8083</v>
      </c>
      <c r="C7">
        <v>253</v>
      </c>
      <c r="D7">
        <v>1</v>
      </c>
      <c r="E7">
        <v>2</v>
      </c>
      <c r="G7">
        <v>-2200</v>
      </c>
    </row>
    <row r="8" spans="1:8" x14ac:dyDescent="0.3">
      <c r="A8" t="s">
        <v>20129</v>
      </c>
      <c r="B8">
        <v>-8021</v>
      </c>
      <c r="C8">
        <v>182</v>
      </c>
      <c r="D8">
        <v>1</v>
      </c>
      <c r="E8">
        <v>2</v>
      </c>
      <c r="G8">
        <v>-800</v>
      </c>
    </row>
    <row r="9" spans="1:8" x14ac:dyDescent="0.3">
      <c r="A9" t="s">
        <v>19977</v>
      </c>
      <c r="B9">
        <v>-7915</v>
      </c>
      <c r="C9">
        <v>226</v>
      </c>
      <c r="D9">
        <v>2</v>
      </c>
      <c r="E9">
        <v>3</v>
      </c>
      <c r="G9">
        <v>400</v>
      </c>
    </row>
    <row r="10" spans="1:8" x14ac:dyDescent="0.3">
      <c r="A10" t="s">
        <v>19971</v>
      </c>
      <c r="B10">
        <v>-7907</v>
      </c>
      <c r="C10">
        <v>189</v>
      </c>
      <c r="D10">
        <v>2</v>
      </c>
      <c r="E10">
        <v>3</v>
      </c>
      <c r="G10">
        <v>1600</v>
      </c>
    </row>
    <row r="11" spans="1:8" x14ac:dyDescent="0.3">
      <c r="A11" t="s">
        <v>19978</v>
      </c>
      <c r="B11">
        <v>-7907</v>
      </c>
      <c r="C11">
        <v>189</v>
      </c>
      <c r="D11">
        <v>2</v>
      </c>
      <c r="E11">
        <v>3</v>
      </c>
      <c r="G11">
        <v>1750</v>
      </c>
    </row>
    <row r="12" spans="1:8" x14ac:dyDescent="0.3">
      <c r="A12" t="s">
        <v>20110</v>
      </c>
      <c r="B12">
        <v>-7878</v>
      </c>
      <c r="C12">
        <v>104</v>
      </c>
      <c r="D12">
        <v>2</v>
      </c>
      <c r="E12">
        <v>3</v>
      </c>
      <c r="G12">
        <v>2100</v>
      </c>
    </row>
    <row r="13" spans="1:8" x14ac:dyDescent="0.3">
      <c r="A13" t="s">
        <v>19973</v>
      </c>
      <c r="B13">
        <v>-7876</v>
      </c>
      <c r="C13">
        <v>189</v>
      </c>
      <c r="D13">
        <v>2</v>
      </c>
      <c r="E13">
        <v>3</v>
      </c>
    </row>
    <row r="14" spans="1:8" x14ac:dyDescent="0.3">
      <c r="A14" t="s">
        <v>19869</v>
      </c>
      <c r="B14">
        <v>-7865</v>
      </c>
      <c r="C14">
        <v>188</v>
      </c>
      <c r="D14">
        <v>2</v>
      </c>
      <c r="E14">
        <v>3</v>
      </c>
      <c r="G14" t="s">
        <v>24591</v>
      </c>
      <c r="H14">
        <v>1</v>
      </c>
    </row>
    <row r="15" spans="1:8" x14ac:dyDescent="0.3">
      <c r="A15" t="s">
        <v>19964</v>
      </c>
      <c r="B15">
        <v>-7836</v>
      </c>
      <c r="C15">
        <v>132</v>
      </c>
      <c r="D15">
        <v>2</v>
      </c>
      <c r="E15">
        <v>3</v>
      </c>
      <c r="G15" t="s">
        <v>24592</v>
      </c>
      <c r="H15">
        <v>2</v>
      </c>
    </row>
    <row r="16" spans="1:8" x14ac:dyDescent="0.3">
      <c r="A16" t="s">
        <v>19975</v>
      </c>
      <c r="B16">
        <v>-7815</v>
      </c>
      <c r="C16">
        <v>175</v>
      </c>
      <c r="D16">
        <v>2</v>
      </c>
      <c r="E16">
        <v>3</v>
      </c>
      <c r="G16" t="s">
        <v>24593</v>
      </c>
      <c r="H16">
        <v>3</v>
      </c>
    </row>
    <row r="17" spans="1:8" x14ac:dyDescent="0.3">
      <c r="A17" t="s">
        <v>19985</v>
      </c>
      <c r="B17">
        <v>-7801</v>
      </c>
      <c r="C17">
        <v>122</v>
      </c>
      <c r="D17">
        <v>2</v>
      </c>
      <c r="E17">
        <v>3</v>
      </c>
      <c r="G17" t="s">
        <v>24594</v>
      </c>
      <c r="H17">
        <v>4</v>
      </c>
    </row>
    <row r="18" spans="1:8" x14ac:dyDescent="0.3">
      <c r="A18" t="s">
        <v>19961</v>
      </c>
      <c r="B18">
        <v>-7739</v>
      </c>
      <c r="C18">
        <v>110</v>
      </c>
      <c r="D18">
        <v>2</v>
      </c>
      <c r="E18">
        <v>3</v>
      </c>
      <c r="G18" t="s">
        <v>24595</v>
      </c>
      <c r="H18">
        <v>5</v>
      </c>
    </row>
    <row r="19" spans="1:8" x14ac:dyDescent="0.3">
      <c r="A19" t="s">
        <v>19969</v>
      </c>
      <c r="B19">
        <v>-7731</v>
      </c>
      <c r="C19">
        <v>151</v>
      </c>
      <c r="D19">
        <v>2</v>
      </c>
      <c r="E19">
        <v>3</v>
      </c>
      <c r="G19" t="s">
        <v>24596</v>
      </c>
      <c r="H19">
        <v>6</v>
      </c>
    </row>
    <row r="20" spans="1:8" x14ac:dyDescent="0.3">
      <c r="A20" t="s">
        <v>19962</v>
      </c>
      <c r="B20">
        <v>-7704</v>
      </c>
      <c r="C20">
        <v>95</v>
      </c>
      <c r="D20">
        <v>2</v>
      </c>
      <c r="E20">
        <v>3</v>
      </c>
      <c r="G20" t="s">
        <v>24597</v>
      </c>
      <c r="H20">
        <v>7</v>
      </c>
    </row>
    <row r="21" spans="1:8" x14ac:dyDescent="0.3">
      <c r="A21" t="s">
        <v>19963</v>
      </c>
      <c r="B21">
        <v>-7701</v>
      </c>
      <c r="C21">
        <v>92</v>
      </c>
      <c r="D21">
        <v>2</v>
      </c>
      <c r="E21">
        <v>3</v>
      </c>
      <c r="G21" t="s">
        <v>24598</v>
      </c>
      <c r="H21">
        <v>8</v>
      </c>
    </row>
    <row r="22" spans="1:8" x14ac:dyDescent="0.3">
      <c r="A22" t="s">
        <v>19955</v>
      </c>
      <c r="B22">
        <v>-7687</v>
      </c>
      <c r="C22">
        <v>82</v>
      </c>
      <c r="D22">
        <v>2</v>
      </c>
      <c r="E22">
        <v>3</v>
      </c>
      <c r="G22" t="s">
        <v>24599</v>
      </c>
      <c r="H22">
        <v>9</v>
      </c>
    </row>
    <row r="23" spans="1:8" x14ac:dyDescent="0.3">
      <c r="A23" t="s">
        <v>19988</v>
      </c>
      <c r="B23">
        <v>-7684</v>
      </c>
      <c r="C23">
        <v>78</v>
      </c>
      <c r="D23">
        <v>2</v>
      </c>
      <c r="E23">
        <v>3</v>
      </c>
      <c r="G23" t="s">
        <v>24600</v>
      </c>
      <c r="H23">
        <v>10</v>
      </c>
    </row>
    <row r="24" spans="1:8" x14ac:dyDescent="0.3">
      <c r="A24" t="s">
        <v>19949</v>
      </c>
      <c r="B24">
        <v>-7682</v>
      </c>
      <c r="C24">
        <v>73</v>
      </c>
      <c r="D24">
        <v>2</v>
      </c>
      <c r="E24">
        <v>3</v>
      </c>
      <c r="G24" t="s">
        <v>24601</v>
      </c>
      <c r="H24">
        <v>11</v>
      </c>
    </row>
    <row r="25" spans="1:8" x14ac:dyDescent="0.3">
      <c r="A25" t="s">
        <v>19965</v>
      </c>
      <c r="B25">
        <v>-7681</v>
      </c>
      <c r="C25">
        <v>79</v>
      </c>
      <c r="D25">
        <v>2</v>
      </c>
      <c r="E25">
        <v>3</v>
      </c>
      <c r="G25" t="s">
        <v>24602</v>
      </c>
      <c r="H25">
        <v>12</v>
      </c>
    </row>
    <row r="26" spans="1:8" x14ac:dyDescent="0.3">
      <c r="A26" t="s">
        <v>19956</v>
      </c>
      <c r="B26">
        <v>-7680</v>
      </c>
      <c r="C26">
        <v>77</v>
      </c>
      <c r="D26">
        <v>2</v>
      </c>
      <c r="E26">
        <v>3</v>
      </c>
      <c r="G26" t="s">
        <v>24603</v>
      </c>
      <c r="H26">
        <v>13</v>
      </c>
    </row>
    <row r="27" spans="1:8" x14ac:dyDescent="0.3">
      <c r="A27" t="s">
        <v>19984</v>
      </c>
      <c r="B27">
        <v>-7678</v>
      </c>
      <c r="C27">
        <v>69</v>
      </c>
      <c r="D27">
        <v>2</v>
      </c>
      <c r="E27">
        <v>3</v>
      </c>
      <c r="G27" t="s">
        <v>24604</v>
      </c>
      <c r="H27">
        <v>14</v>
      </c>
    </row>
    <row r="28" spans="1:8" x14ac:dyDescent="0.3">
      <c r="A28" t="s">
        <v>19942</v>
      </c>
      <c r="B28">
        <v>-7674</v>
      </c>
      <c r="C28">
        <v>63</v>
      </c>
      <c r="D28">
        <v>2</v>
      </c>
      <c r="E28">
        <v>3</v>
      </c>
    </row>
    <row r="29" spans="1:8" x14ac:dyDescent="0.3">
      <c r="A29" t="s">
        <v>19947</v>
      </c>
      <c r="B29">
        <v>-7665</v>
      </c>
      <c r="C29">
        <v>59</v>
      </c>
      <c r="D29">
        <v>2</v>
      </c>
      <c r="E29">
        <v>3</v>
      </c>
    </row>
    <row r="30" spans="1:8" x14ac:dyDescent="0.3">
      <c r="A30" t="s">
        <v>19983</v>
      </c>
      <c r="B30">
        <v>-7665</v>
      </c>
      <c r="C30">
        <v>59</v>
      </c>
      <c r="D30">
        <v>2</v>
      </c>
      <c r="E30">
        <v>3</v>
      </c>
    </row>
    <row r="31" spans="1:8" x14ac:dyDescent="0.3">
      <c r="A31" t="s">
        <v>19958</v>
      </c>
      <c r="B31">
        <v>-7664</v>
      </c>
      <c r="C31">
        <v>70</v>
      </c>
      <c r="D31">
        <v>2</v>
      </c>
      <c r="E31">
        <v>3</v>
      </c>
    </row>
    <row r="32" spans="1:8" x14ac:dyDescent="0.3">
      <c r="A32" t="s">
        <v>19951</v>
      </c>
      <c r="B32">
        <v>-7663</v>
      </c>
      <c r="C32">
        <v>58</v>
      </c>
      <c r="D32">
        <v>2</v>
      </c>
      <c r="E32">
        <v>3</v>
      </c>
    </row>
    <row r="33" spans="1:5" x14ac:dyDescent="0.3">
      <c r="A33" t="s">
        <v>19959</v>
      </c>
      <c r="B33">
        <v>-7663</v>
      </c>
      <c r="C33">
        <v>68</v>
      </c>
      <c r="D33">
        <v>2</v>
      </c>
      <c r="E33">
        <v>3</v>
      </c>
    </row>
    <row r="34" spans="1:5" x14ac:dyDescent="0.3">
      <c r="A34" t="s">
        <v>19946</v>
      </c>
      <c r="B34">
        <v>-7658</v>
      </c>
      <c r="C34">
        <v>59</v>
      </c>
      <c r="D34">
        <v>2</v>
      </c>
      <c r="E34">
        <v>3</v>
      </c>
    </row>
    <row r="35" spans="1:5" x14ac:dyDescent="0.3">
      <c r="A35" t="s">
        <v>19943</v>
      </c>
      <c r="B35">
        <v>-7655</v>
      </c>
      <c r="C35">
        <v>56</v>
      </c>
      <c r="D35">
        <v>2</v>
      </c>
      <c r="E35">
        <v>3</v>
      </c>
    </row>
    <row r="36" spans="1:5" x14ac:dyDescent="0.3">
      <c r="A36" t="s">
        <v>19986</v>
      </c>
      <c r="B36">
        <v>-7655</v>
      </c>
      <c r="C36">
        <v>49</v>
      </c>
      <c r="D36">
        <v>2</v>
      </c>
      <c r="E36">
        <v>3</v>
      </c>
    </row>
    <row r="37" spans="1:5" x14ac:dyDescent="0.3">
      <c r="A37" t="s">
        <v>19948</v>
      </c>
      <c r="B37">
        <v>-7650</v>
      </c>
      <c r="C37">
        <v>59</v>
      </c>
      <c r="D37">
        <v>2</v>
      </c>
      <c r="E37">
        <v>3</v>
      </c>
    </row>
    <row r="38" spans="1:5" x14ac:dyDescent="0.3">
      <c r="A38" t="s">
        <v>19944</v>
      </c>
      <c r="B38">
        <v>-7649</v>
      </c>
      <c r="C38">
        <v>54</v>
      </c>
      <c r="D38">
        <v>2</v>
      </c>
      <c r="E38">
        <v>3</v>
      </c>
    </row>
    <row r="39" spans="1:5" x14ac:dyDescent="0.3">
      <c r="A39" t="s">
        <v>19960</v>
      </c>
      <c r="B39">
        <v>-7633</v>
      </c>
      <c r="C39">
        <v>58</v>
      </c>
      <c r="D39">
        <v>2</v>
      </c>
      <c r="E39">
        <v>3</v>
      </c>
    </row>
    <row r="40" spans="1:5" x14ac:dyDescent="0.3">
      <c r="A40" t="s">
        <v>19968</v>
      </c>
      <c r="B40">
        <v>-7609</v>
      </c>
      <c r="C40">
        <v>235</v>
      </c>
      <c r="D40">
        <v>2</v>
      </c>
      <c r="E40">
        <v>3</v>
      </c>
    </row>
    <row r="41" spans="1:5" x14ac:dyDescent="0.3">
      <c r="A41" t="s">
        <v>19950</v>
      </c>
      <c r="B41">
        <v>-7600</v>
      </c>
      <c r="C41">
        <v>49</v>
      </c>
      <c r="D41">
        <v>2</v>
      </c>
      <c r="E41">
        <v>3</v>
      </c>
    </row>
    <row r="42" spans="1:5" x14ac:dyDescent="0.3">
      <c r="A42" t="s">
        <v>19954</v>
      </c>
      <c r="B42">
        <v>-7592</v>
      </c>
      <c r="C42">
        <v>53</v>
      </c>
      <c r="D42">
        <v>2</v>
      </c>
      <c r="E42">
        <v>3</v>
      </c>
    </row>
    <row r="43" spans="1:5" x14ac:dyDescent="0.3">
      <c r="A43" t="s">
        <v>19952</v>
      </c>
      <c r="B43">
        <v>-7589</v>
      </c>
      <c r="C43">
        <v>50</v>
      </c>
      <c r="D43">
        <v>2</v>
      </c>
      <c r="E43">
        <v>3</v>
      </c>
    </row>
    <row r="44" spans="1:5" x14ac:dyDescent="0.3">
      <c r="A44" t="s">
        <v>19868</v>
      </c>
      <c r="B44">
        <v>-7587</v>
      </c>
      <c r="C44">
        <v>79</v>
      </c>
      <c r="D44">
        <v>2</v>
      </c>
      <c r="E44">
        <v>3</v>
      </c>
    </row>
    <row r="45" spans="1:5" x14ac:dyDescent="0.3">
      <c r="A45" t="s">
        <v>19953</v>
      </c>
      <c r="B45">
        <v>-7587</v>
      </c>
      <c r="C45">
        <v>48</v>
      </c>
      <c r="D45">
        <v>2</v>
      </c>
      <c r="E45">
        <v>3</v>
      </c>
    </row>
    <row r="46" spans="1:5" x14ac:dyDescent="0.3">
      <c r="A46" t="s">
        <v>19987</v>
      </c>
      <c r="B46">
        <v>-7585</v>
      </c>
      <c r="C46">
        <v>48</v>
      </c>
      <c r="D46">
        <v>2</v>
      </c>
      <c r="E46">
        <v>3</v>
      </c>
    </row>
    <row r="47" spans="1:5" x14ac:dyDescent="0.3">
      <c r="A47" t="s">
        <v>19974</v>
      </c>
      <c r="B47">
        <v>-7582</v>
      </c>
      <c r="C47">
        <v>69</v>
      </c>
      <c r="D47">
        <v>2</v>
      </c>
      <c r="E47">
        <v>3</v>
      </c>
    </row>
    <row r="48" spans="1:5" x14ac:dyDescent="0.3">
      <c r="A48" t="s">
        <v>20111</v>
      </c>
      <c r="B48">
        <v>-7561</v>
      </c>
      <c r="C48">
        <v>18</v>
      </c>
      <c r="D48">
        <v>2</v>
      </c>
      <c r="E48">
        <v>3</v>
      </c>
    </row>
    <row r="49" spans="1:5" x14ac:dyDescent="0.3">
      <c r="A49" t="s">
        <v>19945</v>
      </c>
      <c r="B49">
        <v>-7557</v>
      </c>
      <c r="C49">
        <v>24</v>
      </c>
      <c r="D49">
        <v>2</v>
      </c>
      <c r="E49">
        <v>3</v>
      </c>
    </row>
    <row r="50" spans="1:5" x14ac:dyDescent="0.3">
      <c r="A50" t="s">
        <v>19957</v>
      </c>
      <c r="B50">
        <v>-7553</v>
      </c>
      <c r="C50">
        <v>34</v>
      </c>
      <c r="D50">
        <v>2</v>
      </c>
      <c r="E50">
        <v>3</v>
      </c>
    </row>
    <row r="51" spans="1:5" x14ac:dyDescent="0.3">
      <c r="A51" t="s">
        <v>19982</v>
      </c>
      <c r="B51">
        <v>-7540</v>
      </c>
      <c r="C51">
        <v>290</v>
      </c>
      <c r="D51">
        <v>2</v>
      </c>
      <c r="E51">
        <v>3</v>
      </c>
    </row>
    <row r="52" spans="1:5" x14ac:dyDescent="0.3">
      <c r="A52" t="s">
        <v>19976</v>
      </c>
      <c r="B52">
        <v>-7511</v>
      </c>
      <c r="C52">
        <v>71</v>
      </c>
      <c r="D52">
        <v>2</v>
      </c>
      <c r="E52">
        <v>3</v>
      </c>
    </row>
    <row r="53" spans="1:5" x14ac:dyDescent="0.3">
      <c r="A53" t="s">
        <v>20131</v>
      </c>
      <c r="B53">
        <v>-7181</v>
      </c>
      <c r="C53">
        <v>207</v>
      </c>
      <c r="D53">
        <v>2</v>
      </c>
      <c r="E53">
        <v>3</v>
      </c>
    </row>
    <row r="54" spans="1:5" x14ac:dyDescent="0.3">
      <c r="A54" t="s">
        <v>20112</v>
      </c>
      <c r="B54">
        <v>-7168</v>
      </c>
      <c r="C54">
        <v>73</v>
      </c>
      <c r="D54">
        <v>2</v>
      </c>
      <c r="E54">
        <v>3</v>
      </c>
    </row>
    <row r="55" spans="1:5" x14ac:dyDescent="0.3">
      <c r="A55" t="s">
        <v>20113</v>
      </c>
      <c r="B55">
        <v>-7154</v>
      </c>
      <c r="C55">
        <v>71</v>
      </c>
      <c r="D55">
        <v>2</v>
      </c>
      <c r="E55">
        <v>3</v>
      </c>
    </row>
    <row r="56" spans="1:5" x14ac:dyDescent="0.3">
      <c r="A56" t="s">
        <v>20114</v>
      </c>
      <c r="B56">
        <v>-7113</v>
      </c>
      <c r="C56">
        <v>50</v>
      </c>
      <c r="D56">
        <v>2</v>
      </c>
      <c r="E56">
        <v>3</v>
      </c>
    </row>
    <row r="57" spans="1:5" x14ac:dyDescent="0.3">
      <c r="A57" t="s">
        <v>20116</v>
      </c>
      <c r="B57">
        <v>-7079</v>
      </c>
      <c r="C57">
        <v>52</v>
      </c>
      <c r="D57">
        <v>2</v>
      </c>
      <c r="E57">
        <v>3</v>
      </c>
    </row>
    <row r="58" spans="1:5" x14ac:dyDescent="0.3">
      <c r="A58" t="s">
        <v>20115</v>
      </c>
      <c r="B58">
        <v>-7077</v>
      </c>
      <c r="C58">
        <v>48</v>
      </c>
      <c r="D58">
        <v>2</v>
      </c>
      <c r="E58">
        <v>3</v>
      </c>
    </row>
    <row r="59" spans="1:5" x14ac:dyDescent="0.3">
      <c r="A59" t="s">
        <v>19855</v>
      </c>
      <c r="B59">
        <v>-6939</v>
      </c>
      <c r="C59">
        <v>97</v>
      </c>
      <c r="D59">
        <v>2</v>
      </c>
      <c r="E59">
        <v>3</v>
      </c>
    </row>
    <row r="60" spans="1:5" x14ac:dyDescent="0.3">
      <c r="A60" t="s">
        <v>20117</v>
      </c>
      <c r="B60">
        <v>-6933</v>
      </c>
      <c r="C60">
        <v>77</v>
      </c>
      <c r="D60">
        <v>2</v>
      </c>
      <c r="E60">
        <v>3</v>
      </c>
    </row>
    <row r="61" spans="1:5" x14ac:dyDescent="0.3">
      <c r="A61" t="s">
        <v>19905</v>
      </c>
      <c r="B61">
        <v>-6906</v>
      </c>
      <c r="C61">
        <v>92</v>
      </c>
      <c r="D61">
        <v>2</v>
      </c>
      <c r="E61">
        <v>3</v>
      </c>
    </row>
    <row r="62" spans="1:5" x14ac:dyDescent="0.3">
      <c r="A62" t="s">
        <v>19970</v>
      </c>
      <c r="B62">
        <v>-6788</v>
      </c>
      <c r="C62">
        <v>164</v>
      </c>
      <c r="D62">
        <v>2</v>
      </c>
      <c r="E62">
        <v>3</v>
      </c>
    </row>
    <row r="63" spans="1:5" x14ac:dyDescent="0.3">
      <c r="A63" t="s">
        <v>20118</v>
      </c>
      <c r="B63">
        <v>-6740</v>
      </c>
      <c r="C63">
        <v>89</v>
      </c>
      <c r="D63">
        <v>2</v>
      </c>
      <c r="E63">
        <v>3</v>
      </c>
    </row>
    <row r="64" spans="1:5" x14ac:dyDescent="0.3">
      <c r="A64" t="s">
        <v>19981</v>
      </c>
      <c r="B64">
        <v>-6716</v>
      </c>
      <c r="C64">
        <v>599</v>
      </c>
      <c r="D64">
        <v>2</v>
      </c>
      <c r="E64">
        <v>3</v>
      </c>
    </row>
    <row r="65" spans="1:5" x14ac:dyDescent="0.3">
      <c r="A65" t="s">
        <v>20119</v>
      </c>
      <c r="B65">
        <v>-6690</v>
      </c>
      <c r="C65">
        <v>67</v>
      </c>
      <c r="D65">
        <v>2</v>
      </c>
      <c r="E65">
        <v>3</v>
      </c>
    </row>
    <row r="66" spans="1:5" x14ac:dyDescent="0.3">
      <c r="A66" t="s">
        <v>19904</v>
      </c>
      <c r="B66">
        <v>-6673</v>
      </c>
      <c r="C66">
        <v>68</v>
      </c>
      <c r="D66">
        <v>2</v>
      </c>
      <c r="E66">
        <v>3</v>
      </c>
    </row>
    <row r="67" spans="1:5" x14ac:dyDescent="0.3">
      <c r="A67" t="s">
        <v>19903</v>
      </c>
      <c r="B67">
        <v>-6666</v>
      </c>
      <c r="C67">
        <v>63</v>
      </c>
      <c r="D67">
        <v>2</v>
      </c>
      <c r="E67">
        <v>3</v>
      </c>
    </row>
    <row r="68" spans="1:5" x14ac:dyDescent="0.3">
      <c r="A68" t="s">
        <v>20120</v>
      </c>
      <c r="B68">
        <v>-6660</v>
      </c>
      <c r="C68">
        <v>46</v>
      </c>
      <c r="D68">
        <v>2</v>
      </c>
      <c r="E68">
        <v>3</v>
      </c>
    </row>
    <row r="69" spans="1:5" x14ac:dyDescent="0.3">
      <c r="A69" t="s">
        <v>20121</v>
      </c>
      <c r="B69">
        <v>-6634</v>
      </c>
      <c r="C69">
        <v>40</v>
      </c>
      <c r="D69">
        <v>2</v>
      </c>
      <c r="E69">
        <v>3</v>
      </c>
    </row>
    <row r="70" spans="1:5" x14ac:dyDescent="0.3">
      <c r="A70" t="s">
        <v>20122</v>
      </c>
      <c r="B70">
        <v>-6617</v>
      </c>
      <c r="C70">
        <v>37</v>
      </c>
      <c r="D70">
        <v>2</v>
      </c>
      <c r="E70">
        <v>3</v>
      </c>
    </row>
    <row r="71" spans="1:5" x14ac:dyDescent="0.3">
      <c r="A71" t="s">
        <v>20123</v>
      </c>
      <c r="B71">
        <v>-6613</v>
      </c>
      <c r="C71">
        <v>45</v>
      </c>
      <c r="D71">
        <v>2</v>
      </c>
      <c r="E71">
        <v>3</v>
      </c>
    </row>
    <row r="72" spans="1:5" x14ac:dyDescent="0.3">
      <c r="A72" t="s">
        <v>20133</v>
      </c>
      <c r="B72">
        <v>-6503</v>
      </c>
      <c r="C72">
        <v>235</v>
      </c>
      <c r="D72">
        <v>2</v>
      </c>
      <c r="E72">
        <v>3</v>
      </c>
    </row>
    <row r="73" spans="1:5" x14ac:dyDescent="0.3">
      <c r="A73" t="s">
        <v>20151</v>
      </c>
      <c r="B73">
        <v>-6503</v>
      </c>
      <c r="C73">
        <v>235</v>
      </c>
      <c r="D73">
        <v>2</v>
      </c>
      <c r="E73">
        <v>3</v>
      </c>
    </row>
    <row r="74" spans="1:5" x14ac:dyDescent="0.3">
      <c r="A74" t="s">
        <v>20044</v>
      </c>
      <c r="B74">
        <v>-6392</v>
      </c>
      <c r="C74">
        <v>59</v>
      </c>
      <c r="D74">
        <v>2</v>
      </c>
      <c r="E74">
        <v>3</v>
      </c>
    </row>
    <row r="75" spans="1:5" x14ac:dyDescent="0.3">
      <c r="A75" t="s">
        <v>20148</v>
      </c>
      <c r="B75">
        <v>-6332</v>
      </c>
      <c r="C75">
        <v>116</v>
      </c>
      <c r="D75">
        <v>2</v>
      </c>
      <c r="E75">
        <v>3</v>
      </c>
    </row>
    <row r="76" spans="1:5" x14ac:dyDescent="0.3">
      <c r="A76" t="s">
        <v>20403</v>
      </c>
      <c r="B76">
        <v>-6312</v>
      </c>
      <c r="C76">
        <v>60</v>
      </c>
      <c r="D76">
        <v>2</v>
      </c>
      <c r="E76">
        <v>3</v>
      </c>
    </row>
    <row r="77" spans="1:5" x14ac:dyDescent="0.3">
      <c r="A77" t="s">
        <v>20294</v>
      </c>
      <c r="B77">
        <v>-6269</v>
      </c>
      <c r="C77">
        <v>90</v>
      </c>
      <c r="D77">
        <v>2</v>
      </c>
      <c r="E77">
        <v>3</v>
      </c>
    </row>
    <row r="78" spans="1:5" x14ac:dyDescent="0.3">
      <c r="A78" t="s">
        <v>19853</v>
      </c>
      <c r="B78">
        <v>-6239</v>
      </c>
      <c r="C78">
        <v>87</v>
      </c>
      <c r="D78">
        <v>2</v>
      </c>
      <c r="E78">
        <v>3</v>
      </c>
    </row>
    <row r="79" spans="1:5" x14ac:dyDescent="0.3">
      <c r="A79" t="s">
        <v>19857</v>
      </c>
      <c r="B79">
        <v>-6227</v>
      </c>
      <c r="C79">
        <v>86</v>
      </c>
      <c r="D79">
        <v>2</v>
      </c>
      <c r="E79">
        <v>3</v>
      </c>
    </row>
    <row r="80" spans="1:5" x14ac:dyDescent="0.3">
      <c r="A80" t="s">
        <v>20303</v>
      </c>
      <c r="B80">
        <v>-6120</v>
      </c>
      <c r="C80">
        <v>76</v>
      </c>
      <c r="D80">
        <v>2</v>
      </c>
      <c r="E80">
        <v>3</v>
      </c>
    </row>
    <row r="81" spans="1:5" x14ac:dyDescent="0.3">
      <c r="A81" t="s">
        <v>20147</v>
      </c>
      <c r="B81">
        <v>-6061</v>
      </c>
      <c r="C81">
        <v>118</v>
      </c>
      <c r="D81">
        <v>2</v>
      </c>
      <c r="E81">
        <v>3</v>
      </c>
    </row>
    <row r="82" spans="1:5" x14ac:dyDescent="0.3">
      <c r="A82" t="s">
        <v>20146</v>
      </c>
      <c r="B82">
        <v>-6045</v>
      </c>
      <c r="C82">
        <v>114</v>
      </c>
      <c r="D82">
        <v>2</v>
      </c>
      <c r="E82">
        <v>3</v>
      </c>
    </row>
    <row r="83" spans="1:5" x14ac:dyDescent="0.3">
      <c r="A83" t="s">
        <v>19852</v>
      </c>
      <c r="B83">
        <v>-6025</v>
      </c>
      <c r="C83">
        <v>42</v>
      </c>
      <c r="D83">
        <v>2</v>
      </c>
      <c r="E83">
        <v>3</v>
      </c>
    </row>
    <row r="84" spans="1:5" x14ac:dyDescent="0.3">
      <c r="A84" t="s">
        <v>19854</v>
      </c>
      <c r="B84">
        <v>-5984</v>
      </c>
      <c r="C84">
        <v>48</v>
      </c>
      <c r="D84">
        <v>2</v>
      </c>
      <c r="E84">
        <v>4</v>
      </c>
    </row>
    <row r="85" spans="1:5" x14ac:dyDescent="0.3">
      <c r="A85" t="s">
        <v>21065</v>
      </c>
      <c r="B85">
        <v>-5945</v>
      </c>
      <c r="C85">
        <v>101</v>
      </c>
      <c r="D85">
        <v>2</v>
      </c>
      <c r="E85">
        <v>4</v>
      </c>
    </row>
    <row r="86" spans="1:5" x14ac:dyDescent="0.3">
      <c r="A86" t="s">
        <v>20109</v>
      </c>
      <c r="B86">
        <v>-5944</v>
      </c>
      <c r="C86">
        <v>37</v>
      </c>
      <c r="D86">
        <v>2</v>
      </c>
      <c r="E86">
        <v>4</v>
      </c>
    </row>
    <row r="87" spans="1:5" x14ac:dyDescent="0.3">
      <c r="A87" t="s">
        <v>20132</v>
      </c>
      <c r="B87">
        <v>-5941</v>
      </c>
      <c r="C87">
        <v>120</v>
      </c>
      <c r="D87">
        <v>2</v>
      </c>
      <c r="E87">
        <v>4</v>
      </c>
    </row>
    <row r="88" spans="1:5" x14ac:dyDescent="0.3">
      <c r="A88" t="s">
        <v>20141</v>
      </c>
      <c r="B88">
        <v>-5903</v>
      </c>
      <c r="C88">
        <v>56</v>
      </c>
      <c r="D88">
        <v>2</v>
      </c>
      <c r="E88">
        <v>4</v>
      </c>
    </row>
    <row r="89" spans="1:5" x14ac:dyDescent="0.3">
      <c r="A89" t="s">
        <v>19856</v>
      </c>
      <c r="B89">
        <v>-5889</v>
      </c>
      <c r="C89">
        <v>59</v>
      </c>
      <c r="D89">
        <v>2</v>
      </c>
      <c r="E89">
        <v>4</v>
      </c>
    </row>
    <row r="90" spans="1:5" x14ac:dyDescent="0.3">
      <c r="A90" t="s">
        <v>20137</v>
      </c>
      <c r="B90">
        <v>-5861</v>
      </c>
      <c r="C90">
        <v>105</v>
      </c>
      <c r="D90">
        <v>2</v>
      </c>
      <c r="E90">
        <v>4</v>
      </c>
    </row>
    <row r="91" spans="1:5" x14ac:dyDescent="0.3">
      <c r="A91" t="s">
        <v>20145</v>
      </c>
      <c r="B91">
        <v>-5836</v>
      </c>
      <c r="C91">
        <v>69</v>
      </c>
      <c r="D91">
        <v>2</v>
      </c>
      <c r="E91">
        <v>4</v>
      </c>
    </row>
    <row r="92" spans="1:5" x14ac:dyDescent="0.3">
      <c r="A92" t="s">
        <v>20142</v>
      </c>
      <c r="B92">
        <v>-5820</v>
      </c>
      <c r="C92">
        <v>70</v>
      </c>
      <c r="D92">
        <v>2</v>
      </c>
      <c r="E92">
        <v>4</v>
      </c>
    </row>
    <row r="93" spans="1:5" x14ac:dyDescent="0.3">
      <c r="A93" t="s">
        <v>21067</v>
      </c>
      <c r="B93">
        <v>-5804</v>
      </c>
      <c r="C93">
        <v>67</v>
      </c>
      <c r="D93">
        <v>2</v>
      </c>
      <c r="E93">
        <v>4</v>
      </c>
    </row>
    <row r="94" spans="1:5" x14ac:dyDescent="0.3">
      <c r="A94" t="s">
        <v>20138</v>
      </c>
      <c r="B94">
        <v>-5800</v>
      </c>
      <c r="C94">
        <v>66</v>
      </c>
      <c r="D94">
        <v>2</v>
      </c>
      <c r="E94">
        <v>4</v>
      </c>
    </row>
    <row r="95" spans="1:5" x14ac:dyDescent="0.3">
      <c r="A95" t="s">
        <v>21075</v>
      </c>
      <c r="B95">
        <v>-5784</v>
      </c>
      <c r="C95">
        <v>57</v>
      </c>
      <c r="D95">
        <v>2</v>
      </c>
      <c r="E95">
        <v>4</v>
      </c>
    </row>
    <row r="96" spans="1:5" x14ac:dyDescent="0.3">
      <c r="A96" t="s">
        <v>20561</v>
      </c>
      <c r="B96">
        <v>-5738</v>
      </c>
      <c r="C96">
        <v>36</v>
      </c>
      <c r="D96">
        <v>2</v>
      </c>
      <c r="E96">
        <v>4</v>
      </c>
    </row>
    <row r="97" spans="1:5" x14ac:dyDescent="0.3">
      <c r="A97" t="s">
        <v>21066</v>
      </c>
      <c r="B97">
        <v>-5709</v>
      </c>
      <c r="C97">
        <v>66</v>
      </c>
      <c r="D97">
        <v>2</v>
      </c>
      <c r="E97">
        <v>4</v>
      </c>
    </row>
    <row r="98" spans="1:5" x14ac:dyDescent="0.3">
      <c r="A98" t="s">
        <v>20108</v>
      </c>
      <c r="B98">
        <v>-5684</v>
      </c>
      <c r="C98">
        <v>25</v>
      </c>
      <c r="D98">
        <v>2</v>
      </c>
      <c r="E98">
        <v>4</v>
      </c>
    </row>
    <row r="99" spans="1:5" x14ac:dyDescent="0.3">
      <c r="A99" t="s">
        <v>20545</v>
      </c>
      <c r="B99">
        <v>-5547</v>
      </c>
      <c r="C99">
        <v>43</v>
      </c>
      <c r="D99">
        <v>2</v>
      </c>
      <c r="E99">
        <v>4</v>
      </c>
    </row>
    <row r="100" spans="1:5" x14ac:dyDescent="0.3">
      <c r="A100" t="s">
        <v>20136</v>
      </c>
      <c r="B100">
        <v>-5541</v>
      </c>
      <c r="C100">
        <v>157</v>
      </c>
      <c r="D100">
        <v>2</v>
      </c>
      <c r="E100">
        <v>4</v>
      </c>
    </row>
    <row r="101" spans="1:5" x14ac:dyDescent="0.3">
      <c r="A101" t="s">
        <v>20130</v>
      </c>
      <c r="B101">
        <v>-5539</v>
      </c>
      <c r="C101">
        <v>53</v>
      </c>
      <c r="D101">
        <v>2</v>
      </c>
      <c r="E101">
        <v>4</v>
      </c>
    </row>
    <row r="102" spans="1:5" x14ac:dyDescent="0.3">
      <c r="A102" t="s">
        <v>20404</v>
      </c>
      <c r="B102">
        <v>-5486</v>
      </c>
      <c r="C102">
        <v>57</v>
      </c>
      <c r="D102">
        <v>2</v>
      </c>
      <c r="E102">
        <v>4</v>
      </c>
    </row>
    <row r="103" spans="1:5" x14ac:dyDescent="0.3">
      <c r="A103" t="s">
        <v>20817</v>
      </c>
      <c r="B103">
        <v>-5424</v>
      </c>
      <c r="C103">
        <v>42</v>
      </c>
      <c r="D103">
        <v>2</v>
      </c>
      <c r="E103">
        <v>4</v>
      </c>
    </row>
    <row r="104" spans="1:5" x14ac:dyDescent="0.3">
      <c r="A104" t="s">
        <v>20135</v>
      </c>
      <c r="B104">
        <v>-5384</v>
      </c>
      <c r="C104">
        <v>188</v>
      </c>
      <c r="D104">
        <v>2</v>
      </c>
      <c r="E104">
        <v>4</v>
      </c>
    </row>
    <row r="105" spans="1:5" x14ac:dyDescent="0.3">
      <c r="A105" t="s">
        <v>19858</v>
      </c>
      <c r="B105">
        <v>-5361</v>
      </c>
      <c r="C105">
        <v>60</v>
      </c>
      <c r="D105">
        <v>2</v>
      </c>
      <c r="E105">
        <v>4</v>
      </c>
    </row>
    <row r="106" spans="1:5" x14ac:dyDescent="0.3">
      <c r="A106" t="s">
        <v>19980</v>
      </c>
      <c r="B106">
        <v>-5191</v>
      </c>
      <c r="C106">
        <v>114</v>
      </c>
      <c r="D106">
        <v>2</v>
      </c>
      <c r="E106">
        <v>4</v>
      </c>
    </row>
    <row r="107" spans="1:5" x14ac:dyDescent="0.3">
      <c r="A107" t="s">
        <v>20144</v>
      </c>
      <c r="B107">
        <v>-5152</v>
      </c>
      <c r="C107">
        <v>124</v>
      </c>
      <c r="D107">
        <v>2</v>
      </c>
      <c r="E107">
        <v>4</v>
      </c>
    </row>
    <row r="108" spans="1:5" x14ac:dyDescent="0.3">
      <c r="A108" t="s">
        <v>20297</v>
      </c>
      <c r="B108">
        <v>-5145</v>
      </c>
      <c r="C108">
        <v>75</v>
      </c>
      <c r="D108">
        <v>2</v>
      </c>
      <c r="E108">
        <v>4</v>
      </c>
    </row>
    <row r="109" spans="1:5" x14ac:dyDescent="0.3">
      <c r="A109" t="s">
        <v>21060</v>
      </c>
      <c r="B109">
        <v>-5035</v>
      </c>
      <c r="C109">
        <v>83</v>
      </c>
      <c r="D109">
        <v>2</v>
      </c>
      <c r="E109">
        <v>4</v>
      </c>
    </row>
    <row r="110" spans="1:5" x14ac:dyDescent="0.3">
      <c r="A110" t="s">
        <v>20269</v>
      </c>
      <c r="B110">
        <v>-4973</v>
      </c>
      <c r="C110">
        <v>98</v>
      </c>
      <c r="D110">
        <v>2</v>
      </c>
      <c r="E110">
        <v>4</v>
      </c>
    </row>
    <row r="111" spans="1:5" x14ac:dyDescent="0.3">
      <c r="A111" t="s">
        <v>20298</v>
      </c>
      <c r="B111">
        <v>-4970</v>
      </c>
      <c r="C111">
        <v>82</v>
      </c>
      <c r="D111">
        <v>2</v>
      </c>
      <c r="E111">
        <v>4</v>
      </c>
    </row>
    <row r="112" spans="1:5" x14ac:dyDescent="0.3">
      <c r="A112" t="s">
        <v>20476</v>
      </c>
      <c r="B112">
        <v>-4877</v>
      </c>
      <c r="C112">
        <v>47</v>
      </c>
      <c r="D112">
        <v>2</v>
      </c>
      <c r="E112">
        <v>4</v>
      </c>
    </row>
    <row r="113" spans="1:5" x14ac:dyDescent="0.3">
      <c r="A113" t="s">
        <v>21077</v>
      </c>
      <c r="B113">
        <v>-4853</v>
      </c>
      <c r="C113">
        <v>57</v>
      </c>
      <c r="D113">
        <v>2</v>
      </c>
      <c r="E113">
        <v>4</v>
      </c>
    </row>
    <row r="114" spans="1:5" x14ac:dyDescent="0.3">
      <c r="A114" t="s">
        <v>20405</v>
      </c>
      <c r="B114">
        <v>-4842</v>
      </c>
      <c r="C114">
        <v>58</v>
      </c>
      <c r="D114">
        <v>2</v>
      </c>
      <c r="E114">
        <v>4</v>
      </c>
    </row>
    <row r="115" spans="1:5" x14ac:dyDescent="0.3">
      <c r="A115" t="s">
        <v>20299</v>
      </c>
      <c r="B115">
        <v>-4833</v>
      </c>
      <c r="C115">
        <v>55</v>
      </c>
      <c r="D115">
        <v>2</v>
      </c>
      <c r="E115">
        <v>4</v>
      </c>
    </row>
    <row r="116" spans="1:5" x14ac:dyDescent="0.3">
      <c r="A116" t="s">
        <v>21078</v>
      </c>
      <c r="B116">
        <v>-4753</v>
      </c>
      <c r="C116">
        <v>50</v>
      </c>
      <c r="D116">
        <v>2</v>
      </c>
      <c r="E116">
        <v>4</v>
      </c>
    </row>
    <row r="117" spans="1:5" x14ac:dyDescent="0.3">
      <c r="A117" t="s">
        <v>20326</v>
      </c>
      <c r="B117">
        <v>-4668</v>
      </c>
      <c r="C117">
        <v>109</v>
      </c>
      <c r="D117">
        <v>2</v>
      </c>
      <c r="E117">
        <v>4</v>
      </c>
    </row>
    <row r="118" spans="1:5" x14ac:dyDescent="0.3">
      <c r="A118" t="s">
        <v>20313</v>
      </c>
      <c r="B118">
        <v>-4664</v>
      </c>
      <c r="C118">
        <v>119</v>
      </c>
      <c r="D118">
        <v>2</v>
      </c>
      <c r="E118">
        <v>4</v>
      </c>
    </row>
    <row r="119" spans="1:5" x14ac:dyDescent="0.3">
      <c r="A119" t="s">
        <v>20143</v>
      </c>
      <c r="B119">
        <v>-4648</v>
      </c>
      <c r="C119">
        <v>123</v>
      </c>
      <c r="D119">
        <v>2</v>
      </c>
      <c r="E119">
        <v>4</v>
      </c>
    </row>
    <row r="120" spans="1:5" x14ac:dyDescent="0.3">
      <c r="A120" t="s">
        <v>20378</v>
      </c>
      <c r="B120">
        <v>-4636</v>
      </c>
      <c r="C120">
        <v>86</v>
      </c>
      <c r="D120">
        <v>2</v>
      </c>
      <c r="E120">
        <v>4</v>
      </c>
    </row>
    <row r="121" spans="1:5" x14ac:dyDescent="0.3">
      <c r="A121" t="s">
        <v>21074</v>
      </c>
      <c r="B121">
        <v>-4620</v>
      </c>
      <c r="C121">
        <v>84</v>
      </c>
      <c r="D121">
        <v>2</v>
      </c>
      <c r="E121">
        <v>4</v>
      </c>
    </row>
    <row r="122" spans="1:5" x14ac:dyDescent="0.3">
      <c r="A122" t="s">
        <v>20009</v>
      </c>
      <c r="B122">
        <v>-4595</v>
      </c>
      <c r="C122">
        <v>103</v>
      </c>
      <c r="D122">
        <v>2</v>
      </c>
      <c r="E122">
        <v>4</v>
      </c>
    </row>
    <row r="123" spans="1:5" x14ac:dyDescent="0.3">
      <c r="A123" t="s">
        <v>20614</v>
      </c>
      <c r="B123">
        <v>-4577</v>
      </c>
      <c r="C123">
        <v>50</v>
      </c>
      <c r="D123">
        <v>2</v>
      </c>
      <c r="E123">
        <v>4</v>
      </c>
    </row>
    <row r="124" spans="1:5" x14ac:dyDescent="0.3">
      <c r="A124" t="s">
        <v>20139</v>
      </c>
      <c r="B124">
        <v>-4552</v>
      </c>
      <c r="C124">
        <v>102</v>
      </c>
      <c r="D124">
        <v>2</v>
      </c>
      <c r="E124">
        <v>4</v>
      </c>
    </row>
    <row r="125" spans="1:5" x14ac:dyDescent="0.3">
      <c r="A125" t="s">
        <v>20149</v>
      </c>
      <c r="B125">
        <v>-4552</v>
      </c>
      <c r="C125">
        <v>102</v>
      </c>
      <c r="D125">
        <v>2</v>
      </c>
      <c r="E125">
        <v>4</v>
      </c>
    </row>
    <row r="126" spans="1:5" x14ac:dyDescent="0.3">
      <c r="A126" t="s">
        <v>20573</v>
      </c>
      <c r="B126">
        <v>-4533</v>
      </c>
      <c r="C126">
        <v>51</v>
      </c>
      <c r="D126">
        <v>2</v>
      </c>
      <c r="E126">
        <v>4</v>
      </c>
    </row>
    <row r="127" spans="1:5" x14ac:dyDescent="0.3">
      <c r="A127" t="s">
        <v>21076</v>
      </c>
      <c r="B127">
        <v>-4515</v>
      </c>
      <c r="C127">
        <v>100</v>
      </c>
      <c r="D127">
        <v>2</v>
      </c>
      <c r="E127">
        <v>4</v>
      </c>
    </row>
    <row r="128" spans="1:5" x14ac:dyDescent="0.3">
      <c r="A128" t="s">
        <v>20653</v>
      </c>
      <c r="B128">
        <v>-4504</v>
      </c>
      <c r="C128">
        <v>38</v>
      </c>
      <c r="D128">
        <v>2</v>
      </c>
      <c r="E128">
        <v>4</v>
      </c>
    </row>
    <row r="129" spans="1:5" x14ac:dyDescent="0.3">
      <c r="A129" t="s">
        <v>20746</v>
      </c>
      <c r="B129">
        <v>-4496</v>
      </c>
      <c r="C129">
        <v>46</v>
      </c>
      <c r="D129">
        <v>2</v>
      </c>
      <c r="E129">
        <v>4</v>
      </c>
    </row>
    <row r="130" spans="1:5" x14ac:dyDescent="0.3">
      <c r="A130" t="s">
        <v>20646</v>
      </c>
      <c r="B130">
        <v>-4487</v>
      </c>
      <c r="C130">
        <v>36</v>
      </c>
      <c r="D130">
        <v>2</v>
      </c>
      <c r="E130">
        <v>4</v>
      </c>
    </row>
    <row r="131" spans="1:5" x14ac:dyDescent="0.3">
      <c r="A131" t="s">
        <v>20008</v>
      </c>
      <c r="B131">
        <v>-4483</v>
      </c>
      <c r="C131">
        <v>98</v>
      </c>
      <c r="D131">
        <v>2</v>
      </c>
      <c r="E131">
        <v>4</v>
      </c>
    </row>
    <row r="132" spans="1:5" x14ac:dyDescent="0.3">
      <c r="A132" t="s">
        <v>20331</v>
      </c>
      <c r="B132">
        <v>-4469</v>
      </c>
      <c r="C132">
        <v>47</v>
      </c>
      <c r="D132">
        <v>2</v>
      </c>
      <c r="E132">
        <v>4</v>
      </c>
    </row>
    <row r="133" spans="1:5" x14ac:dyDescent="0.3">
      <c r="A133" t="s">
        <v>20013</v>
      </c>
      <c r="B133">
        <v>-4452</v>
      </c>
      <c r="C133">
        <v>59</v>
      </c>
      <c r="D133">
        <v>2</v>
      </c>
      <c r="E133">
        <v>4</v>
      </c>
    </row>
    <row r="134" spans="1:5" x14ac:dyDescent="0.3">
      <c r="A134" t="s">
        <v>20311</v>
      </c>
      <c r="B134">
        <v>-4442</v>
      </c>
      <c r="C134">
        <v>107</v>
      </c>
      <c r="D134">
        <v>2</v>
      </c>
      <c r="E134">
        <v>4</v>
      </c>
    </row>
    <row r="135" spans="1:5" x14ac:dyDescent="0.3">
      <c r="A135" t="s">
        <v>20984</v>
      </c>
      <c r="B135">
        <v>-4426</v>
      </c>
      <c r="C135">
        <v>48</v>
      </c>
      <c r="D135">
        <v>2</v>
      </c>
      <c r="E135">
        <v>4</v>
      </c>
    </row>
    <row r="136" spans="1:5" x14ac:dyDescent="0.3">
      <c r="A136" t="s">
        <v>20198</v>
      </c>
      <c r="B136">
        <v>-4418</v>
      </c>
      <c r="C136">
        <v>46</v>
      </c>
      <c r="D136">
        <v>2</v>
      </c>
      <c r="E136">
        <v>4</v>
      </c>
    </row>
    <row r="137" spans="1:5" x14ac:dyDescent="0.3">
      <c r="A137" t="s">
        <v>20562</v>
      </c>
      <c r="B137">
        <v>-4417</v>
      </c>
      <c r="C137">
        <v>44</v>
      </c>
      <c r="D137">
        <v>2</v>
      </c>
      <c r="E137">
        <v>4</v>
      </c>
    </row>
    <row r="138" spans="1:5" x14ac:dyDescent="0.3">
      <c r="A138" t="s">
        <v>20033</v>
      </c>
      <c r="B138">
        <v>-4408</v>
      </c>
      <c r="C138">
        <v>37</v>
      </c>
      <c r="D138">
        <v>2</v>
      </c>
      <c r="E138">
        <v>4</v>
      </c>
    </row>
    <row r="139" spans="1:5" x14ac:dyDescent="0.3">
      <c r="A139" t="s">
        <v>20296</v>
      </c>
      <c r="B139">
        <v>-4406</v>
      </c>
      <c r="C139">
        <v>36</v>
      </c>
      <c r="D139">
        <v>2</v>
      </c>
      <c r="E139">
        <v>4</v>
      </c>
    </row>
    <row r="140" spans="1:5" x14ac:dyDescent="0.3">
      <c r="A140" t="s">
        <v>20644</v>
      </c>
      <c r="B140">
        <v>-4400</v>
      </c>
      <c r="C140">
        <v>36</v>
      </c>
      <c r="D140">
        <v>2</v>
      </c>
      <c r="E140">
        <v>4</v>
      </c>
    </row>
    <row r="141" spans="1:5" x14ac:dyDescent="0.3">
      <c r="A141" t="s">
        <v>20327</v>
      </c>
      <c r="B141">
        <v>-4384</v>
      </c>
      <c r="C141">
        <v>59</v>
      </c>
      <c r="D141">
        <v>2</v>
      </c>
      <c r="E141">
        <v>4</v>
      </c>
    </row>
    <row r="142" spans="1:5" x14ac:dyDescent="0.3">
      <c r="A142" t="s">
        <v>20007</v>
      </c>
      <c r="B142">
        <v>-4348</v>
      </c>
      <c r="C142">
        <v>100</v>
      </c>
      <c r="D142">
        <v>2</v>
      </c>
      <c r="E142">
        <v>4</v>
      </c>
    </row>
    <row r="143" spans="1:5" x14ac:dyDescent="0.3">
      <c r="A143" t="s">
        <v>20371</v>
      </c>
      <c r="B143">
        <v>-4313</v>
      </c>
      <c r="C143">
        <v>86</v>
      </c>
      <c r="D143">
        <v>2</v>
      </c>
      <c r="E143">
        <v>4</v>
      </c>
    </row>
    <row r="144" spans="1:5" x14ac:dyDescent="0.3">
      <c r="A144" t="s">
        <v>20312</v>
      </c>
      <c r="B144">
        <v>-4307</v>
      </c>
      <c r="C144">
        <v>115</v>
      </c>
      <c r="D144">
        <v>2</v>
      </c>
      <c r="E144">
        <v>4</v>
      </c>
    </row>
    <row r="145" spans="1:5" x14ac:dyDescent="0.3">
      <c r="A145" t="s">
        <v>20475</v>
      </c>
      <c r="B145">
        <v>-4284</v>
      </c>
      <c r="C145">
        <v>50</v>
      </c>
      <c r="D145">
        <v>2</v>
      </c>
      <c r="E145">
        <v>4</v>
      </c>
    </row>
    <row r="146" spans="1:5" x14ac:dyDescent="0.3">
      <c r="A146" t="s">
        <v>20150</v>
      </c>
      <c r="B146">
        <v>-4249</v>
      </c>
      <c r="C146">
        <v>112</v>
      </c>
      <c r="D146">
        <v>2</v>
      </c>
      <c r="E146">
        <v>4</v>
      </c>
    </row>
    <row r="147" spans="1:5" x14ac:dyDescent="0.3">
      <c r="A147" t="s">
        <v>20006</v>
      </c>
      <c r="B147">
        <v>-4195</v>
      </c>
      <c r="C147">
        <v>101</v>
      </c>
      <c r="D147">
        <v>2</v>
      </c>
      <c r="E147">
        <v>4</v>
      </c>
    </row>
    <row r="148" spans="1:5" x14ac:dyDescent="0.3">
      <c r="A148" t="s">
        <v>20300</v>
      </c>
      <c r="B148">
        <v>-4189</v>
      </c>
      <c r="C148">
        <v>81</v>
      </c>
      <c r="D148">
        <v>2</v>
      </c>
      <c r="E148">
        <v>4</v>
      </c>
    </row>
    <row r="149" spans="1:5" x14ac:dyDescent="0.3">
      <c r="A149" t="s">
        <v>20985</v>
      </c>
      <c r="B149">
        <v>-4182</v>
      </c>
      <c r="C149">
        <v>80</v>
      </c>
      <c r="D149">
        <v>2</v>
      </c>
      <c r="E149">
        <v>4</v>
      </c>
    </row>
    <row r="150" spans="1:5" x14ac:dyDescent="0.3">
      <c r="A150" t="s">
        <v>19844</v>
      </c>
      <c r="B150">
        <v>-4146</v>
      </c>
      <c r="C150">
        <v>147</v>
      </c>
      <c r="D150">
        <v>2</v>
      </c>
      <c r="E150">
        <v>4</v>
      </c>
    </row>
    <row r="151" spans="1:5" x14ac:dyDescent="0.3">
      <c r="A151" t="s">
        <v>20140</v>
      </c>
      <c r="B151">
        <v>-4145</v>
      </c>
      <c r="C151">
        <v>117</v>
      </c>
      <c r="D151">
        <v>2</v>
      </c>
      <c r="E151">
        <v>4</v>
      </c>
    </row>
    <row r="152" spans="1:5" x14ac:dyDescent="0.3">
      <c r="A152" t="s">
        <v>21080</v>
      </c>
      <c r="B152">
        <v>-4138</v>
      </c>
      <c r="C152">
        <v>97</v>
      </c>
      <c r="D152">
        <v>2</v>
      </c>
      <c r="E152">
        <v>4</v>
      </c>
    </row>
    <row r="153" spans="1:5" x14ac:dyDescent="0.3">
      <c r="A153" t="s">
        <v>19992</v>
      </c>
      <c r="B153">
        <v>-4135</v>
      </c>
      <c r="C153">
        <v>105</v>
      </c>
      <c r="D153">
        <v>2</v>
      </c>
      <c r="E153">
        <v>4</v>
      </c>
    </row>
    <row r="154" spans="1:5" x14ac:dyDescent="0.3">
      <c r="A154" t="s">
        <v>20816</v>
      </c>
      <c r="B154">
        <v>-4135</v>
      </c>
      <c r="C154">
        <v>66</v>
      </c>
      <c r="D154">
        <v>2</v>
      </c>
      <c r="E154">
        <v>4</v>
      </c>
    </row>
    <row r="155" spans="1:5" x14ac:dyDescent="0.3">
      <c r="A155" t="s">
        <v>19991</v>
      </c>
      <c r="B155">
        <v>-4129</v>
      </c>
      <c r="C155">
        <v>78</v>
      </c>
      <c r="D155">
        <v>2</v>
      </c>
      <c r="E155">
        <v>4</v>
      </c>
    </row>
    <row r="156" spans="1:5" x14ac:dyDescent="0.3">
      <c r="A156" t="s">
        <v>20005</v>
      </c>
      <c r="B156">
        <v>-4129</v>
      </c>
      <c r="C156">
        <v>78</v>
      </c>
      <c r="D156">
        <v>2</v>
      </c>
      <c r="E156">
        <v>4</v>
      </c>
    </row>
    <row r="157" spans="1:5" x14ac:dyDescent="0.3">
      <c r="A157" t="s">
        <v>20723</v>
      </c>
      <c r="B157">
        <v>-4129</v>
      </c>
      <c r="C157">
        <v>68</v>
      </c>
      <c r="D157">
        <v>2</v>
      </c>
      <c r="E157">
        <v>4</v>
      </c>
    </row>
    <row r="158" spans="1:5" x14ac:dyDescent="0.3">
      <c r="A158" t="s">
        <v>20613</v>
      </c>
      <c r="B158">
        <v>-4127</v>
      </c>
      <c r="C158">
        <v>70</v>
      </c>
      <c r="D158">
        <v>2</v>
      </c>
      <c r="E158">
        <v>4</v>
      </c>
    </row>
    <row r="159" spans="1:5" x14ac:dyDescent="0.3">
      <c r="A159" t="s">
        <v>20019</v>
      </c>
      <c r="B159">
        <v>-4063</v>
      </c>
      <c r="C159">
        <v>152</v>
      </c>
      <c r="D159">
        <v>2</v>
      </c>
      <c r="E159">
        <v>4</v>
      </c>
    </row>
    <row r="160" spans="1:5" x14ac:dyDescent="0.3">
      <c r="A160" t="s">
        <v>20377</v>
      </c>
      <c r="B160">
        <v>-4051</v>
      </c>
      <c r="C160">
        <v>137</v>
      </c>
      <c r="D160">
        <v>2</v>
      </c>
      <c r="E160">
        <v>4</v>
      </c>
    </row>
    <row r="161" spans="1:5" x14ac:dyDescent="0.3">
      <c r="A161" t="s">
        <v>20376</v>
      </c>
      <c r="B161">
        <v>-4050</v>
      </c>
      <c r="C161">
        <v>136</v>
      </c>
      <c r="D161">
        <v>2</v>
      </c>
      <c r="E161">
        <v>4</v>
      </c>
    </row>
    <row r="162" spans="1:5" x14ac:dyDescent="0.3">
      <c r="A162" t="s">
        <v>20015</v>
      </c>
      <c r="B162">
        <v>-4016</v>
      </c>
      <c r="C162">
        <v>96</v>
      </c>
      <c r="D162">
        <v>2</v>
      </c>
      <c r="E162">
        <v>4</v>
      </c>
    </row>
    <row r="163" spans="1:5" x14ac:dyDescent="0.3">
      <c r="A163" t="s">
        <v>20351</v>
      </c>
      <c r="B163">
        <v>-3990</v>
      </c>
      <c r="C163">
        <v>32</v>
      </c>
      <c r="D163">
        <v>3</v>
      </c>
      <c r="E163">
        <v>5</v>
      </c>
    </row>
    <row r="164" spans="1:5" x14ac:dyDescent="0.3">
      <c r="A164" t="s">
        <v>20990</v>
      </c>
      <c r="B164">
        <v>-3982</v>
      </c>
      <c r="C164">
        <v>110</v>
      </c>
      <c r="D164">
        <v>3</v>
      </c>
      <c r="E164">
        <v>5</v>
      </c>
    </row>
    <row r="165" spans="1:5" x14ac:dyDescent="0.3">
      <c r="A165" t="s">
        <v>20017</v>
      </c>
      <c r="B165">
        <v>-3977</v>
      </c>
      <c r="C165">
        <v>83</v>
      </c>
      <c r="D165">
        <v>3</v>
      </c>
      <c r="E165">
        <v>5</v>
      </c>
    </row>
    <row r="166" spans="1:5" x14ac:dyDescent="0.3">
      <c r="A166" t="s">
        <v>20794</v>
      </c>
      <c r="B166">
        <v>-3970</v>
      </c>
      <c r="C166">
        <v>51</v>
      </c>
      <c r="D166">
        <v>3</v>
      </c>
      <c r="E166">
        <v>5</v>
      </c>
    </row>
    <row r="167" spans="1:5" x14ac:dyDescent="0.3">
      <c r="A167" t="s">
        <v>20372</v>
      </c>
      <c r="B167">
        <v>-3959</v>
      </c>
      <c r="C167">
        <v>153</v>
      </c>
      <c r="D167">
        <v>3</v>
      </c>
      <c r="E167">
        <v>5</v>
      </c>
    </row>
    <row r="168" spans="1:5" x14ac:dyDescent="0.3">
      <c r="A168" t="s">
        <v>20255</v>
      </c>
      <c r="B168">
        <v>-3955</v>
      </c>
      <c r="C168">
        <v>128</v>
      </c>
      <c r="D168">
        <v>3</v>
      </c>
      <c r="E168">
        <v>5</v>
      </c>
    </row>
    <row r="169" spans="1:5" x14ac:dyDescent="0.3">
      <c r="A169" t="s">
        <v>20152</v>
      </c>
      <c r="B169">
        <v>-3953</v>
      </c>
      <c r="C169">
        <v>121</v>
      </c>
      <c r="D169">
        <v>3</v>
      </c>
      <c r="E169">
        <v>5</v>
      </c>
    </row>
    <row r="170" spans="1:5" x14ac:dyDescent="0.3">
      <c r="A170" t="s">
        <v>20353</v>
      </c>
      <c r="B170">
        <v>-3953</v>
      </c>
      <c r="C170">
        <v>125</v>
      </c>
      <c r="D170">
        <v>3</v>
      </c>
      <c r="E170">
        <v>5</v>
      </c>
    </row>
    <row r="171" spans="1:5" x14ac:dyDescent="0.3">
      <c r="A171" t="s">
        <v>20014</v>
      </c>
      <c r="B171">
        <v>-3948</v>
      </c>
      <c r="C171">
        <v>104</v>
      </c>
      <c r="D171">
        <v>3</v>
      </c>
      <c r="E171">
        <v>5</v>
      </c>
    </row>
    <row r="172" spans="1:5" x14ac:dyDescent="0.3">
      <c r="A172" t="s">
        <v>20158</v>
      </c>
      <c r="B172">
        <v>-3886</v>
      </c>
      <c r="C172">
        <v>145</v>
      </c>
      <c r="D172">
        <v>3</v>
      </c>
      <c r="E172">
        <v>5</v>
      </c>
    </row>
    <row r="173" spans="1:5" x14ac:dyDescent="0.3">
      <c r="A173" t="s">
        <v>20027</v>
      </c>
      <c r="B173">
        <v>-3870</v>
      </c>
      <c r="C173">
        <v>54</v>
      </c>
      <c r="D173">
        <v>3</v>
      </c>
      <c r="E173">
        <v>5</v>
      </c>
    </row>
    <row r="174" spans="1:5" x14ac:dyDescent="0.3">
      <c r="A174" t="s">
        <v>20329</v>
      </c>
      <c r="B174">
        <v>-3870</v>
      </c>
      <c r="C174">
        <v>47</v>
      </c>
      <c r="D174">
        <v>3</v>
      </c>
      <c r="E174">
        <v>5</v>
      </c>
    </row>
    <row r="175" spans="1:5" x14ac:dyDescent="0.3">
      <c r="A175" t="s">
        <v>20505</v>
      </c>
      <c r="B175">
        <v>-3870</v>
      </c>
      <c r="C175">
        <v>54</v>
      </c>
      <c r="D175">
        <v>3</v>
      </c>
      <c r="E175">
        <v>5</v>
      </c>
    </row>
    <row r="176" spans="1:5" x14ac:dyDescent="0.3">
      <c r="A176" t="s">
        <v>20262</v>
      </c>
      <c r="B176">
        <v>-3866</v>
      </c>
      <c r="C176">
        <v>64</v>
      </c>
      <c r="D176">
        <v>3</v>
      </c>
      <c r="E176">
        <v>5</v>
      </c>
    </row>
    <row r="177" spans="1:5" x14ac:dyDescent="0.3">
      <c r="A177" t="s">
        <v>20367</v>
      </c>
      <c r="B177">
        <v>-3866</v>
      </c>
      <c r="C177">
        <v>109</v>
      </c>
      <c r="D177">
        <v>3</v>
      </c>
      <c r="E177">
        <v>5</v>
      </c>
    </row>
    <row r="178" spans="1:5" x14ac:dyDescent="0.3">
      <c r="A178" t="s">
        <v>20642</v>
      </c>
      <c r="B178">
        <v>-3866</v>
      </c>
      <c r="C178">
        <v>58</v>
      </c>
      <c r="D178">
        <v>3</v>
      </c>
      <c r="E178">
        <v>5</v>
      </c>
    </row>
    <row r="179" spans="1:5" x14ac:dyDescent="0.3">
      <c r="A179" t="s">
        <v>20264</v>
      </c>
      <c r="B179">
        <v>-3864</v>
      </c>
      <c r="C179">
        <v>63</v>
      </c>
      <c r="D179">
        <v>3</v>
      </c>
      <c r="E179">
        <v>5</v>
      </c>
    </row>
    <row r="180" spans="1:5" x14ac:dyDescent="0.3">
      <c r="A180" t="s">
        <v>20347</v>
      </c>
      <c r="B180">
        <v>-3862</v>
      </c>
      <c r="C180">
        <v>66</v>
      </c>
      <c r="D180">
        <v>3</v>
      </c>
      <c r="E180">
        <v>5</v>
      </c>
    </row>
    <row r="181" spans="1:5" x14ac:dyDescent="0.3">
      <c r="A181" t="s">
        <v>20547</v>
      </c>
      <c r="B181">
        <v>-3861</v>
      </c>
      <c r="C181">
        <v>66</v>
      </c>
      <c r="D181">
        <v>3</v>
      </c>
      <c r="E181">
        <v>5</v>
      </c>
    </row>
    <row r="182" spans="1:5" x14ac:dyDescent="0.3">
      <c r="A182" t="s">
        <v>20350</v>
      </c>
      <c r="B182">
        <v>-3855</v>
      </c>
      <c r="C182">
        <v>71</v>
      </c>
      <c r="D182">
        <v>3</v>
      </c>
      <c r="E182">
        <v>5</v>
      </c>
    </row>
    <row r="183" spans="1:5" x14ac:dyDescent="0.3">
      <c r="A183" t="s">
        <v>21079</v>
      </c>
      <c r="B183">
        <v>-3845</v>
      </c>
      <c r="C183">
        <v>85</v>
      </c>
      <c r="D183">
        <v>3</v>
      </c>
      <c r="E183">
        <v>5</v>
      </c>
    </row>
    <row r="184" spans="1:5" x14ac:dyDescent="0.3">
      <c r="A184" t="s">
        <v>5993</v>
      </c>
      <c r="B184">
        <v>-3839</v>
      </c>
      <c r="C184">
        <v>113</v>
      </c>
      <c r="D184">
        <v>3</v>
      </c>
      <c r="E184">
        <v>5</v>
      </c>
    </row>
    <row r="185" spans="1:5" x14ac:dyDescent="0.3">
      <c r="A185" t="s">
        <v>19870</v>
      </c>
      <c r="B185">
        <v>-3838</v>
      </c>
      <c r="C185">
        <v>107</v>
      </c>
      <c r="D185">
        <v>3</v>
      </c>
      <c r="E185">
        <v>5</v>
      </c>
    </row>
    <row r="186" spans="1:5" x14ac:dyDescent="0.3">
      <c r="A186" t="s">
        <v>20375</v>
      </c>
      <c r="B186">
        <v>-3835</v>
      </c>
      <c r="C186">
        <v>81</v>
      </c>
      <c r="D186">
        <v>3</v>
      </c>
      <c r="E186">
        <v>5</v>
      </c>
    </row>
    <row r="187" spans="1:5" x14ac:dyDescent="0.3">
      <c r="A187" t="s">
        <v>20999</v>
      </c>
      <c r="B187">
        <v>-3826</v>
      </c>
      <c r="C187">
        <v>87</v>
      </c>
      <c r="D187">
        <v>3</v>
      </c>
      <c r="E187">
        <v>5</v>
      </c>
    </row>
    <row r="188" spans="1:5" x14ac:dyDescent="0.3">
      <c r="A188" t="s">
        <v>20029</v>
      </c>
      <c r="B188">
        <v>-3814</v>
      </c>
      <c r="C188">
        <v>71</v>
      </c>
      <c r="D188">
        <v>3</v>
      </c>
      <c r="E188">
        <v>5</v>
      </c>
    </row>
    <row r="189" spans="1:5" x14ac:dyDescent="0.3">
      <c r="A189" t="s">
        <v>20092</v>
      </c>
      <c r="B189">
        <v>-3814</v>
      </c>
      <c r="C189">
        <v>81</v>
      </c>
      <c r="D189">
        <v>3</v>
      </c>
      <c r="E189">
        <v>5</v>
      </c>
    </row>
    <row r="190" spans="1:5" x14ac:dyDescent="0.3">
      <c r="A190" t="s">
        <v>20028</v>
      </c>
      <c r="B190">
        <v>-3806</v>
      </c>
      <c r="C190">
        <v>77</v>
      </c>
      <c r="D190">
        <v>3</v>
      </c>
      <c r="E190">
        <v>5</v>
      </c>
    </row>
    <row r="191" spans="1:5" x14ac:dyDescent="0.3">
      <c r="A191" t="s">
        <v>20330</v>
      </c>
      <c r="B191">
        <v>-3803</v>
      </c>
      <c r="C191">
        <v>71</v>
      </c>
      <c r="D191">
        <v>3</v>
      </c>
      <c r="E191">
        <v>5</v>
      </c>
    </row>
    <row r="192" spans="1:5" x14ac:dyDescent="0.3">
      <c r="A192" t="s">
        <v>20022</v>
      </c>
      <c r="B192">
        <v>-3802</v>
      </c>
      <c r="C192">
        <v>77</v>
      </c>
      <c r="D192">
        <v>3</v>
      </c>
      <c r="E192">
        <v>5</v>
      </c>
    </row>
    <row r="193" spans="1:5" x14ac:dyDescent="0.3">
      <c r="A193" t="s">
        <v>20357</v>
      </c>
      <c r="B193">
        <v>-3794</v>
      </c>
      <c r="C193">
        <v>101</v>
      </c>
      <c r="D193">
        <v>3</v>
      </c>
      <c r="E193">
        <v>5</v>
      </c>
    </row>
    <row r="194" spans="1:5" x14ac:dyDescent="0.3">
      <c r="A194" t="s">
        <v>20406</v>
      </c>
      <c r="B194">
        <v>-3792</v>
      </c>
      <c r="C194">
        <v>80</v>
      </c>
      <c r="D194">
        <v>3</v>
      </c>
      <c r="E194">
        <v>5</v>
      </c>
    </row>
    <row r="195" spans="1:5" x14ac:dyDescent="0.3">
      <c r="A195" t="s">
        <v>20030</v>
      </c>
      <c r="B195">
        <v>-3791</v>
      </c>
      <c r="C195">
        <v>73</v>
      </c>
      <c r="D195">
        <v>3</v>
      </c>
      <c r="E195">
        <v>5</v>
      </c>
    </row>
    <row r="196" spans="1:5" x14ac:dyDescent="0.3">
      <c r="A196" t="s">
        <v>20640</v>
      </c>
      <c r="B196">
        <v>-3789</v>
      </c>
      <c r="C196">
        <v>77</v>
      </c>
      <c r="D196">
        <v>3</v>
      </c>
      <c r="E196">
        <v>5</v>
      </c>
    </row>
    <row r="197" spans="1:5" x14ac:dyDescent="0.3">
      <c r="A197" t="s">
        <v>21062</v>
      </c>
      <c r="B197">
        <v>-3777</v>
      </c>
      <c r="C197">
        <v>80</v>
      </c>
      <c r="D197">
        <v>3</v>
      </c>
      <c r="E197">
        <v>5</v>
      </c>
    </row>
    <row r="198" spans="1:5" x14ac:dyDescent="0.3">
      <c r="A198" t="s">
        <v>20506</v>
      </c>
      <c r="B198">
        <v>-3774</v>
      </c>
      <c r="C198">
        <v>75</v>
      </c>
      <c r="D198">
        <v>3</v>
      </c>
      <c r="E198">
        <v>5</v>
      </c>
    </row>
    <row r="199" spans="1:5" x14ac:dyDescent="0.3">
      <c r="A199" t="s">
        <v>20153</v>
      </c>
      <c r="B199">
        <v>-3773</v>
      </c>
      <c r="C199">
        <v>82</v>
      </c>
      <c r="D199">
        <v>3</v>
      </c>
      <c r="E199">
        <v>5</v>
      </c>
    </row>
    <row r="200" spans="1:5" x14ac:dyDescent="0.3">
      <c r="A200" t="s">
        <v>20344</v>
      </c>
      <c r="B200">
        <v>-3771</v>
      </c>
      <c r="C200">
        <v>75</v>
      </c>
      <c r="D200">
        <v>3</v>
      </c>
      <c r="E200">
        <v>5</v>
      </c>
    </row>
    <row r="201" spans="1:5" x14ac:dyDescent="0.3">
      <c r="A201" t="s">
        <v>19859</v>
      </c>
      <c r="B201">
        <v>-3760</v>
      </c>
      <c r="C201">
        <v>77</v>
      </c>
      <c r="D201">
        <v>3</v>
      </c>
      <c r="E201">
        <v>5</v>
      </c>
    </row>
    <row r="202" spans="1:5" x14ac:dyDescent="0.3">
      <c r="A202" t="s">
        <v>19821</v>
      </c>
      <c r="B202">
        <v>-3755</v>
      </c>
      <c r="C202">
        <v>100</v>
      </c>
      <c r="D202">
        <v>3</v>
      </c>
      <c r="E202">
        <v>5</v>
      </c>
    </row>
    <row r="203" spans="1:5" x14ac:dyDescent="0.3">
      <c r="A203" t="s">
        <v>20346</v>
      </c>
      <c r="B203">
        <v>-3755</v>
      </c>
      <c r="C203">
        <v>72</v>
      </c>
      <c r="D203">
        <v>3</v>
      </c>
      <c r="E203">
        <v>5</v>
      </c>
    </row>
    <row r="204" spans="1:5" x14ac:dyDescent="0.3">
      <c r="A204" t="s">
        <v>20247</v>
      </c>
      <c r="B204">
        <v>-3750</v>
      </c>
      <c r="C204">
        <v>73</v>
      </c>
      <c r="D204">
        <v>3</v>
      </c>
      <c r="E204">
        <v>5</v>
      </c>
    </row>
    <row r="205" spans="1:5" x14ac:dyDescent="0.3">
      <c r="A205" t="s">
        <v>20271</v>
      </c>
      <c r="B205">
        <v>-3748</v>
      </c>
      <c r="C205">
        <v>89</v>
      </c>
      <c r="D205">
        <v>3</v>
      </c>
      <c r="E205">
        <v>5</v>
      </c>
    </row>
    <row r="206" spans="1:5" x14ac:dyDescent="0.3">
      <c r="A206" t="s">
        <v>20373</v>
      </c>
      <c r="B206">
        <v>-3744</v>
      </c>
      <c r="C206">
        <v>92</v>
      </c>
      <c r="D206">
        <v>3</v>
      </c>
      <c r="E206">
        <v>5</v>
      </c>
    </row>
    <row r="207" spans="1:5" x14ac:dyDescent="0.3">
      <c r="A207" t="s">
        <v>20599</v>
      </c>
      <c r="B207">
        <v>-3744</v>
      </c>
      <c r="C207">
        <v>63</v>
      </c>
      <c r="D207">
        <v>3</v>
      </c>
      <c r="E207">
        <v>5</v>
      </c>
    </row>
    <row r="208" spans="1:5" x14ac:dyDescent="0.3">
      <c r="A208" t="s">
        <v>20349</v>
      </c>
      <c r="B208">
        <v>-3742</v>
      </c>
      <c r="C208">
        <v>76</v>
      </c>
      <c r="D208">
        <v>3</v>
      </c>
      <c r="E208">
        <v>5</v>
      </c>
    </row>
    <row r="209" spans="1:5" x14ac:dyDescent="0.3">
      <c r="A209" t="s">
        <v>20036</v>
      </c>
      <c r="B209">
        <v>-3728</v>
      </c>
      <c r="C209">
        <v>52</v>
      </c>
      <c r="D209">
        <v>3</v>
      </c>
      <c r="E209">
        <v>5</v>
      </c>
    </row>
    <row r="210" spans="1:5" x14ac:dyDescent="0.3">
      <c r="A210" t="s">
        <v>20501</v>
      </c>
      <c r="B210">
        <v>-3726</v>
      </c>
      <c r="C210">
        <v>56</v>
      </c>
      <c r="D210">
        <v>3</v>
      </c>
      <c r="E210">
        <v>5</v>
      </c>
    </row>
    <row r="211" spans="1:5" x14ac:dyDescent="0.3">
      <c r="A211" t="s">
        <v>20980</v>
      </c>
      <c r="B211">
        <v>-3721</v>
      </c>
      <c r="C211">
        <v>88</v>
      </c>
      <c r="D211">
        <v>3</v>
      </c>
      <c r="E211">
        <v>5</v>
      </c>
    </row>
    <row r="212" spans="1:5" x14ac:dyDescent="0.3">
      <c r="A212" t="s">
        <v>19860</v>
      </c>
      <c r="B212">
        <v>-3718</v>
      </c>
      <c r="C212">
        <v>57</v>
      </c>
      <c r="D212">
        <v>3</v>
      </c>
      <c r="E212">
        <v>5</v>
      </c>
    </row>
    <row r="213" spans="1:5" x14ac:dyDescent="0.3">
      <c r="A213" t="s">
        <v>20256</v>
      </c>
      <c r="B213">
        <v>-3716</v>
      </c>
      <c r="C213">
        <v>67</v>
      </c>
      <c r="D213">
        <v>3</v>
      </c>
      <c r="E213">
        <v>5</v>
      </c>
    </row>
    <row r="214" spans="1:5" x14ac:dyDescent="0.3">
      <c r="A214" t="s">
        <v>19861</v>
      </c>
      <c r="B214">
        <v>-3711</v>
      </c>
      <c r="C214">
        <v>58</v>
      </c>
      <c r="D214">
        <v>3</v>
      </c>
      <c r="E214">
        <v>5</v>
      </c>
    </row>
    <row r="215" spans="1:5" x14ac:dyDescent="0.3">
      <c r="A215" t="s">
        <v>20154</v>
      </c>
      <c r="B215">
        <v>-3711</v>
      </c>
      <c r="C215">
        <v>51</v>
      </c>
      <c r="D215">
        <v>3</v>
      </c>
      <c r="E215">
        <v>5</v>
      </c>
    </row>
    <row r="216" spans="1:5" x14ac:dyDescent="0.3">
      <c r="A216" t="s">
        <v>20342</v>
      </c>
      <c r="B216">
        <v>-3707</v>
      </c>
      <c r="C216">
        <v>64</v>
      </c>
      <c r="D216">
        <v>3</v>
      </c>
      <c r="E216">
        <v>5</v>
      </c>
    </row>
    <row r="217" spans="1:5" x14ac:dyDescent="0.3">
      <c r="A217" t="s">
        <v>20020</v>
      </c>
      <c r="B217">
        <v>-3706</v>
      </c>
      <c r="C217">
        <v>113</v>
      </c>
      <c r="D217">
        <v>3</v>
      </c>
      <c r="E217">
        <v>5</v>
      </c>
    </row>
    <row r="218" spans="1:5" x14ac:dyDescent="0.3">
      <c r="A218" t="s">
        <v>20370</v>
      </c>
      <c r="B218">
        <v>-3706</v>
      </c>
      <c r="C218">
        <v>63</v>
      </c>
      <c r="D218">
        <v>3</v>
      </c>
      <c r="E218">
        <v>5</v>
      </c>
    </row>
    <row r="219" spans="1:5" x14ac:dyDescent="0.3">
      <c r="A219" t="s">
        <v>21040</v>
      </c>
      <c r="B219">
        <v>-3701</v>
      </c>
      <c r="C219">
        <v>89</v>
      </c>
      <c r="D219">
        <v>3</v>
      </c>
      <c r="E219">
        <v>5</v>
      </c>
    </row>
    <row r="220" spans="1:5" x14ac:dyDescent="0.3">
      <c r="A220" t="s">
        <v>20336</v>
      </c>
      <c r="B220">
        <v>-3695</v>
      </c>
      <c r="C220">
        <v>61</v>
      </c>
      <c r="D220">
        <v>3</v>
      </c>
      <c r="E220">
        <v>5</v>
      </c>
    </row>
    <row r="221" spans="1:5" x14ac:dyDescent="0.3">
      <c r="A221" t="s">
        <v>19862</v>
      </c>
      <c r="B221">
        <v>-3693</v>
      </c>
      <c r="C221">
        <v>45</v>
      </c>
      <c r="D221">
        <v>3</v>
      </c>
      <c r="E221">
        <v>5</v>
      </c>
    </row>
    <row r="222" spans="1:5" x14ac:dyDescent="0.3">
      <c r="A222" t="s">
        <v>20991</v>
      </c>
      <c r="B222">
        <v>-3693</v>
      </c>
      <c r="C222">
        <v>90</v>
      </c>
      <c r="D222">
        <v>3</v>
      </c>
      <c r="E222">
        <v>5</v>
      </c>
    </row>
    <row r="223" spans="1:5" x14ac:dyDescent="0.3">
      <c r="A223" t="s">
        <v>21010</v>
      </c>
      <c r="B223">
        <v>-3693</v>
      </c>
      <c r="C223">
        <v>59</v>
      </c>
      <c r="D223">
        <v>3</v>
      </c>
      <c r="E223">
        <v>5</v>
      </c>
    </row>
    <row r="224" spans="1:5" x14ac:dyDescent="0.3">
      <c r="A224" t="s">
        <v>20343</v>
      </c>
      <c r="B224">
        <v>-3691</v>
      </c>
      <c r="C224">
        <v>38</v>
      </c>
      <c r="D224">
        <v>3</v>
      </c>
      <c r="E224">
        <v>5</v>
      </c>
    </row>
    <row r="225" spans="1:5" x14ac:dyDescent="0.3">
      <c r="A225" t="s">
        <v>20479</v>
      </c>
      <c r="B225">
        <v>-3689</v>
      </c>
      <c r="C225">
        <v>34</v>
      </c>
      <c r="D225">
        <v>3</v>
      </c>
      <c r="E225">
        <v>5</v>
      </c>
    </row>
    <row r="226" spans="1:5" x14ac:dyDescent="0.3">
      <c r="A226" t="s">
        <v>19863</v>
      </c>
      <c r="B226">
        <v>-3688</v>
      </c>
      <c r="C226">
        <v>43</v>
      </c>
      <c r="D226">
        <v>3</v>
      </c>
      <c r="E226">
        <v>5</v>
      </c>
    </row>
    <row r="227" spans="1:5" x14ac:dyDescent="0.3">
      <c r="A227" t="s">
        <v>20352</v>
      </c>
      <c r="B227">
        <v>-3688</v>
      </c>
      <c r="C227">
        <v>33</v>
      </c>
      <c r="D227">
        <v>3</v>
      </c>
      <c r="E227">
        <v>5</v>
      </c>
    </row>
    <row r="228" spans="1:5" x14ac:dyDescent="0.3">
      <c r="A228" t="s">
        <v>20187</v>
      </c>
      <c r="B228">
        <v>-3687</v>
      </c>
      <c r="C228">
        <v>31</v>
      </c>
      <c r="D228">
        <v>3</v>
      </c>
      <c r="E228">
        <v>5</v>
      </c>
    </row>
    <row r="229" spans="1:5" x14ac:dyDescent="0.3">
      <c r="A229" t="s">
        <v>20974</v>
      </c>
      <c r="B229">
        <v>-3686</v>
      </c>
      <c r="C229">
        <v>31</v>
      </c>
      <c r="D229">
        <v>3</v>
      </c>
      <c r="E229">
        <v>5</v>
      </c>
    </row>
    <row r="230" spans="1:5" x14ac:dyDescent="0.3">
      <c r="A230" t="s">
        <v>20979</v>
      </c>
      <c r="B230">
        <v>-3686</v>
      </c>
      <c r="C230">
        <v>37</v>
      </c>
      <c r="D230">
        <v>3</v>
      </c>
      <c r="E230">
        <v>5</v>
      </c>
    </row>
    <row r="231" spans="1:5" x14ac:dyDescent="0.3">
      <c r="A231" t="s">
        <v>20024</v>
      </c>
      <c r="B231">
        <v>-3685</v>
      </c>
      <c r="C231">
        <v>32</v>
      </c>
      <c r="D231">
        <v>3</v>
      </c>
      <c r="E231">
        <v>5</v>
      </c>
    </row>
    <row r="232" spans="1:5" x14ac:dyDescent="0.3">
      <c r="A232" t="s">
        <v>19819</v>
      </c>
      <c r="B232">
        <v>-3683</v>
      </c>
      <c r="C232">
        <v>84</v>
      </c>
      <c r="D232">
        <v>3</v>
      </c>
      <c r="E232">
        <v>5</v>
      </c>
    </row>
    <row r="233" spans="1:5" x14ac:dyDescent="0.3">
      <c r="A233" t="s">
        <v>19989</v>
      </c>
      <c r="B233">
        <v>-3682</v>
      </c>
      <c r="C233">
        <v>32</v>
      </c>
      <c r="D233">
        <v>3</v>
      </c>
      <c r="E233">
        <v>5</v>
      </c>
    </row>
    <row r="234" spans="1:5" x14ac:dyDescent="0.3">
      <c r="A234" t="s">
        <v>20025</v>
      </c>
      <c r="B234">
        <v>-3682</v>
      </c>
      <c r="C234">
        <v>26</v>
      </c>
      <c r="D234">
        <v>3</v>
      </c>
      <c r="E234">
        <v>5</v>
      </c>
    </row>
    <row r="235" spans="1:5" x14ac:dyDescent="0.3">
      <c r="A235" t="s">
        <v>20031</v>
      </c>
      <c r="B235">
        <v>-3682</v>
      </c>
      <c r="C235">
        <v>26</v>
      </c>
      <c r="D235">
        <v>3</v>
      </c>
      <c r="E235">
        <v>5</v>
      </c>
    </row>
    <row r="236" spans="1:5" x14ac:dyDescent="0.3">
      <c r="A236" t="s">
        <v>20231</v>
      </c>
      <c r="B236">
        <v>-3681</v>
      </c>
      <c r="C236">
        <v>33</v>
      </c>
      <c r="D236">
        <v>3</v>
      </c>
      <c r="E236">
        <v>5</v>
      </c>
    </row>
    <row r="237" spans="1:5" x14ac:dyDescent="0.3">
      <c r="A237" t="s">
        <v>20034</v>
      </c>
      <c r="B237">
        <v>-3675</v>
      </c>
      <c r="C237">
        <v>27</v>
      </c>
      <c r="D237">
        <v>3</v>
      </c>
      <c r="E237">
        <v>5</v>
      </c>
    </row>
    <row r="238" spans="1:5" x14ac:dyDescent="0.3">
      <c r="A238" t="s">
        <v>20018</v>
      </c>
      <c r="B238">
        <v>-3674</v>
      </c>
      <c r="C238">
        <v>137</v>
      </c>
      <c r="D238">
        <v>3</v>
      </c>
      <c r="E238">
        <v>5</v>
      </c>
    </row>
    <row r="239" spans="1:5" x14ac:dyDescent="0.3">
      <c r="A239" t="s">
        <v>20366</v>
      </c>
      <c r="B239">
        <v>-3673</v>
      </c>
      <c r="C239">
        <v>80</v>
      </c>
      <c r="D239">
        <v>3</v>
      </c>
      <c r="E239">
        <v>5</v>
      </c>
    </row>
    <row r="240" spans="1:5" x14ac:dyDescent="0.3">
      <c r="A240" t="s">
        <v>20981</v>
      </c>
      <c r="B240">
        <v>-3672</v>
      </c>
      <c r="C240">
        <v>92</v>
      </c>
      <c r="D240">
        <v>3</v>
      </c>
      <c r="E240">
        <v>5</v>
      </c>
    </row>
    <row r="241" spans="1:5" x14ac:dyDescent="0.3">
      <c r="A241" t="s">
        <v>19864</v>
      </c>
      <c r="B241">
        <v>-3668</v>
      </c>
      <c r="C241">
        <v>48</v>
      </c>
      <c r="D241">
        <v>3</v>
      </c>
      <c r="E241">
        <v>5</v>
      </c>
    </row>
    <row r="242" spans="1:5" x14ac:dyDescent="0.3">
      <c r="A242" t="s">
        <v>19865</v>
      </c>
      <c r="B242">
        <v>-3668</v>
      </c>
      <c r="C242">
        <v>48</v>
      </c>
      <c r="D242">
        <v>3</v>
      </c>
      <c r="E242">
        <v>5</v>
      </c>
    </row>
    <row r="243" spans="1:5" x14ac:dyDescent="0.3">
      <c r="A243" t="s">
        <v>20993</v>
      </c>
      <c r="B243">
        <v>-3668</v>
      </c>
      <c r="C243">
        <v>50</v>
      </c>
      <c r="D243">
        <v>3</v>
      </c>
      <c r="E243">
        <v>5</v>
      </c>
    </row>
    <row r="244" spans="1:5" x14ac:dyDescent="0.3">
      <c r="A244" t="s">
        <v>20363</v>
      </c>
      <c r="B244">
        <v>-3664</v>
      </c>
      <c r="C244">
        <v>72</v>
      </c>
      <c r="D244">
        <v>3</v>
      </c>
      <c r="E244">
        <v>5</v>
      </c>
    </row>
    <row r="245" spans="1:5" x14ac:dyDescent="0.3">
      <c r="A245" t="s">
        <v>20474</v>
      </c>
      <c r="B245">
        <v>-3660</v>
      </c>
      <c r="C245">
        <v>33</v>
      </c>
      <c r="D245">
        <v>3</v>
      </c>
      <c r="E245">
        <v>5</v>
      </c>
    </row>
    <row r="246" spans="1:5" x14ac:dyDescent="0.3">
      <c r="A246" t="s">
        <v>20023</v>
      </c>
      <c r="B246">
        <v>-3651</v>
      </c>
      <c r="C246">
        <v>29</v>
      </c>
      <c r="D246">
        <v>3</v>
      </c>
      <c r="E246">
        <v>5</v>
      </c>
    </row>
    <row r="247" spans="1:5" x14ac:dyDescent="0.3">
      <c r="A247" t="s">
        <v>20032</v>
      </c>
      <c r="B247">
        <v>-3650</v>
      </c>
      <c r="C247">
        <v>27</v>
      </c>
      <c r="D247">
        <v>3</v>
      </c>
      <c r="E247">
        <v>5</v>
      </c>
    </row>
    <row r="248" spans="1:5" x14ac:dyDescent="0.3">
      <c r="A248" t="s">
        <v>20026</v>
      </c>
      <c r="B248">
        <v>-3649</v>
      </c>
      <c r="C248">
        <v>28</v>
      </c>
      <c r="D248">
        <v>3</v>
      </c>
      <c r="E248">
        <v>5</v>
      </c>
    </row>
    <row r="249" spans="1:5" x14ac:dyDescent="0.3">
      <c r="A249" t="s">
        <v>19866</v>
      </c>
      <c r="B249">
        <v>-3643</v>
      </c>
      <c r="C249">
        <v>55</v>
      </c>
      <c r="D249">
        <v>3</v>
      </c>
      <c r="E249">
        <v>5</v>
      </c>
    </row>
    <row r="250" spans="1:5" x14ac:dyDescent="0.3">
      <c r="A250" t="s">
        <v>19990</v>
      </c>
      <c r="B250">
        <v>-3643</v>
      </c>
      <c r="C250">
        <v>50</v>
      </c>
      <c r="D250">
        <v>3</v>
      </c>
      <c r="E250">
        <v>5</v>
      </c>
    </row>
    <row r="251" spans="1:5" x14ac:dyDescent="0.3">
      <c r="A251" t="s">
        <v>20348</v>
      </c>
      <c r="B251">
        <v>-3640</v>
      </c>
      <c r="C251">
        <v>42</v>
      </c>
      <c r="D251">
        <v>3</v>
      </c>
      <c r="E251">
        <v>5</v>
      </c>
    </row>
    <row r="252" spans="1:5" x14ac:dyDescent="0.3">
      <c r="A252" t="s">
        <v>20722</v>
      </c>
      <c r="B252">
        <v>-3640</v>
      </c>
      <c r="C252">
        <v>48</v>
      </c>
      <c r="D252">
        <v>3</v>
      </c>
      <c r="E252">
        <v>5</v>
      </c>
    </row>
    <row r="253" spans="1:5" x14ac:dyDescent="0.3">
      <c r="A253" t="s">
        <v>20232</v>
      </c>
      <c r="B253">
        <v>-3638</v>
      </c>
      <c r="C253">
        <v>54</v>
      </c>
      <c r="D253">
        <v>3</v>
      </c>
      <c r="E253">
        <v>5</v>
      </c>
    </row>
    <row r="254" spans="1:5" x14ac:dyDescent="0.3">
      <c r="A254" t="s">
        <v>20037</v>
      </c>
      <c r="B254">
        <v>-3637</v>
      </c>
      <c r="C254">
        <v>46</v>
      </c>
      <c r="D254">
        <v>3</v>
      </c>
      <c r="E254">
        <v>5</v>
      </c>
    </row>
    <row r="255" spans="1:5" x14ac:dyDescent="0.3">
      <c r="A255" t="s">
        <v>20977</v>
      </c>
      <c r="B255">
        <v>-3637</v>
      </c>
      <c r="C255">
        <v>53</v>
      </c>
      <c r="D255">
        <v>3</v>
      </c>
      <c r="E255">
        <v>5</v>
      </c>
    </row>
    <row r="256" spans="1:5" x14ac:dyDescent="0.3">
      <c r="A256" t="s">
        <v>20686</v>
      </c>
      <c r="B256">
        <v>-3636</v>
      </c>
      <c r="C256">
        <v>48</v>
      </c>
      <c r="D256">
        <v>3</v>
      </c>
      <c r="E256">
        <v>5</v>
      </c>
    </row>
    <row r="257" spans="1:5" x14ac:dyDescent="0.3">
      <c r="A257" t="s">
        <v>21041</v>
      </c>
      <c r="B257">
        <v>-3633</v>
      </c>
      <c r="C257">
        <v>65</v>
      </c>
      <c r="D257">
        <v>3</v>
      </c>
      <c r="E257">
        <v>5</v>
      </c>
    </row>
    <row r="258" spans="1:5" x14ac:dyDescent="0.3">
      <c r="A258" t="s">
        <v>21042</v>
      </c>
      <c r="B258">
        <v>-3631</v>
      </c>
      <c r="C258">
        <v>91</v>
      </c>
      <c r="D258">
        <v>3</v>
      </c>
      <c r="E258">
        <v>5</v>
      </c>
    </row>
    <row r="259" spans="1:5" x14ac:dyDescent="0.3">
      <c r="A259" t="s">
        <v>20038</v>
      </c>
      <c r="B259">
        <v>-3619</v>
      </c>
      <c r="C259">
        <v>49</v>
      </c>
      <c r="D259">
        <v>3</v>
      </c>
      <c r="E259">
        <v>5</v>
      </c>
    </row>
    <row r="260" spans="1:5" x14ac:dyDescent="0.3">
      <c r="A260" t="s">
        <v>20345</v>
      </c>
      <c r="B260">
        <v>-3612</v>
      </c>
      <c r="C260">
        <v>86</v>
      </c>
      <c r="D260">
        <v>3</v>
      </c>
      <c r="E260">
        <v>5</v>
      </c>
    </row>
    <row r="261" spans="1:5" x14ac:dyDescent="0.3">
      <c r="A261" t="s">
        <v>20358</v>
      </c>
      <c r="B261">
        <v>-3605</v>
      </c>
      <c r="C261">
        <v>144</v>
      </c>
      <c r="D261">
        <v>3</v>
      </c>
      <c r="E261">
        <v>5</v>
      </c>
    </row>
    <row r="262" spans="1:5" x14ac:dyDescent="0.3">
      <c r="A262" t="s">
        <v>20004</v>
      </c>
      <c r="B262">
        <v>-3600</v>
      </c>
      <c r="C262">
        <v>69</v>
      </c>
      <c r="D262">
        <v>3</v>
      </c>
      <c r="E262">
        <v>5</v>
      </c>
    </row>
    <row r="263" spans="1:5" x14ac:dyDescent="0.3">
      <c r="A263" t="s">
        <v>20021</v>
      </c>
      <c r="B263">
        <v>-3600</v>
      </c>
      <c r="C263">
        <v>69</v>
      </c>
      <c r="D263">
        <v>3</v>
      </c>
      <c r="E263">
        <v>5</v>
      </c>
    </row>
    <row r="264" spans="1:5" x14ac:dyDescent="0.3">
      <c r="A264" t="s">
        <v>20272</v>
      </c>
      <c r="B264">
        <v>-3595</v>
      </c>
      <c r="C264">
        <v>82</v>
      </c>
      <c r="D264">
        <v>3</v>
      </c>
      <c r="E264">
        <v>5</v>
      </c>
    </row>
    <row r="265" spans="1:5" x14ac:dyDescent="0.3">
      <c r="A265" t="s">
        <v>20976</v>
      </c>
      <c r="B265">
        <v>-3591</v>
      </c>
      <c r="C265">
        <v>60</v>
      </c>
      <c r="D265">
        <v>3</v>
      </c>
      <c r="E265">
        <v>5</v>
      </c>
    </row>
    <row r="266" spans="1:5" x14ac:dyDescent="0.3">
      <c r="A266" t="s">
        <v>20978</v>
      </c>
      <c r="B266">
        <v>-3584</v>
      </c>
      <c r="C266">
        <v>53</v>
      </c>
      <c r="D266">
        <v>3</v>
      </c>
      <c r="E266">
        <v>5</v>
      </c>
    </row>
    <row r="267" spans="1:5" x14ac:dyDescent="0.3">
      <c r="A267" t="s">
        <v>20356</v>
      </c>
      <c r="B267">
        <v>-3583</v>
      </c>
      <c r="C267">
        <v>80</v>
      </c>
      <c r="D267">
        <v>3</v>
      </c>
      <c r="E267">
        <v>5</v>
      </c>
    </row>
    <row r="268" spans="1:5" x14ac:dyDescent="0.3">
      <c r="A268" t="s">
        <v>20975</v>
      </c>
      <c r="B268">
        <v>-3582</v>
      </c>
      <c r="C268">
        <v>45</v>
      </c>
      <c r="D268">
        <v>3</v>
      </c>
      <c r="E268">
        <v>5</v>
      </c>
    </row>
    <row r="269" spans="1:5" x14ac:dyDescent="0.3">
      <c r="A269" t="s">
        <v>20185</v>
      </c>
      <c r="B269">
        <v>-3578</v>
      </c>
      <c r="C269">
        <v>43</v>
      </c>
      <c r="D269">
        <v>3</v>
      </c>
      <c r="E269">
        <v>5</v>
      </c>
    </row>
    <row r="270" spans="1:5" x14ac:dyDescent="0.3">
      <c r="A270" t="s">
        <v>20773</v>
      </c>
      <c r="B270">
        <v>-3578</v>
      </c>
      <c r="C270">
        <v>47</v>
      </c>
      <c r="D270">
        <v>3</v>
      </c>
      <c r="E270">
        <v>5</v>
      </c>
    </row>
    <row r="271" spans="1:5" x14ac:dyDescent="0.3">
      <c r="A271" t="s">
        <v>20824</v>
      </c>
      <c r="B271">
        <v>-3576</v>
      </c>
      <c r="C271">
        <v>58</v>
      </c>
      <c r="D271">
        <v>3</v>
      </c>
      <c r="E271">
        <v>5</v>
      </c>
    </row>
    <row r="272" spans="1:5" x14ac:dyDescent="0.3">
      <c r="A272" t="s">
        <v>19871</v>
      </c>
      <c r="B272">
        <v>-3574</v>
      </c>
      <c r="C272">
        <v>50</v>
      </c>
      <c r="D272">
        <v>3</v>
      </c>
      <c r="E272">
        <v>5</v>
      </c>
    </row>
    <row r="273" spans="1:5" x14ac:dyDescent="0.3">
      <c r="A273" t="s">
        <v>20182</v>
      </c>
      <c r="B273">
        <v>-3574</v>
      </c>
      <c r="C273">
        <v>40</v>
      </c>
      <c r="D273">
        <v>3</v>
      </c>
      <c r="E273">
        <v>5</v>
      </c>
    </row>
    <row r="274" spans="1:5" x14ac:dyDescent="0.3">
      <c r="A274" t="s">
        <v>20410</v>
      </c>
      <c r="B274">
        <v>-3574</v>
      </c>
      <c r="C274">
        <v>49</v>
      </c>
      <c r="D274">
        <v>3</v>
      </c>
      <c r="E274">
        <v>5</v>
      </c>
    </row>
    <row r="275" spans="1:5" x14ac:dyDescent="0.3">
      <c r="A275" t="s">
        <v>20411</v>
      </c>
      <c r="B275">
        <v>-3573</v>
      </c>
      <c r="C275">
        <v>43</v>
      </c>
      <c r="D275">
        <v>3</v>
      </c>
      <c r="E275">
        <v>5</v>
      </c>
    </row>
    <row r="276" spans="1:5" x14ac:dyDescent="0.3">
      <c r="A276" t="s">
        <v>20334</v>
      </c>
      <c r="B276">
        <v>-3572</v>
      </c>
      <c r="C276">
        <v>61</v>
      </c>
      <c r="D276">
        <v>3</v>
      </c>
      <c r="E276">
        <v>5</v>
      </c>
    </row>
    <row r="277" spans="1:5" x14ac:dyDescent="0.3">
      <c r="A277" t="s">
        <v>20497</v>
      </c>
      <c r="B277">
        <v>-3572</v>
      </c>
      <c r="C277">
        <v>39</v>
      </c>
      <c r="D277">
        <v>3</v>
      </c>
      <c r="E277">
        <v>5</v>
      </c>
    </row>
    <row r="278" spans="1:5" x14ac:dyDescent="0.3">
      <c r="A278" t="s">
        <v>19874</v>
      </c>
      <c r="B278">
        <v>-3571</v>
      </c>
      <c r="C278">
        <v>74</v>
      </c>
      <c r="D278">
        <v>3</v>
      </c>
      <c r="E278">
        <v>5</v>
      </c>
    </row>
    <row r="279" spans="1:5" x14ac:dyDescent="0.3">
      <c r="A279" t="s">
        <v>20572</v>
      </c>
      <c r="B279">
        <v>-3571</v>
      </c>
      <c r="C279">
        <v>37</v>
      </c>
      <c r="D279">
        <v>3</v>
      </c>
      <c r="E279">
        <v>5</v>
      </c>
    </row>
    <row r="280" spans="1:5" x14ac:dyDescent="0.3">
      <c r="A280" t="s">
        <v>20721</v>
      </c>
      <c r="B280">
        <v>-3571</v>
      </c>
      <c r="C280">
        <v>39</v>
      </c>
      <c r="D280">
        <v>3</v>
      </c>
      <c r="E280">
        <v>5</v>
      </c>
    </row>
    <row r="281" spans="1:5" x14ac:dyDescent="0.3">
      <c r="A281" t="s">
        <v>19867</v>
      </c>
      <c r="B281">
        <v>-3569</v>
      </c>
      <c r="C281">
        <v>40</v>
      </c>
      <c r="D281">
        <v>3</v>
      </c>
      <c r="E281">
        <v>5</v>
      </c>
    </row>
    <row r="282" spans="1:5" x14ac:dyDescent="0.3">
      <c r="A282" t="s">
        <v>21004</v>
      </c>
      <c r="B282">
        <v>-3567</v>
      </c>
      <c r="C282">
        <v>69</v>
      </c>
      <c r="D282">
        <v>3</v>
      </c>
      <c r="E282">
        <v>5</v>
      </c>
    </row>
    <row r="283" spans="1:5" x14ac:dyDescent="0.3">
      <c r="A283" t="s">
        <v>20777</v>
      </c>
      <c r="B283">
        <v>-3566</v>
      </c>
      <c r="C283">
        <v>75</v>
      </c>
      <c r="D283">
        <v>3</v>
      </c>
      <c r="E283">
        <v>5</v>
      </c>
    </row>
    <row r="284" spans="1:5" x14ac:dyDescent="0.3">
      <c r="A284" t="s">
        <v>20168</v>
      </c>
      <c r="B284">
        <v>-3564</v>
      </c>
      <c r="C284">
        <v>74</v>
      </c>
      <c r="D284">
        <v>3</v>
      </c>
      <c r="E284">
        <v>5</v>
      </c>
    </row>
    <row r="285" spans="1:5" x14ac:dyDescent="0.3">
      <c r="A285" t="s">
        <v>20335</v>
      </c>
      <c r="B285">
        <v>-3564</v>
      </c>
      <c r="C285">
        <v>74</v>
      </c>
      <c r="D285">
        <v>3</v>
      </c>
      <c r="E285">
        <v>5</v>
      </c>
    </row>
    <row r="286" spans="1:5" x14ac:dyDescent="0.3">
      <c r="A286" t="s">
        <v>20571</v>
      </c>
      <c r="B286">
        <v>-3564</v>
      </c>
      <c r="C286">
        <v>76</v>
      </c>
      <c r="D286">
        <v>3</v>
      </c>
      <c r="E286">
        <v>5</v>
      </c>
    </row>
    <row r="287" spans="1:5" x14ac:dyDescent="0.3">
      <c r="A287" t="s">
        <v>19818</v>
      </c>
      <c r="B287">
        <v>-3557</v>
      </c>
      <c r="C287">
        <v>98</v>
      </c>
      <c r="D287">
        <v>3</v>
      </c>
      <c r="E287">
        <v>5</v>
      </c>
    </row>
    <row r="288" spans="1:5" x14ac:dyDescent="0.3">
      <c r="A288" t="s">
        <v>20360</v>
      </c>
      <c r="B288">
        <v>-3556</v>
      </c>
      <c r="C288">
        <v>76</v>
      </c>
      <c r="D288">
        <v>3</v>
      </c>
      <c r="E288">
        <v>5</v>
      </c>
    </row>
    <row r="289" spans="1:5" x14ac:dyDescent="0.3">
      <c r="A289" t="s">
        <v>20374</v>
      </c>
      <c r="B289">
        <v>-3543</v>
      </c>
      <c r="C289">
        <v>79</v>
      </c>
      <c r="D289">
        <v>3</v>
      </c>
      <c r="E289">
        <v>5</v>
      </c>
    </row>
    <row r="290" spans="1:5" x14ac:dyDescent="0.3">
      <c r="A290" t="s">
        <v>20163</v>
      </c>
      <c r="B290">
        <v>-3535</v>
      </c>
      <c r="C290">
        <v>170</v>
      </c>
      <c r="D290">
        <v>3</v>
      </c>
      <c r="E290">
        <v>5</v>
      </c>
    </row>
    <row r="291" spans="1:5" x14ac:dyDescent="0.3">
      <c r="A291" t="s">
        <v>20270</v>
      </c>
      <c r="B291">
        <v>-3517</v>
      </c>
      <c r="C291">
        <v>81</v>
      </c>
      <c r="D291">
        <v>3</v>
      </c>
      <c r="E291">
        <v>5</v>
      </c>
    </row>
    <row r="292" spans="1:5" x14ac:dyDescent="0.3">
      <c r="A292" t="s">
        <v>20384</v>
      </c>
      <c r="B292">
        <v>-3517</v>
      </c>
      <c r="C292">
        <v>82</v>
      </c>
      <c r="D292">
        <v>3</v>
      </c>
      <c r="E292">
        <v>5</v>
      </c>
    </row>
    <row r="293" spans="1:5" x14ac:dyDescent="0.3">
      <c r="A293" t="s">
        <v>20267</v>
      </c>
      <c r="B293">
        <v>-3510</v>
      </c>
      <c r="C293">
        <v>94</v>
      </c>
      <c r="D293">
        <v>3</v>
      </c>
      <c r="E293">
        <v>5</v>
      </c>
    </row>
    <row r="294" spans="1:5" x14ac:dyDescent="0.3">
      <c r="A294" t="s">
        <v>20380</v>
      </c>
      <c r="B294">
        <v>-3508</v>
      </c>
      <c r="C294">
        <v>82</v>
      </c>
      <c r="D294">
        <v>3</v>
      </c>
      <c r="E294">
        <v>5</v>
      </c>
    </row>
    <row r="295" spans="1:5" x14ac:dyDescent="0.3">
      <c r="A295" t="s">
        <v>20273</v>
      </c>
      <c r="B295">
        <v>-3485</v>
      </c>
      <c r="C295">
        <v>105</v>
      </c>
      <c r="D295">
        <v>3</v>
      </c>
      <c r="E295">
        <v>5</v>
      </c>
    </row>
    <row r="296" spans="1:5" x14ac:dyDescent="0.3">
      <c r="A296" t="s">
        <v>20989</v>
      </c>
      <c r="B296">
        <v>-3480</v>
      </c>
      <c r="C296">
        <v>100</v>
      </c>
      <c r="D296">
        <v>3</v>
      </c>
      <c r="E296">
        <v>5</v>
      </c>
    </row>
    <row r="297" spans="1:5" x14ac:dyDescent="0.3">
      <c r="A297" t="s">
        <v>19795</v>
      </c>
      <c r="B297">
        <v>-3467</v>
      </c>
      <c r="C297">
        <v>43</v>
      </c>
      <c r="D297">
        <v>3</v>
      </c>
      <c r="E297">
        <v>5</v>
      </c>
    </row>
    <row r="298" spans="1:5" x14ac:dyDescent="0.3">
      <c r="A298" t="s">
        <v>20524</v>
      </c>
      <c r="B298">
        <v>-3464</v>
      </c>
      <c r="C298">
        <v>59</v>
      </c>
      <c r="D298">
        <v>3</v>
      </c>
      <c r="E298">
        <v>5</v>
      </c>
    </row>
    <row r="299" spans="1:5" x14ac:dyDescent="0.3">
      <c r="A299" t="s">
        <v>20362</v>
      </c>
      <c r="B299">
        <v>-3462</v>
      </c>
      <c r="C299">
        <v>77</v>
      </c>
      <c r="D299">
        <v>3</v>
      </c>
      <c r="E299">
        <v>5</v>
      </c>
    </row>
    <row r="300" spans="1:5" x14ac:dyDescent="0.3">
      <c r="A300" t="s">
        <v>20379</v>
      </c>
      <c r="B300">
        <v>-3460</v>
      </c>
      <c r="C300">
        <v>56</v>
      </c>
      <c r="D300">
        <v>3</v>
      </c>
      <c r="E300">
        <v>5</v>
      </c>
    </row>
    <row r="301" spans="1:5" x14ac:dyDescent="0.3">
      <c r="A301" t="s">
        <v>20359</v>
      </c>
      <c r="B301">
        <v>-3457</v>
      </c>
      <c r="C301">
        <v>71</v>
      </c>
      <c r="D301">
        <v>3</v>
      </c>
      <c r="E301">
        <v>5</v>
      </c>
    </row>
    <row r="302" spans="1:5" x14ac:dyDescent="0.3">
      <c r="A302" t="s">
        <v>19851</v>
      </c>
      <c r="B302">
        <v>-3453</v>
      </c>
      <c r="C302">
        <v>71</v>
      </c>
      <c r="D302">
        <v>3</v>
      </c>
      <c r="E302">
        <v>5</v>
      </c>
    </row>
    <row r="303" spans="1:5" x14ac:dyDescent="0.3">
      <c r="A303" t="s">
        <v>20364</v>
      </c>
      <c r="B303">
        <v>-3453</v>
      </c>
      <c r="C303">
        <v>67</v>
      </c>
      <c r="D303">
        <v>3</v>
      </c>
      <c r="E303">
        <v>5</v>
      </c>
    </row>
    <row r="304" spans="1:5" x14ac:dyDescent="0.3">
      <c r="A304" t="s">
        <v>20549</v>
      </c>
      <c r="B304">
        <v>-3453</v>
      </c>
      <c r="C304">
        <v>60</v>
      </c>
      <c r="D304">
        <v>3</v>
      </c>
      <c r="E304">
        <v>5</v>
      </c>
    </row>
    <row r="305" spans="1:5" x14ac:dyDescent="0.3">
      <c r="A305" t="s">
        <v>21109</v>
      </c>
      <c r="B305">
        <v>-3451</v>
      </c>
      <c r="C305">
        <v>54</v>
      </c>
      <c r="D305">
        <v>3</v>
      </c>
      <c r="E305">
        <v>5</v>
      </c>
    </row>
    <row r="306" spans="1:5" x14ac:dyDescent="0.3">
      <c r="A306" t="s">
        <v>20908</v>
      </c>
      <c r="B306">
        <v>-3450</v>
      </c>
      <c r="C306">
        <v>71</v>
      </c>
      <c r="D306">
        <v>3</v>
      </c>
      <c r="E306">
        <v>5</v>
      </c>
    </row>
    <row r="307" spans="1:5" x14ac:dyDescent="0.3">
      <c r="A307" t="s">
        <v>20368</v>
      </c>
      <c r="B307">
        <v>-3449</v>
      </c>
      <c r="C307">
        <v>71</v>
      </c>
      <c r="D307">
        <v>3</v>
      </c>
      <c r="E307">
        <v>5</v>
      </c>
    </row>
    <row r="308" spans="1:5" x14ac:dyDescent="0.3">
      <c r="A308" t="s">
        <v>20383</v>
      </c>
      <c r="B308">
        <v>-3443</v>
      </c>
      <c r="C308">
        <v>56</v>
      </c>
      <c r="D308">
        <v>3</v>
      </c>
      <c r="E308">
        <v>5</v>
      </c>
    </row>
    <row r="309" spans="1:5" x14ac:dyDescent="0.3">
      <c r="A309" t="s">
        <v>20263</v>
      </c>
      <c r="B309">
        <v>-3441</v>
      </c>
      <c r="C309">
        <v>50</v>
      </c>
      <c r="D309">
        <v>3</v>
      </c>
      <c r="E309">
        <v>5</v>
      </c>
    </row>
    <row r="310" spans="1:5" x14ac:dyDescent="0.3">
      <c r="A310" t="s">
        <v>20257</v>
      </c>
      <c r="B310">
        <v>-3377</v>
      </c>
      <c r="C310">
        <v>183</v>
      </c>
      <c r="D310">
        <v>3</v>
      </c>
      <c r="E310">
        <v>5</v>
      </c>
    </row>
    <row r="311" spans="1:5" x14ac:dyDescent="0.3">
      <c r="A311" t="s">
        <v>20333</v>
      </c>
      <c r="B311">
        <v>-3377</v>
      </c>
      <c r="C311">
        <v>183</v>
      </c>
      <c r="D311">
        <v>3</v>
      </c>
      <c r="E311">
        <v>5</v>
      </c>
    </row>
    <row r="312" spans="1:5" x14ac:dyDescent="0.3">
      <c r="A312" t="s">
        <v>20685</v>
      </c>
      <c r="B312">
        <v>-3364</v>
      </c>
      <c r="C312">
        <v>87</v>
      </c>
      <c r="D312">
        <v>3</v>
      </c>
      <c r="E312">
        <v>5</v>
      </c>
    </row>
    <row r="313" spans="1:5" x14ac:dyDescent="0.3">
      <c r="A313" t="s">
        <v>20416</v>
      </c>
      <c r="B313">
        <v>-3360</v>
      </c>
      <c r="C313">
        <v>110</v>
      </c>
      <c r="D313">
        <v>3</v>
      </c>
      <c r="E313">
        <v>5</v>
      </c>
    </row>
    <row r="314" spans="1:5" x14ac:dyDescent="0.3">
      <c r="A314" t="s">
        <v>20412</v>
      </c>
      <c r="B314">
        <v>-3355</v>
      </c>
      <c r="C314">
        <v>115</v>
      </c>
      <c r="D314">
        <v>3</v>
      </c>
      <c r="E314">
        <v>5</v>
      </c>
    </row>
    <row r="315" spans="1:5" x14ac:dyDescent="0.3">
      <c r="A315" t="s">
        <v>20548</v>
      </c>
      <c r="B315">
        <v>-3351</v>
      </c>
      <c r="C315">
        <v>124</v>
      </c>
      <c r="D315">
        <v>3</v>
      </c>
      <c r="E315">
        <v>5</v>
      </c>
    </row>
    <row r="316" spans="1:5" x14ac:dyDescent="0.3">
      <c r="A316" t="s">
        <v>20268</v>
      </c>
      <c r="B316">
        <v>-3342</v>
      </c>
      <c r="C316">
        <v>124</v>
      </c>
      <c r="D316">
        <v>3</v>
      </c>
      <c r="E316">
        <v>5</v>
      </c>
    </row>
    <row r="317" spans="1:5" x14ac:dyDescent="0.3">
      <c r="A317" t="s">
        <v>19822</v>
      </c>
      <c r="B317">
        <v>-3311</v>
      </c>
      <c r="C317">
        <v>121</v>
      </c>
      <c r="D317">
        <v>3</v>
      </c>
      <c r="E317">
        <v>5</v>
      </c>
    </row>
    <row r="318" spans="1:5" x14ac:dyDescent="0.3">
      <c r="A318" t="s">
        <v>20361</v>
      </c>
      <c r="B318">
        <v>-3298</v>
      </c>
      <c r="C318">
        <v>126</v>
      </c>
      <c r="D318">
        <v>3</v>
      </c>
      <c r="E318">
        <v>5</v>
      </c>
    </row>
    <row r="319" spans="1:5" x14ac:dyDescent="0.3">
      <c r="A319" t="s">
        <v>20234</v>
      </c>
      <c r="B319">
        <v>-3284</v>
      </c>
      <c r="C319">
        <v>187</v>
      </c>
      <c r="D319">
        <v>3</v>
      </c>
      <c r="E319">
        <v>5</v>
      </c>
    </row>
    <row r="320" spans="1:5" x14ac:dyDescent="0.3">
      <c r="A320" t="s">
        <v>20365</v>
      </c>
      <c r="B320">
        <v>-3240</v>
      </c>
      <c r="C320">
        <v>107</v>
      </c>
      <c r="D320">
        <v>3</v>
      </c>
      <c r="E320">
        <v>5</v>
      </c>
    </row>
    <row r="321" spans="1:5" x14ac:dyDescent="0.3">
      <c r="A321" t="s">
        <v>20167</v>
      </c>
      <c r="B321">
        <v>-3231</v>
      </c>
      <c r="C321">
        <v>132</v>
      </c>
      <c r="D321">
        <v>3</v>
      </c>
      <c r="E321">
        <v>5</v>
      </c>
    </row>
    <row r="322" spans="1:5" x14ac:dyDescent="0.3">
      <c r="A322" t="s">
        <v>20407</v>
      </c>
      <c r="B322">
        <v>-3222</v>
      </c>
      <c r="C322">
        <v>97</v>
      </c>
      <c r="D322">
        <v>3</v>
      </c>
      <c r="E322">
        <v>5</v>
      </c>
    </row>
    <row r="323" spans="1:5" x14ac:dyDescent="0.3">
      <c r="A323" t="s">
        <v>20901</v>
      </c>
      <c r="B323">
        <v>-3216</v>
      </c>
      <c r="C323">
        <v>92</v>
      </c>
      <c r="D323">
        <v>3</v>
      </c>
      <c r="E323">
        <v>5</v>
      </c>
    </row>
    <row r="324" spans="1:5" x14ac:dyDescent="0.3">
      <c r="A324" t="s">
        <v>20413</v>
      </c>
      <c r="B324">
        <v>-3212</v>
      </c>
      <c r="C324">
        <v>82</v>
      </c>
      <c r="D324">
        <v>3</v>
      </c>
      <c r="E324">
        <v>5</v>
      </c>
    </row>
    <row r="325" spans="1:5" x14ac:dyDescent="0.3">
      <c r="A325" t="s">
        <v>20641</v>
      </c>
      <c r="B325">
        <v>-3207</v>
      </c>
      <c r="C325">
        <v>85</v>
      </c>
      <c r="D325">
        <v>3</v>
      </c>
      <c r="E325">
        <v>5</v>
      </c>
    </row>
    <row r="326" spans="1:5" x14ac:dyDescent="0.3">
      <c r="A326" t="s">
        <v>20369</v>
      </c>
      <c r="B326">
        <v>-3196</v>
      </c>
      <c r="C326">
        <v>108</v>
      </c>
      <c r="D326">
        <v>3</v>
      </c>
      <c r="E326">
        <v>5</v>
      </c>
    </row>
    <row r="327" spans="1:5" x14ac:dyDescent="0.3">
      <c r="A327" t="s">
        <v>20417</v>
      </c>
      <c r="B327">
        <v>-3186</v>
      </c>
      <c r="C327">
        <v>102</v>
      </c>
      <c r="D327">
        <v>3</v>
      </c>
      <c r="E327">
        <v>5</v>
      </c>
    </row>
    <row r="328" spans="1:5" x14ac:dyDescent="0.3">
      <c r="A328" t="s">
        <v>21055</v>
      </c>
      <c r="B328">
        <v>-3180</v>
      </c>
      <c r="C328">
        <v>120</v>
      </c>
      <c r="D328">
        <v>3</v>
      </c>
      <c r="E328">
        <v>5</v>
      </c>
    </row>
    <row r="329" spans="1:5" x14ac:dyDescent="0.3">
      <c r="A329" t="s">
        <v>20415</v>
      </c>
      <c r="B329">
        <v>-3167</v>
      </c>
      <c r="C329">
        <v>108</v>
      </c>
      <c r="D329">
        <v>3</v>
      </c>
      <c r="E329">
        <v>5</v>
      </c>
    </row>
    <row r="330" spans="1:5" x14ac:dyDescent="0.3">
      <c r="A330" t="s">
        <v>19820</v>
      </c>
      <c r="B330">
        <v>-3143</v>
      </c>
      <c r="C330">
        <v>177</v>
      </c>
      <c r="D330">
        <v>3</v>
      </c>
      <c r="E330">
        <v>5</v>
      </c>
    </row>
    <row r="331" spans="1:5" x14ac:dyDescent="0.3">
      <c r="A331" t="s">
        <v>20414</v>
      </c>
      <c r="B331">
        <v>-3099</v>
      </c>
      <c r="C331">
        <v>114</v>
      </c>
      <c r="D331">
        <v>3</v>
      </c>
      <c r="E331">
        <v>5</v>
      </c>
    </row>
    <row r="332" spans="1:5" x14ac:dyDescent="0.3">
      <c r="A332" t="s">
        <v>20165</v>
      </c>
      <c r="B332">
        <v>-3088</v>
      </c>
      <c r="C332">
        <v>118</v>
      </c>
      <c r="D332">
        <v>3</v>
      </c>
      <c r="E332">
        <v>5</v>
      </c>
    </row>
    <row r="333" spans="1:5" x14ac:dyDescent="0.3">
      <c r="A333" t="s">
        <v>20691</v>
      </c>
      <c r="B333">
        <v>-3063</v>
      </c>
      <c r="C333">
        <v>108</v>
      </c>
      <c r="D333">
        <v>3</v>
      </c>
      <c r="E333">
        <v>5</v>
      </c>
    </row>
    <row r="334" spans="1:5" x14ac:dyDescent="0.3">
      <c r="A334" t="s">
        <v>20784</v>
      </c>
      <c r="B334">
        <v>-3002</v>
      </c>
      <c r="C334">
        <v>62</v>
      </c>
      <c r="D334">
        <v>3</v>
      </c>
      <c r="E334">
        <v>5</v>
      </c>
    </row>
    <row r="335" spans="1:5" x14ac:dyDescent="0.3">
      <c r="A335" t="s">
        <v>20900</v>
      </c>
      <c r="B335">
        <v>-2985</v>
      </c>
      <c r="C335">
        <v>58</v>
      </c>
      <c r="D335">
        <v>3</v>
      </c>
      <c r="E335">
        <v>6</v>
      </c>
    </row>
    <row r="336" spans="1:5" x14ac:dyDescent="0.3">
      <c r="A336" t="s">
        <v>19764</v>
      </c>
      <c r="B336">
        <v>-2981</v>
      </c>
      <c r="C336">
        <v>49</v>
      </c>
      <c r="D336">
        <v>3</v>
      </c>
      <c r="E336">
        <v>6</v>
      </c>
    </row>
    <row r="337" spans="1:5" x14ac:dyDescent="0.3">
      <c r="A337" t="s">
        <v>19798</v>
      </c>
      <c r="B337">
        <v>-2981</v>
      </c>
      <c r="C337">
        <v>49</v>
      </c>
      <c r="D337">
        <v>3</v>
      </c>
      <c r="E337">
        <v>6</v>
      </c>
    </row>
    <row r="338" spans="1:5" x14ac:dyDescent="0.3">
      <c r="A338" t="s">
        <v>20491</v>
      </c>
      <c r="B338">
        <v>-2969</v>
      </c>
      <c r="C338">
        <v>41</v>
      </c>
      <c r="D338">
        <v>3</v>
      </c>
      <c r="E338">
        <v>6</v>
      </c>
    </row>
    <row r="339" spans="1:5" x14ac:dyDescent="0.3">
      <c r="A339" t="s">
        <v>20844</v>
      </c>
      <c r="B339">
        <v>-2924</v>
      </c>
      <c r="C339">
        <v>41</v>
      </c>
      <c r="D339">
        <v>3</v>
      </c>
      <c r="E339">
        <v>6</v>
      </c>
    </row>
    <row r="340" spans="1:5" x14ac:dyDescent="0.3">
      <c r="A340" t="s">
        <v>20843</v>
      </c>
      <c r="B340">
        <v>-2918</v>
      </c>
      <c r="C340">
        <v>40</v>
      </c>
      <c r="D340">
        <v>3</v>
      </c>
      <c r="E340">
        <v>6</v>
      </c>
    </row>
    <row r="341" spans="1:5" x14ac:dyDescent="0.3">
      <c r="A341" t="s">
        <v>20266</v>
      </c>
      <c r="B341">
        <v>-2865</v>
      </c>
      <c r="C341">
        <v>158</v>
      </c>
      <c r="D341">
        <v>3</v>
      </c>
      <c r="E341">
        <v>6</v>
      </c>
    </row>
    <row r="342" spans="1:5" x14ac:dyDescent="0.3">
      <c r="A342" t="s">
        <v>21033</v>
      </c>
      <c r="B342">
        <v>-2793</v>
      </c>
      <c r="C342">
        <v>119</v>
      </c>
      <c r="D342">
        <v>3</v>
      </c>
      <c r="E342">
        <v>6</v>
      </c>
    </row>
    <row r="343" spans="1:5" x14ac:dyDescent="0.3">
      <c r="A343" t="s">
        <v>20473</v>
      </c>
      <c r="B343">
        <v>-2790</v>
      </c>
      <c r="C343">
        <v>64</v>
      </c>
      <c r="D343">
        <v>3</v>
      </c>
      <c r="E343">
        <v>6</v>
      </c>
    </row>
    <row r="344" spans="1:5" x14ac:dyDescent="0.3">
      <c r="A344" t="s">
        <v>20720</v>
      </c>
      <c r="B344">
        <v>-2787</v>
      </c>
      <c r="C344">
        <v>64</v>
      </c>
      <c r="D344">
        <v>3</v>
      </c>
      <c r="E344">
        <v>6</v>
      </c>
    </row>
    <row r="345" spans="1:5" x14ac:dyDescent="0.3">
      <c r="A345" t="s">
        <v>20899</v>
      </c>
      <c r="B345">
        <v>-2782</v>
      </c>
      <c r="C345">
        <v>67</v>
      </c>
      <c r="D345">
        <v>3</v>
      </c>
      <c r="E345">
        <v>6</v>
      </c>
    </row>
    <row r="346" spans="1:5" x14ac:dyDescent="0.3">
      <c r="A346" t="s">
        <v>20418</v>
      </c>
      <c r="B346">
        <v>-2757</v>
      </c>
      <c r="C346">
        <v>73</v>
      </c>
      <c r="D346">
        <v>3</v>
      </c>
      <c r="E346">
        <v>6</v>
      </c>
    </row>
    <row r="347" spans="1:5" x14ac:dyDescent="0.3">
      <c r="A347" t="s">
        <v>20498</v>
      </c>
      <c r="B347">
        <v>-2757</v>
      </c>
      <c r="C347">
        <v>70</v>
      </c>
      <c r="D347">
        <v>3</v>
      </c>
      <c r="E347">
        <v>6</v>
      </c>
    </row>
    <row r="348" spans="1:5" x14ac:dyDescent="0.3">
      <c r="A348" t="s">
        <v>20536</v>
      </c>
      <c r="B348">
        <v>-2756</v>
      </c>
      <c r="C348">
        <v>71</v>
      </c>
      <c r="D348">
        <v>3</v>
      </c>
      <c r="E348">
        <v>6</v>
      </c>
    </row>
    <row r="349" spans="1:5" x14ac:dyDescent="0.3">
      <c r="A349" t="s">
        <v>20446</v>
      </c>
      <c r="B349">
        <v>-2751</v>
      </c>
      <c r="C349">
        <v>72</v>
      </c>
      <c r="D349">
        <v>3</v>
      </c>
      <c r="E349">
        <v>6</v>
      </c>
    </row>
    <row r="350" spans="1:5" x14ac:dyDescent="0.3">
      <c r="A350" t="s">
        <v>20840</v>
      </c>
      <c r="B350">
        <v>-2750</v>
      </c>
      <c r="C350">
        <v>73</v>
      </c>
      <c r="D350">
        <v>3</v>
      </c>
      <c r="E350">
        <v>6</v>
      </c>
    </row>
    <row r="351" spans="1:5" x14ac:dyDescent="0.3">
      <c r="A351" t="s">
        <v>20533</v>
      </c>
      <c r="B351">
        <v>-2738</v>
      </c>
      <c r="C351">
        <v>75</v>
      </c>
      <c r="D351">
        <v>3</v>
      </c>
      <c r="E351">
        <v>6</v>
      </c>
    </row>
    <row r="352" spans="1:5" x14ac:dyDescent="0.3">
      <c r="A352" t="s">
        <v>20504</v>
      </c>
      <c r="B352">
        <v>-2733</v>
      </c>
      <c r="C352">
        <v>79</v>
      </c>
      <c r="D352">
        <v>3</v>
      </c>
      <c r="E352">
        <v>6</v>
      </c>
    </row>
    <row r="353" spans="1:5" x14ac:dyDescent="0.3">
      <c r="A353" t="s">
        <v>20778</v>
      </c>
      <c r="B353">
        <v>-2733</v>
      </c>
      <c r="C353">
        <v>77</v>
      </c>
      <c r="D353">
        <v>3</v>
      </c>
      <c r="E353">
        <v>6</v>
      </c>
    </row>
    <row r="354" spans="1:5" x14ac:dyDescent="0.3">
      <c r="A354" t="s">
        <v>20841</v>
      </c>
      <c r="B354">
        <v>-2731</v>
      </c>
      <c r="C354">
        <v>81</v>
      </c>
      <c r="D354">
        <v>3</v>
      </c>
      <c r="E354">
        <v>6</v>
      </c>
    </row>
    <row r="355" spans="1:5" x14ac:dyDescent="0.3">
      <c r="A355" t="s">
        <v>20842</v>
      </c>
      <c r="B355">
        <v>-2731</v>
      </c>
      <c r="C355">
        <v>81</v>
      </c>
      <c r="D355">
        <v>3</v>
      </c>
      <c r="E355">
        <v>6</v>
      </c>
    </row>
    <row r="356" spans="1:5" x14ac:dyDescent="0.3">
      <c r="A356" t="s">
        <v>20535</v>
      </c>
      <c r="B356">
        <v>-2729</v>
      </c>
      <c r="C356">
        <v>79</v>
      </c>
      <c r="D356">
        <v>3</v>
      </c>
      <c r="E356">
        <v>6</v>
      </c>
    </row>
    <row r="357" spans="1:5" x14ac:dyDescent="0.3">
      <c r="A357" t="s">
        <v>20781</v>
      </c>
      <c r="B357">
        <v>-2729</v>
      </c>
      <c r="C357">
        <v>80</v>
      </c>
      <c r="D357">
        <v>3</v>
      </c>
      <c r="E357">
        <v>6</v>
      </c>
    </row>
    <row r="358" spans="1:5" x14ac:dyDescent="0.3">
      <c r="A358" t="s">
        <v>20960</v>
      </c>
      <c r="B358">
        <v>-2726</v>
      </c>
      <c r="C358">
        <v>83</v>
      </c>
      <c r="D358">
        <v>3</v>
      </c>
      <c r="E358">
        <v>6</v>
      </c>
    </row>
    <row r="359" spans="1:5" x14ac:dyDescent="0.3">
      <c r="A359" t="s">
        <v>20738</v>
      </c>
      <c r="B359">
        <v>-2718</v>
      </c>
      <c r="C359">
        <v>85</v>
      </c>
      <c r="D359">
        <v>3</v>
      </c>
      <c r="E359">
        <v>6</v>
      </c>
    </row>
    <row r="360" spans="1:5" x14ac:dyDescent="0.3">
      <c r="A360" t="s">
        <v>20898</v>
      </c>
      <c r="B360">
        <v>-2718</v>
      </c>
      <c r="C360">
        <v>85</v>
      </c>
      <c r="D360">
        <v>3</v>
      </c>
      <c r="E360">
        <v>6</v>
      </c>
    </row>
    <row r="361" spans="1:5" x14ac:dyDescent="0.3">
      <c r="A361" t="s">
        <v>21053</v>
      </c>
      <c r="B361">
        <v>-2706</v>
      </c>
      <c r="C361">
        <v>91</v>
      </c>
      <c r="D361">
        <v>3</v>
      </c>
      <c r="E361">
        <v>6</v>
      </c>
    </row>
    <row r="362" spans="1:5" x14ac:dyDescent="0.3">
      <c r="A362" t="s">
        <v>20002</v>
      </c>
      <c r="B362">
        <v>-2691</v>
      </c>
      <c r="C362">
        <v>100</v>
      </c>
      <c r="D362">
        <v>3</v>
      </c>
      <c r="E362">
        <v>6</v>
      </c>
    </row>
    <row r="363" spans="1:5" x14ac:dyDescent="0.3">
      <c r="A363" t="s">
        <v>20499</v>
      </c>
      <c r="B363">
        <v>-2691</v>
      </c>
      <c r="C363">
        <v>87</v>
      </c>
      <c r="D363">
        <v>3</v>
      </c>
      <c r="E363">
        <v>6</v>
      </c>
    </row>
    <row r="364" spans="1:5" x14ac:dyDescent="0.3">
      <c r="A364" t="s">
        <v>21081</v>
      </c>
      <c r="B364">
        <v>-2691</v>
      </c>
      <c r="C364">
        <v>100</v>
      </c>
      <c r="D364">
        <v>3</v>
      </c>
      <c r="E364">
        <v>6</v>
      </c>
    </row>
    <row r="365" spans="1:5" x14ac:dyDescent="0.3">
      <c r="A365" t="s">
        <v>20837</v>
      </c>
      <c r="B365">
        <v>-2683</v>
      </c>
      <c r="C365">
        <v>91</v>
      </c>
      <c r="D365">
        <v>3</v>
      </c>
      <c r="E365">
        <v>6</v>
      </c>
    </row>
    <row r="366" spans="1:5" x14ac:dyDescent="0.3">
      <c r="A366" t="s">
        <v>20838</v>
      </c>
      <c r="B366">
        <v>-2683</v>
      </c>
      <c r="C366">
        <v>91</v>
      </c>
      <c r="D366">
        <v>3</v>
      </c>
      <c r="E366">
        <v>6</v>
      </c>
    </row>
    <row r="367" spans="1:5" x14ac:dyDescent="0.3">
      <c r="A367" t="s">
        <v>20494</v>
      </c>
      <c r="B367">
        <v>-2677</v>
      </c>
      <c r="C367">
        <v>93</v>
      </c>
      <c r="D367">
        <v>3</v>
      </c>
      <c r="E367">
        <v>6</v>
      </c>
    </row>
    <row r="368" spans="1:5" x14ac:dyDescent="0.3">
      <c r="A368" t="s">
        <v>20762</v>
      </c>
      <c r="B368">
        <v>-2677</v>
      </c>
      <c r="C368">
        <v>90</v>
      </c>
      <c r="D368">
        <v>3</v>
      </c>
      <c r="E368">
        <v>6</v>
      </c>
    </row>
    <row r="369" spans="1:5" x14ac:dyDescent="0.3">
      <c r="A369" t="s">
        <v>20689</v>
      </c>
      <c r="B369">
        <v>-2672</v>
      </c>
      <c r="C369">
        <v>91</v>
      </c>
      <c r="D369">
        <v>3</v>
      </c>
      <c r="E369">
        <v>6</v>
      </c>
    </row>
    <row r="370" spans="1:5" x14ac:dyDescent="0.3">
      <c r="A370" t="s">
        <v>20839</v>
      </c>
      <c r="B370">
        <v>-2671</v>
      </c>
      <c r="C370">
        <v>93</v>
      </c>
      <c r="D370">
        <v>3</v>
      </c>
      <c r="E370">
        <v>6</v>
      </c>
    </row>
    <row r="371" spans="1:5" x14ac:dyDescent="0.3">
      <c r="A371" t="s">
        <v>20815</v>
      </c>
      <c r="B371">
        <v>-2666</v>
      </c>
      <c r="C371">
        <v>96</v>
      </c>
      <c r="D371">
        <v>3</v>
      </c>
      <c r="E371">
        <v>6</v>
      </c>
    </row>
    <row r="372" spans="1:5" x14ac:dyDescent="0.3">
      <c r="A372" t="s">
        <v>20534</v>
      </c>
      <c r="B372">
        <v>-2648</v>
      </c>
      <c r="C372">
        <v>92</v>
      </c>
      <c r="D372">
        <v>3</v>
      </c>
      <c r="E372">
        <v>6</v>
      </c>
    </row>
    <row r="373" spans="1:5" x14ac:dyDescent="0.3">
      <c r="A373" t="s">
        <v>20775</v>
      </c>
      <c r="B373">
        <v>-2644</v>
      </c>
      <c r="C373">
        <v>93</v>
      </c>
      <c r="D373">
        <v>3</v>
      </c>
      <c r="E373">
        <v>6</v>
      </c>
    </row>
    <row r="374" spans="1:5" x14ac:dyDescent="0.3">
      <c r="A374" t="s">
        <v>21036</v>
      </c>
      <c r="B374">
        <v>-2634</v>
      </c>
      <c r="C374">
        <v>120</v>
      </c>
      <c r="D374">
        <v>3</v>
      </c>
      <c r="E374">
        <v>6</v>
      </c>
    </row>
    <row r="375" spans="1:5" x14ac:dyDescent="0.3">
      <c r="A375" t="s">
        <v>20959</v>
      </c>
      <c r="B375">
        <v>-2631</v>
      </c>
      <c r="C375">
        <v>103</v>
      </c>
      <c r="D375">
        <v>3</v>
      </c>
      <c r="E375">
        <v>6</v>
      </c>
    </row>
    <row r="376" spans="1:5" x14ac:dyDescent="0.3">
      <c r="A376" t="s">
        <v>20502</v>
      </c>
      <c r="B376">
        <v>-2630</v>
      </c>
      <c r="C376">
        <v>91</v>
      </c>
      <c r="D376">
        <v>3</v>
      </c>
      <c r="E376">
        <v>6</v>
      </c>
    </row>
    <row r="377" spans="1:5" x14ac:dyDescent="0.3">
      <c r="A377" t="s">
        <v>20621</v>
      </c>
      <c r="B377">
        <v>-2630</v>
      </c>
      <c r="C377">
        <v>94</v>
      </c>
      <c r="D377">
        <v>3</v>
      </c>
      <c r="E377">
        <v>6</v>
      </c>
    </row>
    <row r="378" spans="1:5" x14ac:dyDescent="0.3">
      <c r="A378" t="s">
        <v>20782</v>
      </c>
      <c r="B378">
        <v>-2630</v>
      </c>
      <c r="C378">
        <v>91</v>
      </c>
      <c r="D378">
        <v>3</v>
      </c>
      <c r="E378">
        <v>6</v>
      </c>
    </row>
    <row r="379" spans="1:5" x14ac:dyDescent="0.3">
      <c r="A379" t="s">
        <v>20814</v>
      </c>
      <c r="B379">
        <v>-2626</v>
      </c>
      <c r="C379">
        <v>100</v>
      </c>
      <c r="D379">
        <v>3</v>
      </c>
      <c r="E379">
        <v>6</v>
      </c>
    </row>
    <row r="380" spans="1:5" x14ac:dyDescent="0.3">
      <c r="A380" t="s">
        <v>20813</v>
      </c>
      <c r="B380">
        <v>-2622</v>
      </c>
      <c r="C380">
        <v>96</v>
      </c>
      <c r="D380">
        <v>3</v>
      </c>
      <c r="E380">
        <v>6</v>
      </c>
    </row>
    <row r="381" spans="1:5" x14ac:dyDescent="0.3">
      <c r="A381" t="s">
        <v>20835</v>
      </c>
      <c r="B381">
        <v>-2622</v>
      </c>
      <c r="C381">
        <v>96</v>
      </c>
      <c r="D381">
        <v>3</v>
      </c>
      <c r="E381">
        <v>6</v>
      </c>
    </row>
    <row r="382" spans="1:5" x14ac:dyDescent="0.3">
      <c r="A382" t="s">
        <v>20500</v>
      </c>
      <c r="B382">
        <v>-2614</v>
      </c>
      <c r="C382">
        <v>88</v>
      </c>
      <c r="D382">
        <v>3</v>
      </c>
      <c r="E382">
        <v>6</v>
      </c>
    </row>
    <row r="383" spans="1:5" x14ac:dyDescent="0.3">
      <c r="A383" t="s">
        <v>20447</v>
      </c>
      <c r="B383">
        <v>-2607</v>
      </c>
      <c r="C383">
        <v>90</v>
      </c>
      <c r="D383">
        <v>3</v>
      </c>
      <c r="E383">
        <v>6</v>
      </c>
    </row>
    <row r="384" spans="1:5" x14ac:dyDescent="0.3">
      <c r="A384" t="s">
        <v>20780</v>
      </c>
      <c r="B384">
        <v>-2607</v>
      </c>
      <c r="C384">
        <v>88</v>
      </c>
      <c r="D384">
        <v>3</v>
      </c>
      <c r="E384">
        <v>6</v>
      </c>
    </row>
    <row r="385" spans="1:5" x14ac:dyDescent="0.3">
      <c r="A385" t="s">
        <v>20836</v>
      </c>
      <c r="B385">
        <v>-2607</v>
      </c>
      <c r="C385">
        <v>92</v>
      </c>
      <c r="D385">
        <v>3</v>
      </c>
      <c r="E385">
        <v>6</v>
      </c>
    </row>
    <row r="386" spans="1:5" x14ac:dyDescent="0.3">
      <c r="A386" t="s">
        <v>20812</v>
      </c>
      <c r="B386">
        <v>-2602</v>
      </c>
      <c r="C386">
        <v>96</v>
      </c>
      <c r="D386">
        <v>3</v>
      </c>
      <c r="E386">
        <v>6</v>
      </c>
    </row>
    <row r="387" spans="1:5" x14ac:dyDescent="0.3">
      <c r="A387" t="s">
        <v>20776</v>
      </c>
      <c r="B387">
        <v>-2598</v>
      </c>
      <c r="C387">
        <v>88</v>
      </c>
      <c r="D387">
        <v>3</v>
      </c>
      <c r="E387">
        <v>6</v>
      </c>
    </row>
    <row r="388" spans="1:5" x14ac:dyDescent="0.3">
      <c r="A388" t="s">
        <v>20003</v>
      </c>
      <c r="B388">
        <v>-2597</v>
      </c>
      <c r="C388">
        <v>106</v>
      </c>
      <c r="D388">
        <v>3</v>
      </c>
      <c r="E388">
        <v>6</v>
      </c>
    </row>
    <row r="389" spans="1:5" x14ac:dyDescent="0.3">
      <c r="A389" t="s">
        <v>20553</v>
      </c>
      <c r="B389">
        <v>-2597</v>
      </c>
      <c r="C389">
        <v>90</v>
      </c>
      <c r="D389">
        <v>3</v>
      </c>
      <c r="E389">
        <v>6</v>
      </c>
    </row>
    <row r="390" spans="1:5" x14ac:dyDescent="0.3">
      <c r="A390" t="s">
        <v>20503</v>
      </c>
      <c r="B390">
        <v>-2594</v>
      </c>
      <c r="C390">
        <v>89</v>
      </c>
      <c r="D390">
        <v>3</v>
      </c>
      <c r="E390">
        <v>6</v>
      </c>
    </row>
    <row r="391" spans="1:5" x14ac:dyDescent="0.3">
      <c r="A391" t="s">
        <v>20830</v>
      </c>
      <c r="B391">
        <v>-2589</v>
      </c>
      <c r="C391">
        <v>86</v>
      </c>
      <c r="D391">
        <v>3</v>
      </c>
      <c r="E391">
        <v>6</v>
      </c>
    </row>
    <row r="392" spans="1:5" x14ac:dyDescent="0.3">
      <c r="A392" t="s">
        <v>20957</v>
      </c>
      <c r="B392">
        <v>-2589</v>
      </c>
      <c r="C392">
        <v>86</v>
      </c>
      <c r="D392">
        <v>3</v>
      </c>
      <c r="E392">
        <v>6</v>
      </c>
    </row>
    <row r="393" spans="1:5" x14ac:dyDescent="0.3">
      <c r="A393" t="s">
        <v>20012</v>
      </c>
      <c r="B393">
        <v>-2587</v>
      </c>
      <c r="C393">
        <v>104</v>
      </c>
      <c r="D393">
        <v>3</v>
      </c>
      <c r="E393">
        <v>6</v>
      </c>
    </row>
    <row r="394" spans="1:5" x14ac:dyDescent="0.3">
      <c r="A394" t="s">
        <v>20958</v>
      </c>
      <c r="B394">
        <v>-2587</v>
      </c>
      <c r="C394">
        <v>96</v>
      </c>
      <c r="D394">
        <v>3</v>
      </c>
      <c r="E394">
        <v>6</v>
      </c>
    </row>
    <row r="395" spans="1:5" x14ac:dyDescent="0.3">
      <c r="A395" t="s">
        <v>20779</v>
      </c>
      <c r="B395">
        <v>-2585</v>
      </c>
      <c r="C395">
        <v>79</v>
      </c>
      <c r="D395">
        <v>3</v>
      </c>
      <c r="E395">
        <v>6</v>
      </c>
    </row>
    <row r="396" spans="1:5" x14ac:dyDescent="0.3">
      <c r="A396" t="s">
        <v>19916</v>
      </c>
      <c r="B396">
        <v>-2583</v>
      </c>
      <c r="C396">
        <v>99</v>
      </c>
      <c r="D396">
        <v>3</v>
      </c>
      <c r="E396">
        <v>6</v>
      </c>
    </row>
    <row r="397" spans="1:5" x14ac:dyDescent="0.3">
      <c r="A397" t="s">
        <v>21035</v>
      </c>
      <c r="B397">
        <v>-2573</v>
      </c>
      <c r="C397">
        <v>137</v>
      </c>
      <c r="D397">
        <v>3</v>
      </c>
      <c r="E397">
        <v>6</v>
      </c>
    </row>
    <row r="398" spans="1:5" x14ac:dyDescent="0.3">
      <c r="A398" t="s">
        <v>20832</v>
      </c>
      <c r="B398">
        <v>-2570</v>
      </c>
      <c r="C398">
        <v>75</v>
      </c>
      <c r="D398">
        <v>3</v>
      </c>
      <c r="E398">
        <v>6</v>
      </c>
    </row>
    <row r="399" spans="1:5" x14ac:dyDescent="0.3">
      <c r="A399" t="s">
        <v>20833</v>
      </c>
      <c r="B399">
        <v>-2570</v>
      </c>
      <c r="C399">
        <v>75</v>
      </c>
      <c r="D399">
        <v>3</v>
      </c>
      <c r="E399">
        <v>6</v>
      </c>
    </row>
    <row r="400" spans="1:5" x14ac:dyDescent="0.3">
      <c r="A400" t="s">
        <v>20829</v>
      </c>
      <c r="B400">
        <v>-2557</v>
      </c>
      <c r="C400">
        <v>70</v>
      </c>
      <c r="D400">
        <v>3</v>
      </c>
      <c r="E400">
        <v>6</v>
      </c>
    </row>
    <row r="401" spans="1:5" x14ac:dyDescent="0.3">
      <c r="A401" t="s">
        <v>20834</v>
      </c>
      <c r="B401">
        <v>-2557</v>
      </c>
      <c r="C401">
        <v>70</v>
      </c>
      <c r="D401">
        <v>3</v>
      </c>
      <c r="E401">
        <v>6</v>
      </c>
    </row>
    <row r="402" spans="1:5" x14ac:dyDescent="0.3">
      <c r="A402" t="s">
        <v>20897</v>
      </c>
      <c r="B402">
        <v>-2557</v>
      </c>
      <c r="C402">
        <v>70</v>
      </c>
      <c r="D402">
        <v>3</v>
      </c>
      <c r="E402">
        <v>6</v>
      </c>
    </row>
    <row r="403" spans="1:5" x14ac:dyDescent="0.3">
      <c r="A403" t="s">
        <v>20785</v>
      </c>
      <c r="B403">
        <v>-2556</v>
      </c>
      <c r="C403">
        <v>61</v>
      </c>
      <c r="D403">
        <v>3</v>
      </c>
      <c r="E403">
        <v>6</v>
      </c>
    </row>
    <row r="404" spans="1:5" x14ac:dyDescent="0.3">
      <c r="A404" t="s">
        <v>20001</v>
      </c>
      <c r="B404">
        <v>-2544</v>
      </c>
      <c r="C404">
        <v>139</v>
      </c>
      <c r="D404">
        <v>3</v>
      </c>
      <c r="E404">
        <v>6</v>
      </c>
    </row>
    <row r="405" spans="1:5" x14ac:dyDescent="0.3">
      <c r="A405" t="s">
        <v>20831</v>
      </c>
      <c r="B405">
        <v>-2543</v>
      </c>
      <c r="C405">
        <v>64</v>
      </c>
      <c r="D405">
        <v>3</v>
      </c>
      <c r="E405">
        <v>6</v>
      </c>
    </row>
    <row r="406" spans="1:5" x14ac:dyDescent="0.3">
      <c r="A406" t="s">
        <v>20896</v>
      </c>
      <c r="B406">
        <v>-2543</v>
      </c>
      <c r="C406">
        <v>64</v>
      </c>
      <c r="D406">
        <v>3</v>
      </c>
      <c r="E406">
        <v>6</v>
      </c>
    </row>
    <row r="407" spans="1:5" x14ac:dyDescent="0.3">
      <c r="A407" t="s">
        <v>20828</v>
      </c>
      <c r="B407">
        <v>-2533</v>
      </c>
      <c r="C407">
        <v>53</v>
      </c>
      <c r="D407">
        <v>3</v>
      </c>
      <c r="E407">
        <v>6</v>
      </c>
    </row>
    <row r="408" spans="1:5" x14ac:dyDescent="0.3">
      <c r="A408" t="s">
        <v>20783</v>
      </c>
      <c r="B408">
        <v>-2532</v>
      </c>
      <c r="C408">
        <v>53</v>
      </c>
      <c r="D408">
        <v>3</v>
      </c>
      <c r="E408">
        <v>6</v>
      </c>
    </row>
    <row r="409" spans="1:5" x14ac:dyDescent="0.3">
      <c r="A409" t="s">
        <v>20786</v>
      </c>
      <c r="B409">
        <v>-2530</v>
      </c>
      <c r="C409">
        <v>44</v>
      </c>
      <c r="D409">
        <v>3</v>
      </c>
      <c r="E409">
        <v>6</v>
      </c>
    </row>
    <row r="410" spans="1:5" x14ac:dyDescent="0.3">
      <c r="A410" t="s">
        <v>20811</v>
      </c>
      <c r="B410">
        <v>-2529</v>
      </c>
      <c r="C410">
        <v>41</v>
      </c>
      <c r="D410">
        <v>3</v>
      </c>
      <c r="E410">
        <v>6</v>
      </c>
    </row>
    <row r="411" spans="1:5" x14ac:dyDescent="0.3">
      <c r="A411" t="s">
        <v>20827</v>
      </c>
      <c r="B411">
        <v>-2529</v>
      </c>
      <c r="C411">
        <v>44</v>
      </c>
      <c r="D411">
        <v>3</v>
      </c>
      <c r="E411">
        <v>6</v>
      </c>
    </row>
    <row r="412" spans="1:5" x14ac:dyDescent="0.3">
      <c r="A412" t="s">
        <v>19873</v>
      </c>
      <c r="B412">
        <v>-2528</v>
      </c>
      <c r="C412">
        <v>43</v>
      </c>
      <c r="D412">
        <v>3</v>
      </c>
      <c r="E412">
        <v>6</v>
      </c>
    </row>
    <row r="413" spans="1:5" x14ac:dyDescent="0.3">
      <c r="A413" t="s">
        <v>20496</v>
      </c>
      <c r="B413">
        <v>-2528</v>
      </c>
      <c r="C413">
        <v>35</v>
      </c>
      <c r="D413">
        <v>3</v>
      </c>
      <c r="E413">
        <v>6</v>
      </c>
    </row>
    <row r="414" spans="1:5" x14ac:dyDescent="0.3">
      <c r="A414" t="s">
        <v>20796</v>
      </c>
      <c r="B414">
        <v>-2528</v>
      </c>
      <c r="C414">
        <v>39</v>
      </c>
      <c r="D414">
        <v>3</v>
      </c>
      <c r="E414">
        <v>6</v>
      </c>
    </row>
    <row r="415" spans="1:5" x14ac:dyDescent="0.3">
      <c r="A415" t="s">
        <v>20194</v>
      </c>
      <c r="B415">
        <v>-2527</v>
      </c>
      <c r="C415">
        <v>32</v>
      </c>
      <c r="D415">
        <v>3</v>
      </c>
      <c r="E415">
        <v>6</v>
      </c>
    </row>
    <row r="416" spans="1:5" x14ac:dyDescent="0.3">
      <c r="A416" t="s">
        <v>20537</v>
      </c>
      <c r="B416">
        <v>-2527</v>
      </c>
      <c r="C416">
        <v>33</v>
      </c>
      <c r="D416">
        <v>3</v>
      </c>
      <c r="E416">
        <v>6</v>
      </c>
    </row>
    <row r="417" spans="1:5" x14ac:dyDescent="0.3">
      <c r="A417" t="s">
        <v>20795</v>
      </c>
      <c r="B417">
        <v>-2527</v>
      </c>
      <c r="C417">
        <v>37</v>
      </c>
      <c r="D417">
        <v>3</v>
      </c>
      <c r="E417">
        <v>6</v>
      </c>
    </row>
    <row r="418" spans="1:5" x14ac:dyDescent="0.3">
      <c r="A418" t="s">
        <v>20895</v>
      </c>
      <c r="B418">
        <v>-2527</v>
      </c>
      <c r="C418">
        <v>38</v>
      </c>
      <c r="D418">
        <v>3</v>
      </c>
      <c r="E418">
        <v>6</v>
      </c>
    </row>
    <row r="419" spans="1:5" x14ac:dyDescent="0.3">
      <c r="A419" t="s">
        <v>20399</v>
      </c>
      <c r="B419">
        <v>-2526</v>
      </c>
      <c r="C419">
        <v>59</v>
      </c>
      <c r="D419">
        <v>3</v>
      </c>
      <c r="E419">
        <v>6</v>
      </c>
    </row>
    <row r="420" spans="1:5" x14ac:dyDescent="0.3">
      <c r="A420" t="s">
        <v>20495</v>
      </c>
      <c r="B420">
        <v>-2526</v>
      </c>
      <c r="C420">
        <v>40</v>
      </c>
      <c r="D420">
        <v>3</v>
      </c>
      <c r="E420">
        <v>6</v>
      </c>
    </row>
    <row r="421" spans="1:5" x14ac:dyDescent="0.3">
      <c r="A421" t="s">
        <v>20956</v>
      </c>
      <c r="B421">
        <v>-2526</v>
      </c>
      <c r="C421">
        <v>39</v>
      </c>
      <c r="D421">
        <v>3</v>
      </c>
      <c r="E421">
        <v>6</v>
      </c>
    </row>
    <row r="422" spans="1:5" x14ac:dyDescent="0.3">
      <c r="A422" t="s">
        <v>20904</v>
      </c>
      <c r="B422">
        <v>-2525</v>
      </c>
      <c r="C422">
        <v>46</v>
      </c>
      <c r="D422">
        <v>3</v>
      </c>
      <c r="E422">
        <v>6</v>
      </c>
    </row>
    <row r="423" spans="1:5" x14ac:dyDescent="0.3">
      <c r="A423" t="s">
        <v>20690</v>
      </c>
      <c r="B423">
        <v>-2521</v>
      </c>
      <c r="C423">
        <v>39</v>
      </c>
      <c r="D423">
        <v>3</v>
      </c>
      <c r="E423">
        <v>6</v>
      </c>
    </row>
    <row r="424" spans="1:5" x14ac:dyDescent="0.3">
      <c r="A424" t="s">
        <v>20598</v>
      </c>
      <c r="B424">
        <v>-2520</v>
      </c>
      <c r="C424">
        <v>41</v>
      </c>
      <c r="D424">
        <v>3</v>
      </c>
      <c r="E424">
        <v>6</v>
      </c>
    </row>
    <row r="425" spans="1:5" x14ac:dyDescent="0.3">
      <c r="A425" t="s">
        <v>20590</v>
      </c>
      <c r="B425">
        <v>-2517</v>
      </c>
      <c r="C425">
        <v>71</v>
      </c>
      <c r="D425">
        <v>3</v>
      </c>
      <c r="E425">
        <v>6</v>
      </c>
    </row>
    <row r="426" spans="1:5" x14ac:dyDescent="0.3">
      <c r="A426" t="s">
        <v>20546</v>
      </c>
      <c r="B426">
        <v>-2511</v>
      </c>
      <c r="C426">
        <v>59</v>
      </c>
      <c r="D426">
        <v>3</v>
      </c>
      <c r="E426">
        <v>6</v>
      </c>
    </row>
    <row r="427" spans="1:5" x14ac:dyDescent="0.3">
      <c r="A427" t="s">
        <v>20164</v>
      </c>
      <c r="B427">
        <v>-2490</v>
      </c>
      <c r="C427">
        <v>82</v>
      </c>
      <c r="D427">
        <v>4</v>
      </c>
      <c r="E427">
        <v>6</v>
      </c>
    </row>
    <row r="428" spans="1:5" x14ac:dyDescent="0.3">
      <c r="A428" t="s">
        <v>19908</v>
      </c>
      <c r="B428">
        <v>-2469</v>
      </c>
      <c r="C428">
        <v>62</v>
      </c>
      <c r="D428">
        <v>4</v>
      </c>
      <c r="E428">
        <v>6</v>
      </c>
    </row>
    <row r="429" spans="1:5" x14ac:dyDescent="0.3">
      <c r="A429" t="s">
        <v>21054</v>
      </c>
      <c r="B429">
        <v>-2464</v>
      </c>
      <c r="C429">
        <v>116</v>
      </c>
      <c r="D429">
        <v>4</v>
      </c>
      <c r="E429">
        <v>6</v>
      </c>
    </row>
    <row r="430" spans="1:5" x14ac:dyDescent="0.3">
      <c r="A430" t="s">
        <v>19995</v>
      </c>
      <c r="B430">
        <v>-2463</v>
      </c>
      <c r="C430">
        <v>125</v>
      </c>
      <c r="D430">
        <v>4</v>
      </c>
      <c r="E430">
        <v>6</v>
      </c>
    </row>
    <row r="431" spans="1:5" x14ac:dyDescent="0.3">
      <c r="A431" t="s">
        <v>20986</v>
      </c>
      <c r="B431">
        <v>-2456</v>
      </c>
      <c r="C431">
        <v>74</v>
      </c>
      <c r="D431">
        <v>4</v>
      </c>
      <c r="E431">
        <v>6</v>
      </c>
    </row>
    <row r="432" spans="1:5" x14ac:dyDescent="0.3">
      <c r="A432" t="s">
        <v>20892</v>
      </c>
      <c r="B432">
        <v>-2420</v>
      </c>
      <c r="C432">
        <v>60</v>
      </c>
      <c r="D432">
        <v>4</v>
      </c>
      <c r="E432">
        <v>6</v>
      </c>
    </row>
    <row r="433" spans="1:5" x14ac:dyDescent="0.3">
      <c r="A433" t="s">
        <v>19872</v>
      </c>
      <c r="B433">
        <v>-2416</v>
      </c>
      <c r="C433">
        <v>48</v>
      </c>
      <c r="D433">
        <v>4</v>
      </c>
      <c r="E433">
        <v>6</v>
      </c>
    </row>
    <row r="434" spans="1:5" x14ac:dyDescent="0.3">
      <c r="A434" t="s">
        <v>20954</v>
      </c>
      <c r="B434">
        <v>-2413</v>
      </c>
      <c r="C434">
        <v>69</v>
      </c>
      <c r="D434">
        <v>4</v>
      </c>
      <c r="E434">
        <v>6</v>
      </c>
    </row>
    <row r="435" spans="1:5" x14ac:dyDescent="0.3">
      <c r="A435" t="s">
        <v>20265</v>
      </c>
      <c r="B435">
        <v>-2411</v>
      </c>
      <c r="C435">
        <v>45</v>
      </c>
      <c r="D435">
        <v>4</v>
      </c>
      <c r="E435">
        <v>6</v>
      </c>
    </row>
    <row r="436" spans="1:5" x14ac:dyDescent="0.3">
      <c r="A436" t="s">
        <v>20463</v>
      </c>
      <c r="B436">
        <v>-2409</v>
      </c>
      <c r="C436">
        <v>50</v>
      </c>
      <c r="D436">
        <v>4</v>
      </c>
      <c r="E436">
        <v>6</v>
      </c>
    </row>
    <row r="437" spans="1:5" x14ac:dyDescent="0.3">
      <c r="A437" t="s">
        <v>20555</v>
      </c>
      <c r="B437">
        <v>-2401</v>
      </c>
      <c r="C437">
        <v>47</v>
      </c>
      <c r="D437">
        <v>4</v>
      </c>
      <c r="E437">
        <v>6</v>
      </c>
    </row>
    <row r="438" spans="1:5" x14ac:dyDescent="0.3">
      <c r="A438" t="s">
        <v>20462</v>
      </c>
      <c r="B438">
        <v>-2400</v>
      </c>
      <c r="C438">
        <v>49</v>
      </c>
      <c r="D438">
        <v>4</v>
      </c>
      <c r="E438">
        <v>6</v>
      </c>
    </row>
    <row r="439" spans="1:5" x14ac:dyDescent="0.3">
      <c r="A439" t="s">
        <v>20885</v>
      </c>
      <c r="B439">
        <v>-2396</v>
      </c>
      <c r="C439">
        <v>53</v>
      </c>
      <c r="D439">
        <v>4</v>
      </c>
      <c r="E439">
        <v>6</v>
      </c>
    </row>
    <row r="440" spans="1:5" x14ac:dyDescent="0.3">
      <c r="A440" t="s">
        <v>20521</v>
      </c>
      <c r="B440">
        <v>-2388</v>
      </c>
      <c r="C440">
        <v>53</v>
      </c>
      <c r="D440">
        <v>4</v>
      </c>
      <c r="E440">
        <v>6</v>
      </c>
    </row>
    <row r="441" spans="1:5" x14ac:dyDescent="0.3">
      <c r="A441" t="s">
        <v>19999</v>
      </c>
      <c r="B441">
        <v>-2382</v>
      </c>
      <c r="C441">
        <v>181</v>
      </c>
      <c r="D441">
        <v>4</v>
      </c>
      <c r="E441">
        <v>6</v>
      </c>
    </row>
    <row r="442" spans="1:5" x14ac:dyDescent="0.3">
      <c r="A442" t="s">
        <v>20962</v>
      </c>
      <c r="B442">
        <v>-2380</v>
      </c>
      <c r="C442">
        <v>52</v>
      </c>
      <c r="D442">
        <v>4</v>
      </c>
      <c r="E442">
        <v>6</v>
      </c>
    </row>
    <row r="443" spans="1:5" x14ac:dyDescent="0.3">
      <c r="A443" t="s">
        <v>19993</v>
      </c>
      <c r="B443">
        <v>-2379</v>
      </c>
      <c r="C443">
        <v>111</v>
      </c>
      <c r="D443">
        <v>4</v>
      </c>
      <c r="E443">
        <v>6</v>
      </c>
    </row>
    <row r="444" spans="1:5" x14ac:dyDescent="0.3">
      <c r="A444" t="s">
        <v>20772</v>
      </c>
      <c r="B444">
        <v>-2379</v>
      </c>
      <c r="C444">
        <v>54</v>
      </c>
      <c r="D444">
        <v>4</v>
      </c>
      <c r="E444">
        <v>6</v>
      </c>
    </row>
    <row r="445" spans="1:5" x14ac:dyDescent="0.3">
      <c r="A445" t="s">
        <v>20894</v>
      </c>
      <c r="B445">
        <v>-2373</v>
      </c>
      <c r="C445">
        <v>64</v>
      </c>
      <c r="D445">
        <v>4</v>
      </c>
      <c r="E445">
        <v>6</v>
      </c>
    </row>
    <row r="446" spans="1:5" x14ac:dyDescent="0.3">
      <c r="A446" t="s">
        <v>20884</v>
      </c>
      <c r="B446">
        <v>-2371</v>
      </c>
      <c r="C446">
        <v>61</v>
      </c>
      <c r="D446">
        <v>4</v>
      </c>
      <c r="E446">
        <v>6</v>
      </c>
    </row>
    <row r="447" spans="1:5" x14ac:dyDescent="0.3">
      <c r="A447" t="s">
        <v>20961</v>
      </c>
      <c r="B447">
        <v>-2367</v>
      </c>
      <c r="C447">
        <v>58</v>
      </c>
      <c r="D447">
        <v>4</v>
      </c>
      <c r="E447">
        <v>6</v>
      </c>
    </row>
    <row r="448" spans="1:5" x14ac:dyDescent="0.3">
      <c r="A448" t="s">
        <v>21047</v>
      </c>
      <c r="B448">
        <v>-2366</v>
      </c>
      <c r="C448">
        <v>90</v>
      </c>
      <c r="D448">
        <v>4</v>
      </c>
      <c r="E448">
        <v>6</v>
      </c>
    </row>
    <row r="449" spans="1:5" x14ac:dyDescent="0.3">
      <c r="A449" t="s">
        <v>19835</v>
      </c>
      <c r="B449">
        <v>-2364</v>
      </c>
      <c r="C449">
        <v>66</v>
      </c>
      <c r="D449">
        <v>4</v>
      </c>
      <c r="E449">
        <v>6</v>
      </c>
    </row>
    <row r="450" spans="1:5" x14ac:dyDescent="0.3">
      <c r="A450" t="s">
        <v>21068</v>
      </c>
      <c r="B450">
        <v>-2364</v>
      </c>
      <c r="C450">
        <v>70</v>
      </c>
      <c r="D450">
        <v>4</v>
      </c>
      <c r="E450">
        <v>6</v>
      </c>
    </row>
    <row r="451" spans="1:5" x14ac:dyDescent="0.3">
      <c r="A451" t="s">
        <v>19889</v>
      </c>
      <c r="B451">
        <v>-2356</v>
      </c>
      <c r="C451">
        <v>62</v>
      </c>
      <c r="D451">
        <v>4</v>
      </c>
      <c r="E451">
        <v>6</v>
      </c>
    </row>
    <row r="452" spans="1:5" x14ac:dyDescent="0.3">
      <c r="A452" t="s">
        <v>19836</v>
      </c>
      <c r="B452">
        <v>-2353</v>
      </c>
      <c r="C452">
        <v>70</v>
      </c>
      <c r="D452">
        <v>4</v>
      </c>
      <c r="E452">
        <v>6</v>
      </c>
    </row>
    <row r="453" spans="1:5" x14ac:dyDescent="0.3">
      <c r="A453" t="s">
        <v>20883</v>
      </c>
      <c r="B453">
        <v>-2344</v>
      </c>
      <c r="C453">
        <v>71</v>
      </c>
      <c r="D453">
        <v>4</v>
      </c>
      <c r="E453">
        <v>6</v>
      </c>
    </row>
    <row r="454" spans="1:5" x14ac:dyDescent="0.3">
      <c r="A454" t="s">
        <v>20891</v>
      </c>
      <c r="B454">
        <v>-2344</v>
      </c>
      <c r="C454">
        <v>67</v>
      </c>
      <c r="D454">
        <v>4</v>
      </c>
      <c r="E454">
        <v>6</v>
      </c>
    </row>
    <row r="455" spans="1:5" x14ac:dyDescent="0.3">
      <c r="A455" t="s">
        <v>20902</v>
      </c>
      <c r="B455">
        <v>-2344</v>
      </c>
      <c r="C455">
        <v>71</v>
      </c>
      <c r="D455">
        <v>4</v>
      </c>
      <c r="E455">
        <v>6</v>
      </c>
    </row>
    <row r="456" spans="1:5" x14ac:dyDescent="0.3">
      <c r="A456" t="s">
        <v>19939</v>
      </c>
      <c r="B456">
        <v>-2343</v>
      </c>
      <c r="C456">
        <v>124</v>
      </c>
      <c r="D456">
        <v>4</v>
      </c>
      <c r="E456">
        <v>6</v>
      </c>
    </row>
    <row r="457" spans="1:5" x14ac:dyDescent="0.3">
      <c r="A457" t="s">
        <v>21008</v>
      </c>
      <c r="B457">
        <v>-2340</v>
      </c>
      <c r="C457">
        <v>103</v>
      </c>
      <c r="D457">
        <v>4</v>
      </c>
      <c r="E457">
        <v>6</v>
      </c>
    </row>
    <row r="458" spans="1:5" x14ac:dyDescent="0.3">
      <c r="A458" t="s">
        <v>19884</v>
      </c>
      <c r="B458">
        <v>-2337</v>
      </c>
      <c r="C458">
        <v>124</v>
      </c>
      <c r="D458">
        <v>4</v>
      </c>
      <c r="E458">
        <v>6</v>
      </c>
    </row>
    <row r="459" spans="1:5" x14ac:dyDescent="0.3">
      <c r="A459" t="s">
        <v>20011</v>
      </c>
      <c r="B459">
        <v>-2333</v>
      </c>
      <c r="C459">
        <v>83</v>
      </c>
      <c r="D459">
        <v>4</v>
      </c>
      <c r="E459">
        <v>6</v>
      </c>
    </row>
    <row r="460" spans="1:5" x14ac:dyDescent="0.3">
      <c r="A460" t="s">
        <v>20774</v>
      </c>
      <c r="B460">
        <v>-2327</v>
      </c>
      <c r="C460">
        <v>79</v>
      </c>
      <c r="D460">
        <v>4</v>
      </c>
      <c r="E460">
        <v>6</v>
      </c>
    </row>
    <row r="461" spans="1:5" x14ac:dyDescent="0.3">
      <c r="A461" t="s">
        <v>20196</v>
      </c>
      <c r="B461">
        <v>-2321</v>
      </c>
      <c r="C461">
        <v>72</v>
      </c>
      <c r="D461">
        <v>4</v>
      </c>
      <c r="E461">
        <v>6</v>
      </c>
    </row>
    <row r="462" spans="1:5" x14ac:dyDescent="0.3">
      <c r="A462" t="s">
        <v>20890</v>
      </c>
      <c r="B462">
        <v>-2320</v>
      </c>
      <c r="C462">
        <v>74</v>
      </c>
      <c r="D462">
        <v>4</v>
      </c>
      <c r="E462">
        <v>6</v>
      </c>
    </row>
    <row r="463" spans="1:5" x14ac:dyDescent="0.3">
      <c r="A463" t="s">
        <v>20903</v>
      </c>
      <c r="B463">
        <v>-2320</v>
      </c>
      <c r="C463">
        <v>74</v>
      </c>
      <c r="D463">
        <v>4</v>
      </c>
      <c r="E463">
        <v>6</v>
      </c>
    </row>
    <row r="464" spans="1:5" x14ac:dyDescent="0.3">
      <c r="A464" t="s">
        <v>19998</v>
      </c>
      <c r="B464">
        <v>-2318</v>
      </c>
      <c r="C464">
        <v>90</v>
      </c>
      <c r="D464">
        <v>4</v>
      </c>
      <c r="E464">
        <v>6</v>
      </c>
    </row>
    <row r="465" spans="1:5" x14ac:dyDescent="0.3">
      <c r="A465" t="s">
        <v>20184</v>
      </c>
      <c r="B465">
        <v>-2318</v>
      </c>
      <c r="C465">
        <v>69</v>
      </c>
      <c r="D465">
        <v>4</v>
      </c>
      <c r="E465">
        <v>6</v>
      </c>
    </row>
    <row r="466" spans="1:5" x14ac:dyDescent="0.3">
      <c r="A466" t="s">
        <v>20453</v>
      </c>
      <c r="B466">
        <v>-2318</v>
      </c>
      <c r="C466">
        <v>66</v>
      </c>
      <c r="D466">
        <v>4</v>
      </c>
      <c r="E466">
        <v>6</v>
      </c>
    </row>
    <row r="467" spans="1:5" x14ac:dyDescent="0.3">
      <c r="A467" t="s">
        <v>20402</v>
      </c>
      <c r="B467">
        <v>-2316</v>
      </c>
      <c r="C467">
        <v>74</v>
      </c>
      <c r="D467">
        <v>4</v>
      </c>
      <c r="E467">
        <v>6</v>
      </c>
    </row>
    <row r="468" spans="1:5" x14ac:dyDescent="0.3">
      <c r="A468" t="s">
        <v>21087</v>
      </c>
      <c r="B468">
        <v>-2311</v>
      </c>
      <c r="C468">
        <v>78</v>
      </c>
      <c r="D468">
        <v>4</v>
      </c>
      <c r="E468">
        <v>6</v>
      </c>
    </row>
    <row r="469" spans="1:5" x14ac:dyDescent="0.3">
      <c r="A469" t="s">
        <v>20893</v>
      </c>
      <c r="B469">
        <v>-2308</v>
      </c>
      <c r="C469">
        <v>71</v>
      </c>
      <c r="D469">
        <v>4</v>
      </c>
      <c r="E469">
        <v>6</v>
      </c>
    </row>
    <row r="470" spans="1:5" x14ac:dyDescent="0.3">
      <c r="A470" t="s">
        <v>20600</v>
      </c>
      <c r="B470">
        <v>-2307</v>
      </c>
      <c r="C470">
        <v>70</v>
      </c>
      <c r="D470">
        <v>4</v>
      </c>
      <c r="E470">
        <v>6</v>
      </c>
    </row>
    <row r="471" spans="1:5" x14ac:dyDescent="0.3">
      <c r="A471" t="s">
        <v>20619</v>
      </c>
      <c r="B471">
        <v>-2300</v>
      </c>
      <c r="C471">
        <v>67</v>
      </c>
      <c r="D471">
        <v>4</v>
      </c>
      <c r="E471">
        <v>6</v>
      </c>
    </row>
    <row r="472" spans="1:5" x14ac:dyDescent="0.3">
      <c r="A472" t="s">
        <v>21088</v>
      </c>
      <c r="B472">
        <v>-2299</v>
      </c>
      <c r="C472">
        <v>75</v>
      </c>
      <c r="D472">
        <v>4</v>
      </c>
      <c r="E472">
        <v>6</v>
      </c>
    </row>
    <row r="473" spans="1:5" x14ac:dyDescent="0.3">
      <c r="A473" t="s">
        <v>20889</v>
      </c>
      <c r="B473">
        <v>-2297</v>
      </c>
      <c r="C473">
        <v>71</v>
      </c>
      <c r="D473">
        <v>4</v>
      </c>
      <c r="E473">
        <v>6</v>
      </c>
    </row>
    <row r="474" spans="1:5" x14ac:dyDescent="0.3">
      <c r="A474" t="s">
        <v>19839</v>
      </c>
      <c r="B474">
        <v>-2293</v>
      </c>
      <c r="C474">
        <v>75</v>
      </c>
      <c r="D474">
        <v>4</v>
      </c>
      <c r="E474">
        <v>6</v>
      </c>
    </row>
    <row r="475" spans="1:5" x14ac:dyDescent="0.3">
      <c r="A475" t="s">
        <v>19937</v>
      </c>
      <c r="B475">
        <v>-2293</v>
      </c>
      <c r="C475">
        <v>119</v>
      </c>
      <c r="D475">
        <v>4</v>
      </c>
      <c r="E475">
        <v>6</v>
      </c>
    </row>
    <row r="476" spans="1:5" x14ac:dyDescent="0.3">
      <c r="A476" t="s">
        <v>20988</v>
      </c>
      <c r="B476">
        <v>-2287</v>
      </c>
      <c r="C476">
        <v>88</v>
      </c>
      <c r="D476">
        <v>4</v>
      </c>
      <c r="E476">
        <v>6</v>
      </c>
    </row>
    <row r="477" spans="1:5" x14ac:dyDescent="0.3">
      <c r="A477" t="s">
        <v>19805</v>
      </c>
      <c r="B477">
        <v>-2282</v>
      </c>
      <c r="C477">
        <v>62</v>
      </c>
      <c r="D477">
        <v>4</v>
      </c>
      <c r="E477">
        <v>6</v>
      </c>
    </row>
    <row r="478" spans="1:5" x14ac:dyDescent="0.3">
      <c r="A478" t="s">
        <v>20197</v>
      </c>
      <c r="B478">
        <v>-2279</v>
      </c>
      <c r="C478">
        <v>60</v>
      </c>
      <c r="D478">
        <v>4</v>
      </c>
      <c r="E478">
        <v>6</v>
      </c>
    </row>
    <row r="479" spans="1:5" x14ac:dyDescent="0.3">
      <c r="A479" t="s">
        <v>19837</v>
      </c>
      <c r="B479">
        <v>-2278</v>
      </c>
      <c r="C479">
        <v>75</v>
      </c>
      <c r="D479">
        <v>4</v>
      </c>
      <c r="E479">
        <v>6</v>
      </c>
    </row>
    <row r="480" spans="1:5" x14ac:dyDescent="0.3">
      <c r="A480" t="s">
        <v>20756</v>
      </c>
      <c r="B480">
        <v>-2272</v>
      </c>
      <c r="C480">
        <v>77</v>
      </c>
      <c r="D480">
        <v>4</v>
      </c>
      <c r="E480">
        <v>6</v>
      </c>
    </row>
    <row r="481" spans="1:5" x14ac:dyDescent="0.3">
      <c r="A481" t="s">
        <v>20554</v>
      </c>
      <c r="B481">
        <v>-2266</v>
      </c>
      <c r="C481">
        <v>64</v>
      </c>
      <c r="D481">
        <v>4</v>
      </c>
      <c r="E481">
        <v>6</v>
      </c>
    </row>
    <row r="482" spans="1:5" x14ac:dyDescent="0.3">
      <c r="A482" t="s">
        <v>20888</v>
      </c>
      <c r="B482">
        <v>-2266</v>
      </c>
      <c r="C482">
        <v>66</v>
      </c>
      <c r="D482">
        <v>4</v>
      </c>
      <c r="E482">
        <v>6</v>
      </c>
    </row>
    <row r="483" spans="1:5" x14ac:dyDescent="0.3">
      <c r="A483" t="s">
        <v>20769</v>
      </c>
      <c r="B483">
        <v>-2258</v>
      </c>
      <c r="C483">
        <v>60</v>
      </c>
      <c r="D483">
        <v>4</v>
      </c>
      <c r="E483">
        <v>6</v>
      </c>
    </row>
    <row r="484" spans="1:5" x14ac:dyDescent="0.3">
      <c r="A484" t="s">
        <v>20887</v>
      </c>
      <c r="B484">
        <v>-2256</v>
      </c>
      <c r="C484">
        <v>70</v>
      </c>
      <c r="D484">
        <v>4</v>
      </c>
      <c r="E484">
        <v>6</v>
      </c>
    </row>
    <row r="485" spans="1:5" x14ac:dyDescent="0.3">
      <c r="A485" t="s">
        <v>21089</v>
      </c>
      <c r="B485">
        <v>-2252</v>
      </c>
      <c r="C485">
        <v>77</v>
      </c>
      <c r="D485">
        <v>4</v>
      </c>
      <c r="E485">
        <v>6</v>
      </c>
    </row>
    <row r="486" spans="1:5" x14ac:dyDescent="0.3">
      <c r="A486" t="s">
        <v>20612</v>
      </c>
      <c r="B486">
        <v>-2249</v>
      </c>
      <c r="C486">
        <v>57</v>
      </c>
      <c r="D486">
        <v>4</v>
      </c>
      <c r="E486">
        <v>6</v>
      </c>
    </row>
    <row r="487" spans="1:5" x14ac:dyDescent="0.3">
      <c r="A487" t="s">
        <v>20677</v>
      </c>
      <c r="B487">
        <v>-2248</v>
      </c>
      <c r="C487">
        <v>59</v>
      </c>
      <c r="D487">
        <v>4</v>
      </c>
      <c r="E487">
        <v>6</v>
      </c>
    </row>
    <row r="488" spans="1:5" x14ac:dyDescent="0.3">
      <c r="A488" t="s">
        <v>19770</v>
      </c>
      <c r="B488">
        <v>-2243</v>
      </c>
      <c r="C488">
        <v>66</v>
      </c>
      <c r="D488">
        <v>4</v>
      </c>
      <c r="E488">
        <v>6</v>
      </c>
    </row>
    <row r="489" spans="1:5" x14ac:dyDescent="0.3">
      <c r="A489" t="s">
        <v>20486</v>
      </c>
      <c r="B489">
        <v>-2243</v>
      </c>
      <c r="C489">
        <v>49</v>
      </c>
      <c r="D489">
        <v>4</v>
      </c>
      <c r="E489">
        <v>6</v>
      </c>
    </row>
    <row r="490" spans="1:5" x14ac:dyDescent="0.3">
      <c r="A490" t="s">
        <v>20886</v>
      </c>
      <c r="B490">
        <v>-2243</v>
      </c>
      <c r="C490">
        <v>59</v>
      </c>
      <c r="D490">
        <v>4</v>
      </c>
      <c r="E490">
        <v>6</v>
      </c>
    </row>
    <row r="491" spans="1:5" x14ac:dyDescent="0.3">
      <c r="A491" t="s">
        <v>20539</v>
      </c>
      <c r="B491">
        <v>-2242</v>
      </c>
      <c r="C491">
        <v>47</v>
      </c>
      <c r="D491">
        <v>4</v>
      </c>
      <c r="E491">
        <v>6</v>
      </c>
    </row>
    <row r="492" spans="1:5" x14ac:dyDescent="0.3">
      <c r="A492" t="s">
        <v>20459</v>
      </c>
      <c r="B492">
        <v>-2238</v>
      </c>
      <c r="C492">
        <v>71</v>
      </c>
      <c r="D492">
        <v>4</v>
      </c>
      <c r="E492">
        <v>6</v>
      </c>
    </row>
    <row r="493" spans="1:5" x14ac:dyDescent="0.3">
      <c r="A493" t="s">
        <v>19877</v>
      </c>
      <c r="B493">
        <v>-2237</v>
      </c>
      <c r="C493">
        <v>62</v>
      </c>
      <c r="D493">
        <v>4</v>
      </c>
      <c r="E493">
        <v>6</v>
      </c>
    </row>
    <row r="494" spans="1:5" x14ac:dyDescent="0.3">
      <c r="A494" t="s">
        <v>20759</v>
      </c>
      <c r="B494">
        <v>-2235</v>
      </c>
      <c r="C494">
        <v>67</v>
      </c>
      <c r="D494">
        <v>4</v>
      </c>
      <c r="E494">
        <v>6</v>
      </c>
    </row>
    <row r="495" spans="1:5" x14ac:dyDescent="0.3">
      <c r="A495" t="s">
        <v>20557</v>
      </c>
      <c r="B495">
        <v>-2234</v>
      </c>
      <c r="C495">
        <v>48</v>
      </c>
      <c r="D495">
        <v>4</v>
      </c>
      <c r="E495">
        <v>6</v>
      </c>
    </row>
    <row r="496" spans="1:5" x14ac:dyDescent="0.3">
      <c r="A496" t="s">
        <v>20768</v>
      </c>
      <c r="B496">
        <v>-2224</v>
      </c>
      <c r="C496">
        <v>54</v>
      </c>
      <c r="D496">
        <v>4</v>
      </c>
      <c r="E496">
        <v>6</v>
      </c>
    </row>
    <row r="497" spans="1:5" x14ac:dyDescent="0.3">
      <c r="A497" t="s">
        <v>20010</v>
      </c>
      <c r="B497">
        <v>-2213</v>
      </c>
      <c r="C497">
        <v>114</v>
      </c>
      <c r="D497">
        <v>4</v>
      </c>
      <c r="E497">
        <v>6</v>
      </c>
    </row>
    <row r="498" spans="1:5" x14ac:dyDescent="0.3">
      <c r="A498" t="s">
        <v>20419</v>
      </c>
      <c r="B498">
        <v>-2195</v>
      </c>
      <c r="C498">
        <v>69</v>
      </c>
      <c r="D498">
        <v>5</v>
      </c>
      <c r="E498">
        <v>6</v>
      </c>
    </row>
    <row r="499" spans="1:5" x14ac:dyDescent="0.3">
      <c r="A499" t="s">
        <v>20471</v>
      </c>
      <c r="B499">
        <v>-2191</v>
      </c>
      <c r="C499">
        <v>56</v>
      </c>
      <c r="D499">
        <v>5</v>
      </c>
      <c r="E499">
        <v>6</v>
      </c>
    </row>
    <row r="500" spans="1:5" x14ac:dyDescent="0.3">
      <c r="A500" t="s">
        <v>20987</v>
      </c>
      <c r="B500">
        <v>-2191</v>
      </c>
      <c r="C500">
        <v>89</v>
      </c>
      <c r="D500">
        <v>5</v>
      </c>
      <c r="E500">
        <v>6</v>
      </c>
    </row>
    <row r="501" spans="1:5" x14ac:dyDescent="0.3">
      <c r="A501" t="s">
        <v>20643</v>
      </c>
      <c r="B501">
        <v>-2180</v>
      </c>
      <c r="C501">
        <v>55</v>
      </c>
      <c r="D501">
        <v>5</v>
      </c>
      <c r="E501">
        <v>6</v>
      </c>
    </row>
    <row r="502" spans="1:5" x14ac:dyDescent="0.3">
      <c r="A502" t="s">
        <v>19803</v>
      </c>
      <c r="B502">
        <v>-2173</v>
      </c>
      <c r="C502">
        <v>52</v>
      </c>
      <c r="D502">
        <v>5</v>
      </c>
      <c r="E502">
        <v>6</v>
      </c>
    </row>
    <row r="503" spans="1:5" x14ac:dyDescent="0.3">
      <c r="A503" t="s">
        <v>19804</v>
      </c>
      <c r="B503">
        <v>-2173</v>
      </c>
      <c r="C503">
        <v>52</v>
      </c>
      <c r="D503">
        <v>5</v>
      </c>
      <c r="E503">
        <v>6</v>
      </c>
    </row>
    <row r="504" spans="1:5" x14ac:dyDescent="0.3">
      <c r="A504" t="s">
        <v>20826</v>
      </c>
      <c r="B504">
        <v>-2162</v>
      </c>
      <c r="C504">
        <v>63</v>
      </c>
      <c r="D504">
        <v>5</v>
      </c>
      <c r="E504">
        <v>6</v>
      </c>
    </row>
    <row r="505" spans="1:5" x14ac:dyDescent="0.3">
      <c r="A505" t="s">
        <v>19769</v>
      </c>
      <c r="B505">
        <v>-2153</v>
      </c>
      <c r="C505">
        <v>66</v>
      </c>
      <c r="D505">
        <v>5</v>
      </c>
      <c r="E505">
        <v>6</v>
      </c>
    </row>
    <row r="506" spans="1:5" x14ac:dyDescent="0.3">
      <c r="A506" t="s">
        <v>20423</v>
      </c>
      <c r="B506">
        <v>-2133</v>
      </c>
      <c r="C506">
        <v>64</v>
      </c>
      <c r="D506">
        <v>5</v>
      </c>
      <c r="E506">
        <v>6</v>
      </c>
    </row>
    <row r="507" spans="1:5" x14ac:dyDescent="0.3">
      <c r="A507" t="s">
        <v>19825</v>
      </c>
      <c r="B507">
        <v>-2117</v>
      </c>
      <c r="C507">
        <v>62</v>
      </c>
      <c r="D507">
        <v>5</v>
      </c>
      <c r="E507">
        <v>6</v>
      </c>
    </row>
    <row r="508" spans="1:5" x14ac:dyDescent="0.3">
      <c r="A508" t="s">
        <v>20965</v>
      </c>
      <c r="B508">
        <v>-2108</v>
      </c>
      <c r="C508">
        <v>120</v>
      </c>
      <c r="D508">
        <v>5</v>
      </c>
      <c r="E508">
        <v>6</v>
      </c>
    </row>
    <row r="509" spans="1:5" x14ac:dyDescent="0.3">
      <c r="A509" t="s">
        <v>20420</v>
      </c>
      <c r="B509">
        <v>-2105</v>
      </c>
      <c r="C509">
        <v>59</v>
      </c>
      <c r="D509">
        <v>5</v>
      </c>
      <c r="E509">
        <v>6</v>
      </c>
    </row>
    <row r="510" spans="1:5" x14ac:dyDescent="0.3">
      <c r="A510" t="s">
        <v>20469</v>
      </c>
      <c r="B510">
        <v>-2096</v>
      </c>
      <c r="C510">
        <v>52</v>
      </c>
      <c r="D510">
        <v>5</v>
      </c>
      <c r="E510">
        <v>6</v>
      </c>
    </row>
    <row r="511" spans="1:5" x14ac:dyDescent="0.3">
      <c r="A511" t="s">
        <v>20421</v>
      </c>
      <c r="B511">
        <v>-2094</v>
      </c>
      <c r="C511">
        <v>52</v>
      </c>
      <c r="D511">
        <v>5</v>
      </c>
      <c r="E511">
        <v>6</v>
      </c>
    </row>
    <row r="512" spans="1:5" x14ac:dyDescent="0.3">
      <c r="A512" t="s">
        <v>19911</v>
      </c>
      <c r="B512">
        <v>-2089</v>
      </c>
      <c r="C512">
        <v>48</v>
      </c>
      <c r="D512">
        <v>5</v>
      </c>
      <c r="E512">
        <v>6</v>
      </c>
    </row>
    <row r="513" spans="1:5" x14ac:dyDescent="0.3">
      <c r="A513" t="s">
        <v>20748</v>
      </c>
      <c r="B513">
        <v>-2089</v>
      </c>
      <c r="C513">
        <v>48</v>
      </c>
      <c r="D513">
        <v>5</v>
      </c>
      <c r="E513">
        <v>6</v>
      </c>
    </row>
    <row r="514" spans="1:5" x14ac:dyDescent="0.3">
      <c r="A514" t="s">
        <v>20771</v>
      </c>
      <c r="B514">
        <v>-2087</v>
      </c>
      <c r="C514">
        <v>45</v>
      </c>
      <c r="D514">
        <v>5</v>
      </c>
      <c r="E514">
        <v>6</v>
      </c>
    </row>
    <row r="515" spans="1:5" x14ac:dyDescent="0.3">
      <c r="A515" t="s">
        <v>20655</v>
      </c>
      <c r="B515">
        <v>-2086</v>
      </c>
      <c r="C515">
        <v>48</v>
      </c>
      <c r="D515">
        <v>5</v>
      </c>
      <c r="E515">
        <v>6</v>
      </c>
    </row>
    <row r="516" spans="1:5" x14ac:dyDescent="0.3">
      <c r="A516" t="s">
        <v>20409</v>
      </c>
      <c r="B516">
        <v>-2084</v>
      </c>
      <c r="C516">
        <v>60</v>
      </c>
      <c r="D516">
        <v>5</v>
      </c>
      <c r="E516">
        <v>6</v>
      </c>
    </row>
    <row r="517" spans="1:5" x14ac:dyDescent="0.3">
      <c r="A517" t="s">
        <v>20465</v>
      </c>
      <c r="B517">
        <v>-2084</v>
      </c>
      <c r="C517">
        <v>47</v>
      </c>
      <c r="D517">
        <v>5</v>
      </c>
      <c r="E517">
        <v>6</v>
      </c>
    </row>
    <row r="518" spans="1:5" x14ac:dyDescent="0.3">
      <c r="A518" t="s">
        <v>20261</v>
      </c>
      <c r="B518">
        <v>-2080</v>
      </c>
      <c r="C518">
        <v>82</v>
      </c>
      <c r="D518">
        <v>5</v>
      </c>
      <c r="E518">
        <v>6</v>
      </c>
    </row>
    <row r="519" spans="1:5" x14ac:dyDescent="0.3">
      <c r="A519" t="s">
        <v>19827</v>
      </c>
      <c r="B519">
        <v>-2079</v>
      </c>
      <c r="C519">
        <v>57</v>
      </c>
      <c r="D519">
        <v>5</v>
      </c>
      <c r="E519">
        <v>6</v>
      </c>
    </row>
    <row r="520" spans="1:5" x14ac:dyDescent="0.3">
      <c r="A520" t="s">
        <v>20522</v>
      </c>
      <c r="B520">
        <v>-2050</v>
      </c>
      <c r="C520">
        <v>56</v>
      </c>
      <c r="D520">
        <v>5</v>
      </c>
      <c r="E520">
        <v>6</v>
      </c>
    </row>
    <row r="521" spans="1:5" x14ac:dyDescent="0.3">
      <c r="A521" t="s">
        <v>19826</v>
      </c>
      <c r="B521">
        <v>-2049</v>
      </c>
      <c r="C521">
        <v>62</v>
      </c>
      <c r="D521">
        <v>5</v>
      </c>
      <c r="E521">
        <v>6</v>
      </c>
    </row>
    <row r="522" spans="1:5" x14ac:dyDescent="0.3">
      <c r="A522" t="s">
        <v>20645</v>
      </c>
      <c r="B522">
        <v>-2048</v>
      </c>
      <c r="C522">
        <v>54</v>
      </c>
      <c r="D522">
        <v>5</v>
      </c>
      <c r="E522">
        <v>6</v>
      </c>
    </row>
    <row r="523" spans="1:5" x14ac:dyDescent="0.3">
      <c r="A523" t="s">
        <v>20629</v>
      </c>
      <c r="B523">
        <v>-2031</v>
      </c>
      <c r="C523">
        <v>60</v>
      </c>
      <c r="D523">
        <v>5</v>
      </c>
      <c r="E523">
        <v>6</v>
      </c>
    </row>
    <row r="524" spans="1:5" x14ac:dyDescent="0.3">
      <c r="A524" t="s">
        <v>19806</v>
      </c>
      <c r="B524">
        <v>-2024</v>
      </c>
      <c r="C524">
        <v>54</v>
      </c>
      <c r="D524">
        <v>5</v>
      </c>
      <c r="E524">
        <v>6</v>
      </c>
    </row>
    <row r="525" spans="1:5" x14ac:dyDescent="0.3">
      <c r="A525" t="s">
        <v>20516</v>
      </c>
      <c r="B525">
        <v>-2015</v>
      </c>
      <c r="C525">
        <v>55</v>
      </c>
      <c r="D525">
        <v>5</v>
      </c>
      <c r="E525">
        <v>6</v>
      </c>
    </row>
    <row r="526" spans="1:5" x14ac:dyDescent="0.3">
      <c r="A526" t="s">
        <v>21059</v>
      </c>
      <c r="B526">
        <v>-2007</v>
      </c>
      <c r="C526">
        <v>66</v>
      </c>
      <c r="D526">
        <v>5</v>
      </c>
      <c r="E526">
        <v>6</v>
      </c>
    </row>
    <row r="527" spans="1:5" x14ac:dyDescent="0.3">
      <c r="A527" t="s">
        <v>20597</v>
      </c>
      <c r="B527">
        <v>-2005</v>
      </c>
      <c r="C527">
        <v>53</v>
      </c>
      <c r="D527">
        <v>5</v>
      </c>
      <c r="E527">
        <v>6</v>
      </c>
    </row>
    <row r="528" spans="1:5" x14ac:dyDescent="0.3">
      <c r="A528" t="s">
        <v>20517</v>
      </c>
      <c r="B528">
        <v>-1999</v>
      </c>
      <c r="C528">
        <v>51</v>
      </c>
      <c r="D528">
        <v>5</v>
      </c>
      <c r="E528">
        <v>7</v>
      </c>
    </row>
    <row r="529" spans="1:5" x14ac:dyDescent="0.3">
      <c r="A529" t="s">
        <v>19768</v>
      </c>
      <c r="B529">
        <v>-1993</v>
      </c>
      <c r="C529">
        <v>62</v>
      </c>
      <c r="D529">
        <v>5</v>
      </c>
      <c r="E529">
        <v>7</v>
      </c>
    </row>
    <row r="530" spans="1:5" x14ac:dyDescent="0.3">
      <c r="A530" t="s">
        <v>21021</v>
      </c>
      <c r="B530">
        <v>-1985</v>
      </c>
      <c r="C530">
        <v>77</v>
      </c>
      <c r="D530">
        <v>5</v>
      </c>
      <c r="E530">
        <v>7</v>
      </c>
    </row>
    <row r="531" spans="1:5" x14ac:dyDescent="0.3">
      <c r="A531" t="s">
        <v>20596</v>
      </c>
      <c r="B531">
        <v>-1979</v>
      </c>
      <c r="C531">
        <v>45</v>
      </c>
      <c r="D531">
        <v>5</v>
      </c>
      <c r="E531">
        <v>7</v>
      </c>
    </row>
    <row r="532" spans="1:5" x14ac:dyDescent="0.3">
      <c r="A532" t="s">
        <v>20468</v>
      </c>
      <c r="B532">
        <v>-1976</v>
      </c>
      <c r="C532">
        <v>41</v>
      </c>
      <c r="D532">
        <v>5</v>
      </c>
      <c r="E532">
        <v>7</v>
      </c>
    </row>
    <row r="533" spans="1:5" x14ac:dyDescent="0.3">
      <c r="A533" t="s">
        <v>19772</v>
      </c>
      <c r="B533">
        <v>-1968</v>
      </c>
      <c r="C533">
        <v>61</v>
      </c>
      <c r="D533">
        <v>5</v>
      </c>
      <c r="E533">
        <v>7</v>
      </c>
    </row>
    <row r="534" spans="1:5" x14ac:dyDescent="0.3">
      <c r="A534" t="s">
        <v>20000</v>
      </c>
      <c r="B534">
        <v>-1966</v>
      </c>
      <c r="C534">
        <v>85</v>
      </c>
      <c r="D534">
        <v>5</v>
      </c>
      <c r="E534">
        <v>7</v>
      </c>
    </row>
    <row r="535" spans="1:5" x14ac:dyDescent="0.3">
      <c r="A535" t="s">
        <v>20461</v>
      </c>
      <c r="B535">
        <v>-1963</v>
      </c>
      <c r="C535">
        <v>67</v>
      </c>
      <c r="D535">
        <v>5</v>
      </c>
      <c r="E535">
        <v>7</v>
      </c>
    </row>
    <row r="536" spans="1:5" x14ac:dyDescent="0.3">
      <c r="A536" t="s">
        <v>20016</v>
      </c>
      <c r="B536">
        <v>-1946</v>
      </c>
      <c r="C536">
        <v>92</v>
      </c>
      <c r="D536">
        <v>5</v>
      </c>
      <c r="E536">
        <v>7</v>
      </c>
    </row>
    <row r="537" spans="1:5" x14ac:dyDescent="0.3">
      <c r="A537" t="s">
        <v>21022</v>
      </c>
      <c r="B537">
        <v>-1946</v>
      </c>
      <c r="C537">
        <v>92</v>
      </c>
      <c r="D537">
        <v>5</v>
      </c>
      <c r="E537">
        <v>7</v>
      </c>
    </row>
    <row r="538" spans="1:5" x14ac:dyDescent="0.3">
      <c r="A538" t="s">
        <v>20235</v>
      </c>
      <c r="B538">
        <v>-1945</v>
      </c>
      <c r="C538">
        <v>48</v>
      </c>
      <c r="D538">
        <v>5</v>
      </c>
      <c r="E538">
        <v>7</v>
      </c>
    </row>
    <row r="539" spans="1:5" x14ac:dyDescent="0.3">
      <c r="A539" t="s">
        <v>20983</v>
      </c>
      <c r="B539">
        <v>-1945</v>
      </c>
      <c r="C539">
        <v>64</v>
      </c>
      <c r="D539">
        <v>5</v>
      </c>
      <c r="E539">
        <v>7</v>
      </c>
    </row>
    <row r="540" spans="1:5" x14ac:dyDescent="0.3">
      <c r="A540" t="s">
        <v>20550</v>
      </c>
      <c r="B540">
        <v>-1943</v>
      </c>
      <c r="C540">
        <v>41</v>
      </c>
      <c r="D540">
        <v>5</v>
      </c>
      <c r="E540">
        <v>7</v>
      </c>
    </row>
    <row r="541" spans="1:5" x14ac:dyDescent="0.3">
      <c r="A541" t="s">
        <v>19834</v>
      </c>
      <c r="B541">
        <v>-1940</v>
      </c>
      <c r="C541">
        <v>56</v>
      </c>
      <c r="D541">
        <v>5</v>
      </c>
      <c r="E541">
        <v>7</v>
      </c>
    </row>
    <row r="542" spans="1:5" x14ac:dyDescent="0.3">
      <c r="A542" t="s">
        <v>20489</v>
      </c>
      <c r="B542">
        <v>-1921</v>
      </c>
      <c r="C542">
        <v>49</v>
      </c>
      <c r="D542">
        <v>5</v>
      </c>
      <c r="E542">
        <v>7</v>
      </c>
    </row>
    <row r="543" spans="1:5" x14ac:dyDescent="0.3">
      <c r="A543" t="s">
        <v>20466</v>
      </c>
      <c r="B543">
        <v>-1918</v>
      </c>
      <c r="C543">
        <v>51</v>
      </c>
      <c r="D543">
        <v>5</v>
      </c>
      <c r="E543">
        <v>7</v>
      </c>
    </row>
    <row r="544" spans="1:5" x14ac:dyDescent="0.3">
      <c r="A544" t="s">
        <v>20523</v>
      </c>
      <c r="B544">
        <v>-1910</v>
      </c>
      <c r="C544">
        <v>49</v>
      </c>
      <c r="D544">
        <v>5</v>
      </c>
      <c r="E544">
        <v>7</v>
      </c>
    </row>
    <row r="545" spans="1:5" x14ac:dyDescent="0.3">
      <c r="A545" t="s">
        <v>20683</v>
      </c>
      <c r="B545">
        <v>-1909</v>
      </c>
      <c r="C545">
        <v>48</v>
      </c>
      <c r="D545">
        <v>5</v>
      </c>
      <c r="E545">
        <v>7</v>
      </c>
    </row>
    <row r="546" spans="1:5" x14ac:dyDescent="0.3">
      <c r="A546" t="s">
        <v>19927</v>
      </c>
      <c r="B546">
        <v>-1905</v>
      </c>
      <c r="C546">
        <v>91</v>
      </c>
      <c r="D546">
        <v>5</v>
      </c>
      <c r="E546">
        <v>7</v>
      </c>
    </row>
    <row r="547" spans="1:5" x14ac:dyDescent="0.3">
      <c r="A547" t="s">
        <v>20074</v>
      </c>
      <c r="B547">
        <v>-1903</v>
      </c>
      <c r="C547">
        <v>62</v>
      </c>
      <c r="D547">
        <v>5</v>
      </c>
      <c r="E547">
        <v>7</v>
      </c>
    </row>
    <row r="548" spans="1:5" x14ac:dyDescent="0.3">
      <c r="A548" t="s">
        <v>19875</v>
      </c>
      <c r="B548">
        <v>-1898</v>
      </c>
      <c r="C548">
        <v>49</v>
      </c>
      <c r="D548">
        <v>5</v>
      </c>
      <c r="E548">
        <v>7</v>
      </c>
    </row>
    <row r="549" spans="1:5" x14ac:dyDescent="0.3">
      <c r="A549" t="s">
        <v>20540</v>
      </c>
      <c r="B549">
        <v>-1894</v>
      </c>
      <c r="C549">
        <v>50</v>
      </c>
      <c r="D549">
        <v>5</v>
      </c>
      <c r="E549">
        <v>7</v>
      </c>
    </row>
    <row r="550" spans="1:5" x14ac:dyDescent="0.3">
      <c r="A550" t="s">
        <v>20422</v>
      </c>
      <c r="B550">
        <v>-1892</v>
      </c>
      <c r="C550">
        <v>63</v>
      </c>
      <c r="D550">
        <v>5</v>
      </c>
      <c r="E550">
        <v>7</v>
      </c>
    </row>
    <row r="551" spans="1:5" x14ac:dyDescent="0.3">
      <c r="A551" t="s">
        <v>20668</v>
      </c>
      <c r="B551">
        <v>-1890</v>
      </c>
      <c r="C551">
        <v>58</v>
      </c>
      <c r="D551">
        <v>5</v>
      </c>
      <c r="E551">
        <v>7</v>
      </c>
    </row>
    <row r="552" spans="1:5" x14ac:dyDescent="0.3">
      <c r="A552" t="s">
        <v>20882</v>
      </c>
      <c r="B552">
        <v>-1878</v>
      </c>
      <c r="C552">
        <v>61</v>
      </c>
      <c r="D552">
        <v>5</v>
      </c>
      <c r="E552">
        <v>7</v>
      </c>
    </row>
    <row r="553" spans="1:5" x14ac:dyDescent="0.3">
      <c r="A553" t="s">
        <v>20519</v>
      </c>
      <c r="B553">
        <v>-1876</v>
      </c>
      <c r="C553">
        <v>71</v>
      </c>
      <c r="D553">
        <v>5</v>
      </c>
      <c r="E553">
        <v>7</v>
      </c>
    </row>
    <row r="554" spans="1:5" x14ac:dyDescent="0.3">
      <c r="A554" t="s">
        <v>20618</v>
      </c>
      <c r="B554">
        <v>-1876</v>
      </c>
      <c r="C554">
        <v>54</v>
      </c>
      <c r="D554">
        <v>5</v>
      </c>
      <c r="E554">
        <v>7</v>
      </c>
    </row>
    <row r="555" spans="1:5" x14ac:dyDescent="0.3">
      <c r="A555" t="s">
        <v>21027</v>
      </c>
      <c r="B555">
        <v>-1876</v>
      </c>
      <c r="C555">
        <v>59</v>
      </c>
      <c r="D555">
        <v>5</v>
      </c>
      <c r="E555">
        <v>7</v>
      </c>
    </row>
    <row r="556" spans="1:5" x14ac:dyDescent="0.3">
      <c r="A556" t="s">
        <v>21070</v>
      </c>
      <c r="B556">
        <v>-1876</v>
      </c>
      <c r="C556">
        <v>101</v>
      </c>
      <c r="D556">
        <v>5</v>
      </c>
      <c r="E556">
        <v>7</v>
      </c>
    </row>
    <row r="557" spans="1:5" x14ac:dyDescent="0.3">
      <c r="A557" t="s">
        <v>20237</v>
      </c>
      <c r="B557">
        <v>-1874</v>
      </c>
      <c r="C557">
        <v>81</v>
      </c>
      <c r="D557">
        <v>5</v>
      </c>
      <c r="E557">
        <v>7</v>
      </c>
    </row>
    <row r="558" spans="1:5" x14ac:dyDescent="0.3">
      <c r="A558" t="s">
        <v>19994</v>
      </c>
      <c r="B558">
        <v>-1851</v>
      </c>
      <c r="C558">
        <v>105</v>
      </c>
      <c r="D558">
        <v>5</v>
      </c>
      <c r="E558">
        <v>7</v>
      </c>
    </row>
    <row r="559" spans="1:5" x14ac:dyDescent="0.3">
      <c r="A559" t="s">
        <v>19907</v>
      </c>
      <c r="B559">
        <v>-1848</v>
      </c>
      <c r="C559">
        <v>57</v>
      </c>
      <c r="D559">
        <v>5</v>
      </c>
      <c r="E559">
        <v>7</v>
      </c>
    </row>
    <row r="560" spans="1:5" x14ac:dyDescent="0.3">
      <c r="A560" t="s">
        <v>20484</v>
      </c>
      <c r="B560">
        <v>-1842</v>
      </c>
      <c r="C560">
        <v>51</v>
      </c>
      <c r="D560">
        <v>5</v>
      </c>
      <c r="E560">
        <v>7</v>
      </c>
    </row>
    <row r="561" spans="1:5" x14ac:dyDescent="0.3">
      <c r="A561" t="s">
        <v>20595</v>
      </c>
      <c r="B561">
        <v>-1834</v>
      </c>
      <c r="C561">
        <v>48</v>
      </c>
      <c r="D561">
        <v>5</v>
      </c>
      <c r="E561">
        <v>7</v>
      </c>
    </row>
    <row r="562" spans="1:5" x14ac:dyDescent="0.3">
      <c r="A562" t="s">
        <v>19909</v>
      </c>
      <c r="B562">
        <v>-1831</v>
      </c>
      <c r="C562">
        <v>63</v>
      </c>
      <c r="D562">
        <v>5</v>
      </c>
      <c r="E562">
        <v>7</v>
      </c>
    </row>
    <row r="563" spans="1:5" x14ac:dyDescent="0.3">
      <c r="A563" t="s">
        <v>19843</v>
      </c>
      <c r="B563">
        <v>-1829</v>
      </c>
      <c r="C563">
        <v>56</v>
      </c>
      <c r="D563">
        <v>5</v>
      </c>
      <c r="E563">
        <v>7</v>
      </c>
    </row>
    <row r="564" spans="1:5" x14ac:dyDescent="0.3">
      <c r="A564" t="s">
        <v>19876</v>
      </c>
      <c r="B564">
        <v>-1824</v>
      </c>
      <c r="C564">
        <v>43</v>
      </c>
      <c r="D564">
        <v>5</v>
      </c>
      <c r="E564">
        <v>7</v>
      </c>
    </row>
    <row r="565" spans="1:5" x14ac:dyDescent="0.3">
      <c r="A565" t="s">
        <v>20964</v>
      </c>
      <c r="B565">
        <v>-1820</v>
      </c>
      <c r="C565">
        <v>47</v>
      </c>
      <c r="D565">
        <v>5</v>
      </c>
      <c r="E565">
        <v>7</v>
      </c>
    </row>
    <row r="566" spans="1:5" x14ac:dyDescent="0.3">
      <c r="A566" t="s">
        <v>20810</v>
      </c>
      <c r="B566">
        <v>-1813</v>
      </c>
      <c r="C566">
        <v>53</v>
      </c>
      <c r="D566">
        <v>5</v>
      </c>
      <c r="E566">
        <v>7</v>
      </c>
    </row>
    <row r="567" spans="1:5" x14ac:dyDescent="0.3">
      <c r="A567" t="s">
        <v>21023</v>
      </c>
      <c r="B567">
        <v>-1812</v>
      </c>
      <c r="C567">
        <v>58</v>
      </c>
      <c r="D567">
        <v>5</v>
      </c>
      <c r="E567">
        <v>7</v>
      </c>
    </row>
    <row r="568" spans="1:5" x14ac:dyDescent="0.3">
      <c r="A568" t="s">
        <v>21025</v>
      </c>
      <c r="B568">
        <v>-1812</v>
      </c>
      <c r="C568">
        <v>58</v>
      </c>
      <c r="D568">
        <v>5</v>
      </c>
      <c r="E568">
        <v>7</v>
      </c>
    </row>
    <row r="569" spans="1:5" x14ac:dyDescent="0.3">
      <c r="A569" t="s">
        <v>21073</v>
      </c>
      <c r="B569">
        <v>-1811</v>
      </c>
      <c r="C569">
        <v>83</v>
      </c>
      <c r="D569">
        <v>5</v>
      </c>
      <c r="E569">
        <v>7</v>
      </c>
    </row>
    <row r="570" spans="1:5" x14ac:dyDescent="0.3">
      <c r="A570" t="s">
        <v>20408</v>
      </c>
      <c r="B570">
        <v>-1807</v>
      </c>
      <c r="C570">
        <v>55</v>
      </c>
      <c r="D570">
        <v>5</v>
      </c>
      <c r="E570">
        <v>7</v>
      </c>
    </row>
    <row r="571" spans="1:5" x14ac:dyDescent="0.3">
      <c r="A571" t="s">
        <v>20881</v>
      </c>
      <c r="B571">
        <v>-1807</v>
      </c>
      <c r="C571">
        <v>51</v>
      </c>
      <c r="D571">
        <v>5</v>
      </c>
      <c r="E571">
        <v>7</v>
      </c>
    </row>
    <row r="572" spans="1:5" x14ac:dyDescent="0.3">
      <c r="A572" t="s">
        <v>20514</v>
      </c>
      <c r="B572">
        <v>-1806</v>
      </c>
      <c r="C572">
        <v>63</v>
      </c>
      <c r="D572">
        <v>5</v>
      </c>
      <c r="E572">
        <v>7</v>
      </c>
    </row>
    <row r="573" spans="1:5" x14ac:dyDescent="0.3">
      <c r="A573" t="s">
        <v>20274</v>
      </c>
      <c r="B573">
        <v>-1805</v>
      </c>
      <c r="C573">
        <v>50</v>
      </c>
      <c r="D573">
        <v>5</v>
      </c>
      <c r="E573">
        <v>7</v>
      </c>
    </row>
    <row r="574" spans="1:5" x14ac:dyDescent="0.3">
      <c r="A574" t="s">
        <v>20355</v>
      </c>
      <c r="B574">
        <v>-1804</v>
      </c>
      <c r="C574">
        <v>51</v>
      </c>
      <c r="D574">
        <v>5</v>
      </c>
      <c r="E574">
        <v>7</v>
      </c>
    </row>
    <row r="575" spans="1:5" x14ac:dyDescent="0.3">
      <c r="A575" t="s">
        <v>20967</v>
      </c>
      <c r="B575">
        <v>-1803</v>
      </c>
      <c r="C575">
        <v>71</v>
      </c>
      <c r="D575">
        <v>5</v>
      </c>
      <c r="E575">
        <v>7</v>
      </c>
    </row>
    <row r="576" spans="1:5" x14ac:dyDescent="0.3">
      <c r="A576" t="s">
        <v>20620</v>
      </c>
      <c r="B576">
        <v>-1802</v>
      </c>
      <c r="C576">
        <v>51</v>
      </c>
      <c r="D576">
        <v>5</v>
      </c>
      <c r="E576">
        <v>7</v>
      </c>
    </row>
    <row r="577" spans="1:5" x14ac:dyDescent="0.3">
      <c r="A577" t="s">
        <v>19996</v>
      </c>
      <c r="B577">
        <v>-1800</v>
      </c>
      <c r="C577">
        <v>109</v>
      </c>
      <c r="D577">
        <v>5</v>
      </c>
      <c r="E577">
        <v>7</v>
      </c>
    </row>
    <row r="578" spans="1:5" x14ac:dyDescent="0.3">
      <c r="A578" t="s">
        <v>20880</v>
      </c>
      <c r="B578">
        <v>-1793</v>
      </c>
      <c r="C578">
        <v>57</v>
      </c>
      <c r="D578">
        <v>5</v>
      </c>
      <c r="E578">
        <v>7</v>
      </c>
    </row>
    <row r="579" spans="1:5" x14ac:dyDescent="0.3">
      <c r="A579" t="s">
        <v>20687</v>
      </c>
      <c r="B579">
        <v>-1769</v>
      </c>
      <c r="C579">
        <v>58</v>
      </c>
      <c r="D579">
        <v>5</v>
      </c>
      <c r="E579">
        <v>7</v>
      </c>
    </row>
    <row r="580" spans="1:5" x14ac:dyDescent="0.3">
      <c r="A580" t="s">
        <v>19997</v>
      </c>
      <c r="B580">
        <v>-1768</v>
      </c>
      <c r="C580">
        <v>86</v>
      </c>
      <c r="D580">
        <v>5</v>
      </c>
      <c r="E580">
        <v>7</v>
      </c>
    </row>
    <row r="581" spans="1:5" x14ac:dyDescent="0.3">
      <c r="A581" t="s">
        <v>21024</v>
      </c>
      <c r="B581">
        <v>-1763</v>
      </c>
      <c r="C581">
        <v>69</v>
      </c>
      <c r="D581">
        <v>5</v>
      </c>
      <c r="E581">
        <v>7</v>
      </c>
    </row>
    <row r="582" spans="1:5" x14ac:dyDescent="0.3">
      <c r="A582" t="s">
        <v>19773</v>
      </c>
      <c r="B582">
        <v>-1757</v>
      </c>
      <c r="C582">
        <v>69</v>
      </c>
      <c r="D582">
        <v>5</v>
      </c>
      <c r="E582">
        <v>7</v>
      </c>
    </row>
    <row r="583" spans="1:5" x14ac:dyDescent="0.3">
      <c r="A583" t="s">
        <v>19763</v>
      </c>
      <c r="B583">
        <v>-1737</v>
      </c>
      <c r="C583">
        <v>61</v>
      </c>
      <c r="D583">
        <v>5</v>
      </c>
      <c r="E583">
        <v>7</v>
      </c>
    </row>
    <row r="584" spans="1:5" x14ac:dyDescent="0.3">
      <c r="A584" t="s">
        <v>19797</v>
      </c>
      <c r="B584">
        <v>-1737</v>
      </c>
      <c r="C584">
        <v>61</v>
      </c>
      <c r="D584">
        <v>5</v>
      </c>
      <c r="E584">
        <v>7</v>
      </c>
    </row>
    <row r="585" spans="1:5" x14ac:dyDescent="0.3">
      <c r="A585" t="s">
        <v>19774</v>
      </c>
      <c r="B585">
        <v>-1736</v>
      </c>
      <c r="C585">
        <v>71</v>
      </c>
      <c r="D585">
        <v>5</v>
      </c>
      <c r="E585">
        <v>7</v>
      </c>
    </row>
    <row r="586" spans="1:5" x14ac:dyDescent="0.3">
      <c r="A586" t="s">
        <v>20552</v>
      </c>
      <c r="B586">
        <v>-1735</v>
      </c>
      <c r="C586">
        <v>62</v>
      </c>
      <c r="D586">
        <v>5</v>
      </c>
      <c r="E586">
        <v>7</v>
      </c>
    </row>
    <row r="587" spans="1:5" x14ac:dyDescent="0.3">
      <c r="A587" t="s">
        <v>19910</v>
      </c>
      <c r="B587">
        <v>-1732</v>
      </c>
      <c r="C587">
        <v>58</v>
      </c>
      <c r="D587">
        <v>5</v>
      </c>
      <c r="E587">
        <v>7</v>
      </c>
    </row>
    <row r="588" spans="1:5" x14ac:dyDescent="0.3">
      <c r="A588" t="s">
        <v>21071</v>
      </c>
      <c r="B588">
        <v>-1732</v>
      </c>
      <c r="C588">
        <v>79</v>
      </c>
      <c r="D588">
        <v>5</v>
      </c>
      <c r="E588">
        <v>7</v>
      </c>
    </row>
    <row r="589" spans="1:5" x14ac:dyDescent="0.3">
      <c r="A589" t="s">
        <v>20354</v>
      </c>
      <c r="B589">
        <v>-1715</v>
      </c>
      <c r="C589">
        <v>55</v>
      </c>
      <c r="D589">
        <v>5</v>
      </c>
      <c r="E589">
        <v>7</v>
      </c>
    </row>
    <row r="590" spans="1:5" x14ac:dyDescent="0.3">
      <c r="A590" t="s">
        <v>20879</v>
      </c>
      <c r="B590">
        <v>-1693</v>
      </c>
      <c r="C590">
        <v>61</v>
      </c>
      <c r="D590">
        <v>5</v>
      </c>
      <c r="E590">
        <v>7</v>
      </c>
    </row>
    <row r="591" spans="1:5" x14ac:dyDescent="0.3">
      <c r="A591" t="s">
        <v>20663</v>
      </c>
      <c r="B591">
        <v>-1692</v>
      </c>
      <c r="C591">
        <v>64</v>
      </c>
      <c r="D591">
        <v>5</v>
      </c>
      <c r="E591">
        <v>7</v>
      </c>
    </row>
    <row r="592" spans="1:5" x14ac:dyDescent="0.3">
      <c r="A592" t="s">
        <v>20162</v>
      </c>
      <c r="B592">
        <v>-1684</v>
      </c>
      <c r="C592">
        <v>125</v>
      </c>
      <c r="D592">
        <v>5</v>
      </c>
      <c r="E592">
        <v>7</v>
      </c>
    </row>
    <row r="593" spans="1:5" x14ac:dyDescent="0.3">
      <c r="A593" t="s">
        <v>20227</v>
      </c>
      <c r="B593">
        <v>-1682</v>
      </c>
      <c r="C593">
        <v>45</v>
      </c>
      <c r="D593">
        <v>5</v>
      </c>
      <c r="E593">
        <v>7</v>
      </c>
    </row>
    <row r="594" spans="1:5" x14ac:dyDescent="0.3">
      <c r="A594" t="s">
        <v>20472</v>
      </c>
      <c r="B594">
        <v>-1674</v>
      </c>
      <c r="C594">
        <v>44</v>
      </c>
      <c r="D594">
        <v>5</v>
      </c>
      <c r="E594">
        <v>7</v>
      </c>
    </row>
    <row r="595" spans="1:5" x14ac:dyDescent="0.3">
      <c r="A595" t="s">
        <v>20464</v>
      </c>
      <c r="B595">
        <v>-1666</v>
      </c>
      <c r="C595">
        <v>42</v>
      </c>
      <c r="D595">
        <v>5</v>
      </c>
      <c r="E595">
        <v>7</v>
      </c>
    </row>
    <row r="596" spans="1:5" x14ac:dyDescent="0.3">
      <c r="A596" t="s">
        <v>20075</v>
      </c>
      <c r="B596">
        <v>-1665</v>
      </c>
      <c r="C596">
        <v>937</v>
      </c>
      <c r="D596">
        <v>5</v>
      </c>
      <c r="E596">
        <v>7</v>
      </c>
    </row>
    <row r="597" spans="1:5" x14ac:dyDescent="0.3">
      <c r="A597" t="s">
        <v>20767</v>
      </c>
      <c r="B597">
        <v>-1664</v>
      </c>
      <c r="C597">
        <v>42</v>
      </c>
      <c r="D597">
        <v>5</v>
      </c>
      <c r="E597">
        <v>7</v>
      </c>
    </row>
    <row r="598" spans="1:5" x14ac:dyDescent="0.3">
      <c r="A598" t="s">
        <v>20179</v>
      </c>
      <c r="B598">
        <v>-1663</v>
      </c>
      <c r="C598">
        <v>45</v>
      </c>
      <c r="D598">
        <v>5</v>
      </c>
      <c r="E598">
        <v>7</v>
      </c>
    </row>
    <row r="599" spans="1:5" x14ac:dyDescent="0.3">
      <c r="A599" t="s">
        <v>20688</v>
      </c>
      <c r="B599">
        <v>-1663</v>
      </c>
      <c r="C599">
        <v>45</v>
      </c>
      <c r="D599">
        <v>5</v>
      </c>
      <c r="E599">
        <v>7</v>
      </c>
    </row>
    <row r="600" spans="1:5" x14ac:dyDescent="0.3">
      <c r="A600" t="s">
        <v>20626</v>
      </c>
      <c r="B600">
        <v>-1662</v>
      </c>
      <c r="C600">
        <v>42</v>
      </c>
      <c r="D600">
        <v>5</v>
      </c>
      <c r="E600">
        <v>7</v>
      </c>
    </row>
    <row r="601" spans="1:5" x14ac:dyDescent="0.3">
      <c r="A601" t="s">
        <v>20878</v>
      </c>
      <c r="B601">
        <v>-1656</v>
      </c>
      <c r="C601">
        <v>50</v>
      </c>
      <c r="D601">
        <v>5</v>
      </c>
      <c r="E601">
        <v>7</v>
      </c>
    </row>
    <row r="602" spans="1:5" x14ac:dyDescent="0.3">
      <c r="A602" t="s">
        <v>20470</v>
      </c>
      <c r="B602">
        <v>-1654</v>
      </c>
      <c r="C602">
        <v>54</v>
      </c>
      <c r="D602">
        <v>5</v>
      </c>
      <c r="E602">
        <v>7</v>
      </c>
    </row>
    <row r="603" spans="1:5" x14ac:dyDescent="0.3">
      <c r="A603" t="s">
        <v>20873</v>
      </c>
      <c r="B603">
        <v>-1649</v>
      </c>
      <c r="C603">
        <v>57</v>
      </c>
      <c r="D603">
        <v>5</v>
      </c>
      <c r="E603">
        <v>7</v>
      </c>
    </row>
    <row r="604" spans="1:5" x14ac:dyDescent="0.3">
      <c r="A604" t="s">
        <v>20994</v>
      </c>
      <c r="B604">
        <v>-1648</v>
      </c>
      <c r="C604">
        <v>103</v>
      </c>
      <c r="D604">
        <v>5</v>
      </c>
      <c r="E604">
        <v>7</v>
      </c>
    </row>
    <row r="605" spans="1:5" x14ac:dyDescent="0.3">
      <c r="A605" t="s">
        <v>20538</v>
      </c>
      <c r="B605">
        <v>-1645</v>
      </c>
      <c r="C605">
        <v>46</v>
      </c>
      <c r="D605">
        <v>5</v>
      </c>
      <c r="E605">
        <v>7</v>
      </c>
    </row>
    <row r="606" spans="1:5" x14ac:dyDescent="0.3">
      <c r="A606" t="s">
        <v>20176</v>
      </c>
      <c r="B606">
        <v>-1638</v>
      </c>
      <c r="C606">
        <v>51</v>
      </c>
      <c r="D606">
        <v>5</v>
      </c>
      <c r="E606">
        <v>7</v>
      </c>
    </row>
    <row r="607" spans="1:5" x14ac:dyDescent="0.3">
      <c r="A607" t="s">
        <v>20992</v>
      </c>
      <c r="B607">
        <v>-1633</v>
      </c>
      <c r="C607">
        <v>91</v>
      </c>
      <c r="D607">
        <v>5</v>
      </c>
      <c r="E607">
        <v>7</v>
      </c>
    </row>
    <row r="608" spans="1:5" x14ac:dyDescent="0.3">
      <c r="A608" t="s">
        <v>20236</v>
      </c>
      <c r="B608">
        <v>-1632</v>
      </c>
      <c r="C608">
        <v>52</v>
      </c>
      <c r="D608">
        <v>5</v>
      </c>
      <c r="E608">
        <v>7</v>
      </c>
    </row>
    <row r="609" spans="1:5" x14ac:dyDescent="0.3">
      <c r="A609" t="s">
        <v>20998</v>
      </c>
      <c r="B609">
        <v>-1630</v>
      </c>
      <c r="C609">
        <v>81</v>
      </c>
      <c r="D609">
        <v>5</v>
      </c>
      <c r="E609">
        <v>7</v>
      </c>
    </row>
    <row r="610" spans="1:5" x14ac:dyDescent="0.3">
      <c r="A610" t="s">
        <v>19895</v>
      </c>
      <c r="B610">
        <v>-1624</v>
      </c>
      <c r="C610">
        <v>48</v>
      </c>
      <c r="D610">
        <v>5</v>
      </c>
      <c r="E610">
        <v>7</v>
      </c>
    </row>
    <row r="611" spans="1:5" x14ac:dyDescent="0.3">
      <c r="A611" t="s">
        <v>20611</v>
      </c>
      <c r="B611">
        <v>-1619</v>
      </c>
      <c r="C611">
        <v>50</v>
      </c>
      <c r="D611">
        <v>5</v>
      </c>
      <c r="E611">
        <v>7</v>
      </c>
    </row>
    <row r="612" spans="1:5" x14ac:dyDescent="0.3">
      <c r="A612" t="s">
        <v>20542</v>
      </c>
      <c r="B612">
        <v>-1617</v>
      </c>
      <c r="C612">
        <v>58</v>
      </c>
      <c r="D612">
        <v>5</v>
      </c>
      <c r="E612">
        <v>7</v>
      </c>
    </row>
    <row r="613" spans="1:5" x14ac:dyDescent="0.3">
      <c r="A613" t="s">
        <v>19891</v>
      </c>
      <c r="B613">
        <v>-1616</v>
      </c>
      <c r="C613">
        <v>59</v>
      </c>
      <c r="D613">
        <v>5</v>
      </c>
      <c r="E613">
        <v>7</v>
      </c>
    </row>
    <row r="614" spans="1:5" x14ac:dyDescent="0.3">
      <c r="A614" t="s">
        <v>21016</v>
      </c>
      <c r="B614">
        <v>-1609</v>
      </c>
      <c r="C614">
        <v>88</v>
      </c>
      <c r="D614">
        <v>5</v>
      </c>
      <c r="E614">
        <v>7</v>
      </c>
    </row>
    <row r="615" spans="1:5" x14ac:dyDescent="0.3">
      <c r="A615" t="s">
        <v>19838</v>
      </c>
      <c r="B615">
        <v>-1603</v>
      </c>
      <c r="C615">
        <v>64</v>
      </c>
      <c r="D615">
        <v>5</v>
      </c>
      <c r="E615">
        <v>7</v>
      </c>
    </row>
    <row r="616" spans="1:5" x14ac:dyDescent="0.3">
      <c r="A616" t="s">
        <v>19890</v>
      </c>
      <c r="B616">
        <v>-1592</v>
      </c>
      <c r="C616">
        <v>49</v>
      </c>
      <c r="D616">
        <v>5</v>
      </c>
      <c r="E616">
        <v>7</v>
      </c>
    </row>
    <row r="617" spans="1:5" x14ac:dyDescent="0.3">
      <c r="A617" t="s">
        <v>20737</v>
      </c>
      <c r="B617">
        <v>-1589</v>
      </c>
      <c r="C617">
        <v>47</v>
      </c>
      <c r="D617">
        <v>5</v>
      </c>
      <c r="E617">
        <v>7</v>
      </c>
    </row>
    <row r="618" spans="1:5" x14ac:dyDescent="0.3">
      <c r="A618" t="s">
        <v>20877</v>
      </c>
      <c r="B618">
        <v>-1589</v>
      </c>
      <c r="C618">
        <v>47</v>
      </c>
      <c r="D618">
        <v>5</v>
      </c>
      <c r="E618">
        <v>7</v>
      </c>
    </row>
    <row r="619" spans="1:5" x14ac:dyDescent="0.3">
      <c r="A619" t="s">
        <v>20753</v>
      </c>
      <c r="B619">
        <v>-1586</v>
      </c>
      <c r="C619">
        <v>49</v>
      </c>
      <c r="D619">
        <v>5</v>
      </c>
      <c r="E619">
        <v>7</v>
      </c>
    </row>
    <row r="620" spans="1:5" x14ac:dyDescent="0.3">
      <c r="A620" t="s">
        <v>20632</v>
      </c>
      <c r="B620">
        <v>-1585</v>
      </c>
      <c r="C620">
        <v>46</v>
      </c>
      <c r="D620">
        <v>5</v>
      </c>
      <c r="E620">
        <v>7</v>
      </c>
    </row>
    <row r="621" spans="1:5" x14ac:dyDescent="0.3">
      <c r="A621" t="s">
        <v>20518</v>
      </c>
      <c r="B621">
        <v>-1583</v>
      </c>
      <c r="C621">
        <v>40</v>
      </c>
      <c r="D621">
        <v>5</v>
      </c>
      <c r="E621">
        <v>7</v>
      </c>
    </row>
    <row r="622" spans="1:5" x14ac:dyDescent="0.3">
      <c r="A622" t="s">
        <v>20765</v>
      </c>
      <c r="B622">
        <v>-1583</v>
      </c>
      <c r="C622">
        <v>42</v>
      </c>
      <c r="D622">
        <v>5</v>
      </c>
      <c r="E622">
        <v>7</v>
      </c>
    </row>
    <row r="623" spans="1:5" x14ac:dyDescent="0.3">
      <c r="A623" t="s">
        <v>20591</v>
      </c>
      <c r="B623">
        <v>-1582</v>
      </c>
      <c r="C623">
        <v>57</v>
      </c>
      <c r="D623">
        <v>5</v>
      </c>
      <c r="E623">
        <v>7</v>
      </c>
    </row>
    <row r="624" spans="1:5" x14ac:dyDescent="0.3">
      <c r="A624" t="s">
        <v>19824</v>
      </c>
      <c r="B624">
        <v>-1581</v>
      </c>
      <c r="C624">
        <v>62</v>
      </c>
      <c r="D624">
        <v>5</v>
      </c>
      <c r="E624">
        <v>7</v>
      </c>
    </row>
    <row r="625" spans="1:5" x14ac:dyDescent="0.3">
      <c r="A625" t="s">
        <v>20652</v>
      </c>
      <c r="B625">
        <v>-1579</v>
      </c>
      <c r="C625">
        <v>37</v>
      </c>
      <c r="D625">
        <v>5</v>
      </c>
      <c r="E625">
        <v>7</v>
      </c>
    </row>
    <row r="626" spans="1:5" x14ac:dyDescent="0.3">
      <c r="A626" t="s">
        <v>21069</v>
      </c>
      <c r="B626">
        <v>-1570</v>
      </c>
      <c r="C626">
        <v>49</v>
      </c>
      <c r="D626">
        <v>5</v>
      </c>
      <c r="E626">
        <v>7</v>
      </c>
    </row>
    <row r="627" spans="1:5" x14ac:dyDescent="0.3">
      <c r="A627" t="s">
        <v>20982</v>
      </c>
      <c r="B627">
        <v>-1568</v>
      </c>
      <c r="C627">
        <v>83</v>
      </c>
      <c r="D627">
        <v>5</v>
      </c>
      <c r="E627">
        <v>7</v>
      </c>
    </row>
    <row r="628" spans="1:5" x14ac:dyDescent="0.3">
      <c r="A628" t="s">
        <v>20186</v>
      </c>
      <c r="B628">
        <v>-1565</v>
      </c>
      <c r="C628">
        <v>31</v>
      </c>
      <c r="D628">
        <v>5</v>
      </c>
      <c r="E628">
        <v>7</v>
      </c>
    </row>
    <row r="629" spans="1:5" x14ac:dyDescent="0.3">
      <c r="A629" t="s">
        <v>20635</v>
      </c>
      <c r="B629">
        <v>-1565</v>
      </c>
      <c r="C629">
        <v>38</v>
      </c>
      <c r="D629">
        <v>5</v>
      </c>
      <c r="E629">
        <v>7</v>
      </c>
    </row>
    <row r="630" spans="1:5" x14ac:dyDescent="0.3">
      <c r="A630" t="s">
        <v>20658</v>
      </c>
      <c r="B630">
        <v>-1564</v>
      </c>
      <c r="C630">
        <v>35</v>
      </c>
      <c r="D630">
        <v>5</v>
      </c>
      <c r="E630">
        <v>7</v>
      </c>
    </row>
    <row r="631" spans="1:5" x14ac:dyDescent="0.3">
      <c r="A631" t="s">
        <v>20065</v>
      </c>
      <c r="B631">
        <v>-1562</v>
      </c>
      <c r="C631">
        <v>39</v>
      </c>
      <c r="D631">
        <v>5</v>
      </c>
      <c r="E631">
        <v>7</v>
      </c>
    </row>
    <row r="632" spans="1:5" x14ac:dyDescent="0.3">
      <c r="A632" t="s">
        <v>20809</v>
      </c>
      <c r="B632">
        <v>-1559</v>
      </c>
      <c r="C632">
        <v>38</v>
      </c>
      <c r="D632">
        <v>5</v>
      </c>
      <c r="E632">
        <v>7</v>
      </c>
    </row>
    <row r="633" spans="1:5" x14ac:dyDescent="0.3">
      <c r="A633" t="s">
        <v>20770</v>
      </c>
      <c r="B633">
        <v>-1558</v>
      </c>
      <c r="C633">
        <v>34</v>
      </c>
      <c r="D633">
        <v>5</v>
      </c>
      <c r="E633">
        <v>7</v>
      </c>
    </row>
    <row r="634" spans="1:5" x14ac:dyDescent="0.3">
      <c r="A634" t="s">
        <v>20636</v>
      </c>
      <c r="B634">
        <v>-1555</v>
      </c>
      <c r="C634">
        <v>39</v>
      </c>
      <c r="D634">
        <v>5</v>
      </c>
      <c r="E634">
        <v>7</v>
      </c>
    </row>
    <row r="635" spans="1:5" x14ac:dyDescent="0.3">
      <c r="A635" t="s">
        <v>20751</v>
      </c>
      <c r="B635">
        <v>-1545</v>
      </c>
      <c r="C635">
        <v>50</v>
      </c>
      <c r="D635">
        <v>5</v>
      </c>
      <c r="E635">
        <v>7</v>
      </c>
    </row>
    <row r="636" spans="1:5" x14ac:dyDescent="0.3">
      <c r="A636" t="s">
        <v>20764</v>
      </c>
      <c r="B636">
        <v>-1544</v>
      </c>
      <c r="C636">
        <v>37</v>
      </c>
      <c r="D636">
        <v>5</v>
      </c>
      <c r="E636">
        <v>7</v>
      </c>
    </row>
    <row r="637" spans="1:5" x14ac:dyDescent="0.3">
      <c r="A637" t="s">
        <v>20634</v>
      </c>
      <c r="B637">
        <v>-1539</v>
      </c>
      <c r="C637">
        <v>39</v>
      </c>
      <c r="D637">
        <v>5</v>
      </c>
      <c r="E637">
        <v>7</v>
      </c>
    </row>
    <row r="638" spans="1:5" x14ac:dyDescent="0.3">
      <c r="A638" t="s">
        <v>20657</v>
      </c>
      <c r="B638">
        <v>-1535</v>
      </c>
      <c r="C638">
        <v>39</v>
      </c>
      <c r="D638">
        <v>5</v>
      </c>
      <c r="E638">
        <v>7</v>
      </c>
    </row>
    <row r="639" spans="1:5" x14ac:dyDescent="0.3">
      <c r="A639" t="s">
        <v>20248</v>
      </c>
      <c r="B639">
        <v>-1531</v>
      </c>
      <c r="C639">
        <v>94</v>
      </c>
      <c r="D639">
        <v>5</v>
      </c>
      <c r="E639">
        <v>7</v>
      </c>
    </row>
    <row r="640" spans="1:5" x14ac:dyDescent="0.3">
      <c r="A640" t="s">
        <v>20963</v>
      </c>
      <c r="B640">
        <v>-1526</v>
      </c>
      <c r="C640">
        <v>33</v>
      </c>
      <c r="D640">
        <v>5</v>
      </c>
      <c r="E640">
        <v>7</v>
      </c>
    </row>
    <row r="641" spans="1:5" x14ac:dyDescent="0.3">
      <c r="A641" t="s">
        <v>20107</v>
      </c>
      <c r="B641">
        <v>-1525</v>
      </c>
      <c r="C641">
        <v>45</v>
      </c>
      <c r="D641">
        <v>5</v>
      </c>
      <c r="E641">
        <v>7</v>
      </c>
    </row>
    <row r="642" spans="1:5" x14ac:dyDescent="0.3">
      <c r="A642" t="s">
        <v>19894</v>
      </c>
      <c r="B642">
        <v>-1523</v>
      </c>
      <c r="C642">
        <v>36</v>
      </c>
      <c r="D642">
        <v>5</v>
      </c>
      <c r="E642">
        <v>7</v>
      </c>
    </row>
    <row r="643" spans="1:5" x14ac:dyDescent="0.3">
      <c r="A643" t="s">
        <v>19762</v>
      </c>
      <c r="B643">
        <v>-1520</v>
      </c>
      <c r="C643">
        <v>35</v>
      </c>
      <c r="D643">
        <v>5</v>
      </c>
      <c r="E643">
        <v>7</v>
      </c>
    </row>
    <row r="644" spans="1:5" x14ac:dyDescent="0.3">
      <c r="A644" t="s">
        <v>19796</v>
      </c>
      <c r="B644">
        <v>-1520</v>
      </c>
      <c r="C644">
        <v>35</v>
      </c>
      <c r="D644">
        <v>5</v>
      </c>
      <c r="E644">
        <v>7</v>
      </c>
    </row>
    <row r="645" spans="1:5" x14ac:dyDescent="0.3">
      <c r="A645" t="s">
        <v>20064</v>
      </c>
      <c r="B645">
        <v>-1518</v>
      </c>
      <c r="C645">
        <v>43</v>
      </c>
      <c r="D645">
        <v>5</v>
      </c>
      <c r="E645">
        <v>7</v>
      </c>
    </row>
    <row r="646" spans="1:5" x14ac:dyDescent="0.3">
      <c r="A646" t="s">
        <v>20633</v>
      </c>
      <c r="B646">
        <v>-1517</v>
      </c>
      <c r="C646">
        <v>44</v>
      </c>
      <c r="D646">
        <v>5</v>
      </c>
      <c r="E646">
        <v>7</v>
      </c>
    </row>
    <row r="647" spans="1:5" x14ac:dyDescent="0.3">
      <c r="A647" t="s">
        <v>20876</v>
      </c>
      <c r="B647">
        <v>-1511</v>
      </c>
      <c r="C647">
        <v>41</v>
      </c>
      <c r="D647">
        <v>5</v>
      </c>
      <c r="E647">
        <v>7</v>
      </c>
    </row>
    <row r="648" spans="1:5" x14ac:dyDescent="0.3">
      <c r="A648" t="s">
        <v>20161</v>
      </c>
      <c r="B648">
        <v>-1505</v>
      </c>
      <c r="C648">
        <v>144</v>
      </c>
      <c r="D648">
        <v>5</v>
      </c>
      <c r="E648">
        <v>7</v>
      </c>
    </row>
    <row r="649" spans="1:5" x14ac:dyDescent="0.3">
      <c r="A649" t="s">
        <v>20766</v>
      </c>
      <c r="B649">
        <v>-1502</v>
      </c>
      <c r="C649">
        <v>33</v>
      </c>
      <c r="D649">
        <v>5</v>
      </c>
      <c r="E649">
        <v>7</v>
      </c>
    </row>
    <row r="650" spans="1:5" x14ac:dyDescent="0.3">
      <c r="A650" t="s">
        <v>21003</v>
      </c>
      <c r="B650">
        <v>-1502</v>
      </c>
      <c r="C650">
        <v>47</v>
      </c>
      <c r="D650">
        <v>5</v>
      </c>
      <c r="E650">
        <v>7</v>
      </c>
    </row>
    <row r="651" spans="1:5" x14ac:dyDescent="0.3">
      <c r="A651" t="s">
        <v>20660</v>
      </c>
      <c r="B651">
        <v>-1493</v>
      </c>
      <c r="C651">
        <v>32</v>
      </c>
      <c r="D651">
        <v>5</v>
      </c>
      <c r="E651">
        <v>7</v>
      </c>
    </row>
    <row r="652" spans="1:5" x14ac:dyDescent="0.3">
      <c r="A652" t="s">
        <v>20760</v>
      </c>
      <c r="B652">
        <v>-1493</v>
      </c>
      <c r="C652">
        <v>43</v>
      </c>
      <c r="D652">
        <v>5</v>
      </c>
      <c r="E652">
        <v>7</v>
      </c>
    </row>
    <row r="653" spans="1:5" x14ac:dyDescent="0.3">
      <c r="A653" t="s">
        <v>19929</v>
      </c>
      <c r="B653">
        <v>-1488</v>
      </c>
      <c r="C653">
        <v>74</v>
      </c>
      <c r="D653">
        <v>5</v>
      </c>
      <c r="E653">
        <v>7</v>
      </c>
    </row>
    <row r="654" spans="1:5" x14ac:dyDescent="0.3">
      <c r="A654" t="s">
        <v>20438</v>
      </c>
      <c r="B654">
        <v>-1478</v>
      </c>
      <c r="C654">
        <v>32</v>
      </c>
      <c r="D654">
        <v>5</v>
      </c>
      <c r="E654">
        <v>7</v>
      </c>
    </row>
    <row r="655" spans="1:5" x14ac:dyDescent="0.3">
      <c r="A655" t="s">
        <v>21046</v>
      </c>
      <c r="B655">
        <v>-1478</v>
      </c>
      <c r="C655">
        <v>67</v>
      </c>
      <c r="D655">
        <v>5</v>
      </c>
      <c r="E655">
        <v>7</v>
      </c>
    </row>
    <row r="656" spans="1:5" x14ac:dyDescent="0.3">
      <c r="A656" t="s">
        <v>20875</v>
      </c>
      <c r="B656">
        <v>-1475</v>
      </c>
      <c r="C656">
        <v>33</v>
      </c>
      <c r="D656">
        <v>5</v>
      </c>
      <c r="E656">
        <v>7</v>
      </c>
    </row>
    <row r="657" spans="1:5" x14ac:dyDescent="0.3">
      <c r="A657" t="s">
        <v>20874</v>
      </c>
      <c r="B657">
        <v>-1474</v>
      </c>
      <c r="C657">
        <v>28</v>
      </c>
      <c r="D657">
        <v>5</v>
      </c>
      <c r="E657">
        <v>7</v>
      </c>
    </row>
    <row r="658" spans="1:5" x14ac:dyDescent="0.3">
      <c r="A658" t="s">
        <v>20071</v>
      </c>
      <c r="B658">
        <v>-1473</v>
      </c>
      <c r="C658">
        <v>30</v>
      </c>
      <c r="D658">
        <v>5</v>
      </c>
      <c r="E658">
        <v>7</v>
      </c>
    </row>
    <row r="659" spans="1:5" x14ac:dyDescent="0.3">
      <c r="A659" t="s">
        <v>20592</v>
      </c>
      <c r="B659">
        <v>-1473</v>
      </c>
      <c r="C659">
        <v>32</v>
      </c>
      <c r="D659">
        <v>5</v>
      </c>
      <c r="E659">
        <v>7</v>
      </c>
    </row>
    <row r="660" spans="1:5" x14ac:dyDescent="0.3">
      <c r="A660" t="s">
        <v>20662</v>
      </c>
      <c r="B660">
        <v>-1473</v>
      </c>
      <c r="C660">
        <v>21</v>
      </c>
      <c r="D660">
        <v>5</v>
      </c>
      <c r="E660">
        <v>7</v>
      </c>
    </row>
    <row r="661" spans="1:5" x14ac:dyDescent="0.3">
      <c r="A661" t="s">
        <v>20639</v>
      </c>
      <c r="B661">
        <v>-1471</v>
      </c>
      <c r="C661">
        <v>22</v>
      </c>
      <c r="D661">
        <v>5</v>
      </c>
      <c r="E661">
        <v>7</v>
      </c>
    </row>
    <row r="662" spans="1:5" x14ac:dyDescent="0.3">
      <c r="A662" t="s">
        <v>20872</v>
      </c>
      <c r="B662">
        <v>-1470</v>
      </c>
      <c r="C662">
        <v>31</v>
      </c>
      <c r="D662">
        <v>5</v>
      </c>
      <c r="E662">
        <v>7</v>
      </c>
    </row>
    <row r="663" spans="1:5" x14ac:dyDescent="0.3">
      <c r="A663" t="s">
        <v>21009</v>
      </c>
      <c r="B663">
        <v>-1470</v>
      </c>
      <c r="C663">
        <v>95</v>
      </c>
      <c r="D663">
        <v>5</v>
      </c>
      <c r="E663">
        <v>7</v>
      </c>
    </row>
    <row r="664" spans="1:5" x14ac:dyDescent="0.3">
      <c r="A664" t="s">
        <v>21013</v>
      </c>
      <c r="B664">
        <v>-1469</v>
      </c>
      <c r="C664">
        <v>67</v>
      </c>
      <c r="D664">
        <v>5</v>
      </c>
      <c r="E664">
        <v>7</v>
      </c>
    </row>
    <row r="665" spans="1:5" x14ac:dyDescent="0.3">
      <c r="A665" t="s">
        <v>20063</v>
      </c>
      <c r="B665">
        <v>-1468</v>
      </c>
      <c r="C665">
        <v>31</v>
      </c>
      <c r="D665">
        <v>5</v>
      </c>
      <c r="E665">
        <v>7</v>
      </c>
    </row>
    <row r="666" spans="1:5" x14ac:dyDescent="0.3">
      <c r="A666" t="s">
        <v>20556</v>
      </c>
      <c r="B666">
        <v>-1467</v>
      </c>
      <c r="C666">
        <v>24</v>
      </c>
      <c r="D666">
        <v>5</v>
      </c>
      <c r="E666">
        <v>7</v>
      </c>
    </row>
    <row r="667" spans="1:5" x14ac:dyDescent="0.3">
      <c r="A667" t="s">
        <v>20593</v>
      </c>
      <c r="B667">
        <v>-1465</v>
      </c>
      <c r="C667">
        <v>32</v>
      </c>
      <c r="D667">
        <v>5</v>
      </c>
      <c r="E667">
        <v>7</v>
      </c>
    </row>
    <row r="668" spans="1:5" x14ac:dyDescent="0.3">
      <c r="A668" t="s">
        <v>21018</v>
      </c>
      <c r="B668">
        <v>-1459</v>
      </c>
      <c r="C668">
        <v>82</v>
      </c>
      <c r="D668">
        <v>5</v>
      </c>
      <c r="E668">
        <v>7</v>
      </c>
    </row>
    <row r="669" spans="1:5" x14ac:dyDescent="0.3">
      <c r="A669" t="s">
        <v>20169</v>
      </c>
      <c r="B669">
        <v>-1458</v>
      </c>
      <c r="C669">
        <v>25</v>
      </c>
      <c r="D669">
        <v>5</v>
      </c>
      <c r="E669">
        <v>7</v>
      </c>
    </row>
    <row r="670" spans="1:5" x14ac:dyDescent="0.3">
      <c r="A670" t="s">
        <v>20487</v>
      </c>
      <c r="B670">
        <v>-1458</v>
      </c>
      <c r="C670">
        <v>28</v>
      </c>
      <c r="D670">
        <v>5</v>
      </c>
      <c r="E670">
        <v>7</v>
      </c>
    </row>
    <row r="671" spans="1:5" x14ac:dyDescent="0.3">
      <c r="A671" t="s">
        <v>19940</v>
      </c>
      <c r="B671">
        <v>-1456</v>
      </c>
      <c r="C671">
        <v>68</v>
      </c>
      <c r="D671">
        <v>5</v>
      </c>
      <c r="E671">
        <v>7</v>
      </c>
    </row>
    <row r="672" spans="1:5" x14ac:dyDescent="0.3">
      <c r="A672" t="s">
        <v>20490</v>
      </c>
      <c r="B672">
        <v>-1456</v>
      </c>
      <c r="C672">
        <v>27</v>
      </c>
      <c r="D672">
        <v>5</v>
      </c>
      <c r="E672">
        <v>7</v>
      </c>
    </row>
    <row r="673" spans="1:5" x14ac:dyDescent="0.3">
      <c r="A673" t="s">
        <v>20047</v>
      </c>
      <c r="B673">
        <v>-1454</v>
      </c>
      <c r="C673">
        <v>33</v>
      </c>
      <c r="D673">
        <v>5</v>
      </c>
      <c r="E673">
        <v>7</v>
      </c>
    </row>
    <row r="674" spans="1:5" x14ac:dyDescent="0.3">
      <c r="A674" t="s">
        <v>20659</v>
      </c>
      <c r="B674">
        <v>-1446</v>
      </c>
      <c r="C674">
        <v>32</v>
      </c>
      <c r="D674">
        <v>5</v>
      </c>
      <c r="E674">
        <v>7</v>
      </c>
    </row>
    <row r="675" spans="1:5" x14ac:dyDescent="0.3">
      <c r="A675" t="s">
        <v>20440</v>
      </c>
      <c r="B675">
        <v>-1440</v>
      </c>
      <c r="C675">
        <v>48</v>
      </c>
      <c r="D675">
        <v>5</v>
      </c>
      <c r="E675">
        <v>7</v>
      </c>
    </row>
    <row r="676" spans="1:5" x14ac:dyDescent="0.3">
      <c r="A676" t="s">
        <v>20049</v>
      </c>
      <c r="B676">
        <v>-1434</v>
      </c>
      <c r="C676">
        <v>47</v>
      </c>
      <c r="D676">
        <v>5</v>
      </c>
      <c r="E676">
        <v>7</v>
      </c>
    </row>
    <row r="677" spans="1:5" x14ac:dyDescent="0.3">
      <c r="A677" t="s">
        <v>20046</v>
      </c>
      <c r="B677">
        <v>-1431</v>
      </c>
      <c r="C677">
        <v>45</v>
      </c>
      <c r="D677">
        <v>5</v>
      </c>
      <c r="E677">
        <v>7</v>
      </c>
    </row>
    <row r="678" spans="1:5" x14ac:dyDescent="0.3">
      <c r="A678" t="s">
        <v>20638</v>
      </c>
      <c r="B678">
        <v>-1424</v>
      </c>
      <c r="C678">
        <v>49</v>
      </c>
      <c r="D678">
        <v>5</v>
      </c>
      <c r="E678">
        <v>7</v>
      </c>
    </row>
    <row r="679" spans="1:5" x14ac:dyDescent="0.3">
      <c r="A679" t="s">
        <v>20051</v>
      </c>
      <c r="B679">
        <v>-1421</v>
      </c>
      <c r="C679">
        <v>50</v>
      </c>
      <c r="D679">
        <v>5</v>
      </c>
      <c r="E679">
        <v>7</v>
      </c>
    </row>
    <row r="680" spans="1:5" x14ac:dyDescent="0.3">
      <c r="A680" t="s">
        <v>20059</v>
      </c>
      <c r="B680">
        <v>-1418</v>
      </c>
      <c r="C680">
        <v>50</v>
      </c>
      <c r="D680">
        <v>5</v>
      </c>
      <c r="E680">
        <v>7</v>
      </c>
    </row>
    <row r="681" spans="1:5" x14ac:dyDescent="0.3">
      <c r="A681" t="s">
        <v>20719</v>
      </c>
      <c r="B681">
        <v>-1418</v>
      </c>
      <c r="C681">
        <v>48</v>
      </c>
      <c r="D681">
        <v>5</v>
      </c>
      <c r="E681">
        <v>7</v>
      </c>
    </row>
    <row r="682" spans="1:5" x14ac:dyDescent="0.3">
      <c r="A682" t="s">
        <v>20443</v>
      </c>
      <c r="B682">
        <v>-1416</v>
      </c>
      <c r="C682">
        <v>59</v>
      </c>
      <c r="D682">
        <v>5</v>
      </c>
      <c r="E682">
        <v>7</v>
      </c>
    </row>
    <row r="683" spans="1:5" x14ac:dyDescent="0.3">
      <c r="A683" t="s">
        <v>20177</v>
      </c>
      <c r="B683">
        <v>-1414</v>
      </c>
      <c r="C683">
        <v>48</v>
      </c>
      <c r="D683">
        <v>5</v>
      </c>
      <c r="E683">
        <v>7</v>
      </c>
    </row>
    <row r="684" spans="1:5" x14ac:dyDescent="0.3">
      <c r="A684" t="s">
        <v>20625</v>
      </c>
      <c r="B684">
        <v>-1412</v>
      </c>
      <c r="C684">
        <v>43</v>
      </c>
      <c r="D684">
        <v>5</v>
      </c>
      <c r="E684">
        <v>7</v>
      </c>
    </row>
    <row r="685" spans="1:5" x14ac:dyDescent="0.3">
      <c r="A685" t="s">
        <v>20669</v>
      </c>
      <c r="B685">
        <v>-1406</v>
      </c>
      <c r="C685">
        <v>42</v>
      </c>
      <c r="D685">
        <v>5</v>
      </c>
      <c r="E685">
        <v>7</v>
      </c>
    </row>
    <row r="686" spans="1:5" x14ac:dyDescent="0.3">
      <c r="A686" t="s">
        <v>20736</v>
      </c>
      <c r="B686">
        <v>-1406</v>
      </c>
      <c r="C686">
        <v>49</v>
      </c>
      <c r="D686">
        <v>5</v>
      </c>
      <c r="E686">
        <v>7</v>
      </c>
    </row>
    <row r="687" spans="1:5" x14ac:dyDescent="0.3">
      <c r="A687" t="s">
        <v>20043</v>
      </c>
      <c r="B687">
        <v>-1405</v>
      </c>
      <c r="C687">
        <v>50</v>
      </c>
      <c r="D687">
        <v>5</v>
      </c>
      <c r="E687">
        <v>7</v>
      </c>
    </row>
    <row r="688" spans="1:5" x14ac:dyDescent="0.3">
      <c r="A688" t="s">
        <v>19893</v>
      </c>
      <c r="B688">
        <v>-1404</v>
      </c>
      <c r="C688">
        <v>41</v>
      </c>
      <c r="D688">
        <v>5</v>
      </c>
      <c r="E688">
        <v>7</v>
      </c>
    </row>
    <row r="689" spans="1:5" x14ac:dyDescent="0.3">
      <c r="A689" t="s">
        <v>20718</v>
      </c>
      <c r="B689">
        <v>-1400</v>
      </c>
      <c r="C689">
        <v>48</v>
      </c>
      <c r="D689">
        <v>5</v>
      </c>
      <c r="E689">
        <v>7</v>
      </c>
    </row>
    <row r="690" spans="1:5" x14ac:dyDescent="0.3">
      <c r="A690" t="s">
        <v>20543</v>
      </c>
      <c r="B690">
        <v>-1398</v>
      </c>
      <c r="C690">
        <v>56</v>
      </c>
      <c r="D690">
        <v>5</v>
      </c>
      <c r="E690">
        <v>7</v>
      </c>
    </row>
    <row r="691" spans="1:5" x14ac:dyDescent="0.3">
      <c r="A691" t="s">
        <v>20460</v>
      </c>
      <c r="B691">
        <v>-1397</v>
      </c>
      <c r="C691">
        <v>58</v>
      </c>
      <c r="D691">
        <v>5</v>
      </c>
      <c r="E691">
        <v>7</v>
      </c>
    </row>
    <row r="692" spans="1:5" x14ac:dyDescent="0.3">
      <c r="A692" t="s">
        <v>20488</v>
      </c>
      <c r="B692">
        <v>-1396</v>
      </c>
      <c r="C692">
        <v>51</v>
      </c>
      <c r="D692">
        <v>5</v>
      </c>
      <c r="E692">
        <v>7</v>
      </c>
    </row>
    <row r="693" spans="1:5" x14ac:dyDescent="0.3">
      <c r="A693" t="s">
        <v>19933</v>
      </c>
      <c r="B693">
        <v>-1395</v>
      </c>
      <c r="C693">
        <v>90</v>
      </c>
      <c r="D693">
        <v>5</v>
      </c>
      <c r="E693">
        <v>7</v>
      </c>
    </row>
    <row r="694" spans="1:5" x14ac:dyDescent="0.3">
      <c r="A694" t="s">
        <v>20717</v>
      </c>
      <c r="B694">
        <v>-1394</v>
      </c>
      <c r="C694">
        <v>48</v>
      </c>
      <c r="D694">
        <v>5</v>
      </c>
      <c r="E694">
        <v>7</v>
      </c>
    </row>
    <row r="695" spans="1:5" x14ac:dyDescent="0.3">
      <c r="A695" t="s">
        <v>19938</v>
      </c>
      <c r="B695">
        <v>-1391</v>
      </c>
      <c r="C695">
        <v>110</v>
      </c>
      <c r="D695">
        <v>5</v>
      </c>
      <c r="E695">
        <v>7</v>
      </c>
    </row>
    <row r="696" spans="1:5" x14ac:dyDescent="0.3">
      <c r="A696" t="s">
        <v>21015</v>
      </c>
      <c r="B696">
        <v>-1390</v>
      </c>
      <c r="C696">
        <v>84</v>
      </c>
      <c r="D696">
        <v>5</v>
      </c>
      <c r="E696">
        <v>7</v>
      </c>
    </row>
    <row r="697" spans="1:5" x14ac:dyDescent="0.3">
      <c r="A697" t="s">
        <v>20058</v>
      </c>
      <c r="B697">
        <v>-1388</v>
      </c>
      <c r="C697">
        <v>50</v>
      </c>
      <c r="D697">
        <v>5</v>
      </c>
      <c r="E697">
        <v>7</v>
      </c>
    </row>
    <row r="698" spans="1:5" x14ac:dyDescent="0.3">
      <c r="A698" t="s">
        <v>20483</v>
      </c>
      <c r="B698">
        <v>-1387</v>
      </c>
      <c r="C698">
        <v>44</v>
      </c>
      <c r="D698">
        <v>5</v>
      </c>
      <c r="E698">
        <v>7</v>
      </c>
    </row>
    <row r="699" spans="1:5" x14ac:dyDescent="0.3">
      <c r="A699" t="s">
        <v>20648</v>
      </c>
      <c r="B699">
        <v>-1385</v>
      </c>
      <c r="C699">
        <v>45</v>
      </c>
      <c r="D699">
        <v>5</v>
      </c>
      <c r="E699">
        <v>7</v>
      </c>
    </row>
    <row r="700" spans="1:5" x14ac:dyDescent="0.3">
      <c r="A700" t="s">
        <v>20682</v>
      </c>
      <c r="B700">
        <v>-1382</v>
      </c>
      <c r="C700">
        <v>42</v>
      </c>
      <c r="D700">
        <v>5</v>
      </c>
      <c r="E700">
        <v>7</v>
      </c>
    </row>
    <row r="701" spans="1:5" x14ac:dyDescent="0.3">
      <c r="A701" t="s">
        <v>20712</v>
      </c>
      <c r="B701">
        <v>-1379</v>
      </c>
      <c r="C701">
        <v>46</v>
      </c>
      <c r="D701">
        <v>5</v>
      </c>
      <c r="E701">
        <v>7</v>
      </c>
    </row>
    <row r="702" spans="1:5" x14ac:dyDescent="0.3">
      <c r="A702" t="s">
        <v>20661</v>
      </c>
      <c r="B702">
        <v>-1376</v>
      </c>
      <c r="C702">
        <v>40</v>
      </c>
      <c r="D702">
        <v>5</v>
      </c>
      <c r="E702">
        <v>7</v>
      </c>
    </row>
    <row r="703" spans="1:5" x14ac:dyDescent="0.3">
      <c r="A703" t="s">
        <v>20048</v>
      </c>
      <c r="B703">
        <v>-1364</v>
      </c>
      <c r="C703">
        <v>43</v>
      </c>
      <c r="D703">
        <v>5</v>
      </c>
      <c r="E703">
        <v>7</v>
      </c>
    </row>
    <row r="704" spans="1:5" x14ac:dyDescent="0.3">
      <c r="A704" t="s">
        <v>20055</v>
      </c>
      <c r="B704">
        <v>-1356</v>
      </c>
      <c r="C704">
        <v>46</v>
      </c>
      <c r="D704">
        <v>5</v>
      </c>
      <c r="E704">
        <v>7</v>
      </c>
    </row>
    <row r="705" spans="1:5" x14ac:dyDescent="0.3">
      <c r="A705" t="s">
        <v>21072</v>
      </c>
      <c r="B705">
        <v>-1354</v>
      </c>
      <c r="C705">
        <v>53</v>
      </c>
      <c r="D705">
        <v>5</v>
      </c>
      <c r="E705">
        <v>7</v>
      </c>
    </row>
    <row r="706" spans="1:5" x14ac:dyDescent="0.3">
      <c r="A706" t="s">
        <v>20966</v>
      </c>
      <c r="B706">
        <v>-1353</v>
      </c>
      <c r="C706">
        <v>63</v>
      </c>
      <c r="D706">
        <v>5</v>
      </c>
      <c r="E706">
        <v>7</v>
      </c>
    </row>
    <row r="707" spans="1:5" x14ac:dyDescent="0.3">
      <c r="A707" t="s">
        <v>21012</v>
      </c>
      <c r="B707">
        <v>-1352</v>
      </c>
      <c r="C707">
        <v>74</v>
      </c>
      <c r="D707">
        <v>5</v>
      </c>
      <c r="E707">
        <v>7</v>
      </c>
    </row>
    <row r="708" spans="1:5" x14ac:dyDescent="0.3">
      <c r="A708" t="s">
        <v>20650</v>
      </c>
      <c r="B708">
        <v>-1350</v>
      </c>
      <c r="C708">
        <v>41</v>
      </c>
      <c r="D708">
        <v>5</v>
      </c>
      <c r="E708">
        <v>7</v>
      </c>
    </row>
    <row r="709" spans="1:5" x14ac:dyDescent="0.3">
      <c r="A709" t="s">
        <v>19900</v>
      </c>
      <c r="B709">
        <v>-1348</v>
      </c>
      <c r="C709">
        <v>40</v>
      </c>
      <c r="D709">
        <v>5</v>
      </c>
      <c r="E709">
        <v>7</v>
      </c>
    </row>
    <row r="710" spans="1:5" x14ac:dyDescent="0.3">
      <c r="A710" t="s">
        <v>20684</v>
      </c>
      <c r="B710">
        <v>-1347</v>
      </c>
      <c r="C710">
        <v>42</v>
      </c>
      <c r="D710">
        <v>5</v>
      </c>
      <c r="E710">
        <v>7</v>
      </c>
    </row>
    <row r="711" spans="1:5" x14ac:dyDescent="0.3">
      <c r="A711" t="s">
        <v>20073</v>
      </c>
      <c r="B711">
        <v>-1346</v>
      </c>
      <c r="C711">
        <v>46</v>
      </c>
      <c r="D711">
        <v>5</v>
      </c>
      <c r="E711">
        <v>7</v>
      </c>
    </row>
    <row r="712" spans="1:5" x14ac:dyDescent="0.3">
      <c r="A712" t="s">
        <v>20072</v>
      </c>
      <c r="B712">
        <v>-1345</v>
      </c>
      <c r="C712">
        <v>40</v>
      </c>
      <c r="D712">
        <v>5</v>
      </c>
      <c r="E712">
        <v>7</v>
      </c>
    </row>
    <row r="713" spans="1:5" x14ac:dyDescent="0.3">
      <c r="A713" t="s">
        <v>20435</v>
      </c>
      <c r="B713">
        <v>-1345</v>
      </c>
      <c r="C713">
        <v>45</v>
      </c>
      <c r="D713">
        <v>5</v>
      </c>
      <c r="E713">
        <v>7</v>
      </c>
    </row>
    <row r="714" spans="1:5" x14ac:dyDescent="0.3">
      <c r="A714" t="s">
        <v>20067</v>
      </c>
      <c r="B714">
        <v>-1344</v>
      </c>
      <c r="C714">
        <v>47</v>
      </c>
      <c r="D714">
        <v>5</v>
      </c>
      <c r="E714">
        <v>7</v>
      </c>
    </row>
    <row r="715" spans="1:5" x14ac:dyDescent="0.3">
      <c r="A715" t="s">
        <v>20199</v>
      </c>
      <c r="B715">
        <v>-1344</v>
      </c>
      <c r="C715">
        <v>42</v>
      </c>
      <c r="D715">
        <v>5</v>
      </c>
      <c r="E715">
        <v>7</v>
      </c>
    </row>
    <row r="716" spans="1:5" x14ac:dyDescent="0.3">
      <c r="A716" t="s">
        <v>20428</v>
      </c>
      <c r="B716">
        <v>-1344</v>
      </c>
      <c r="C716">
        <v>42</v>
      </c>
      <c r="D716">
        <v>5</v>
      </c>
      <c r="E716">
        <v>7</v>
      </c>
    </row>
    <row r="717" spans="1:5" x14ac:dyDescent="0.3">
      <c r="A717" t="s">
        <v>20127</v>
      </c>
      <c r="B717">
        <v>-1343</v>
      </c>
      <c r="C717">
        <v>51</v>
      </c>
      <c r="D717">
        <v>5</v>
      </c>
      <c r="E717">
        <v>7</v>
      </c>
    </row>
    <row r="718" spans="1:5" x14ac:dyDescent="0.3">
      <c r="A718" t="s">
        <v>19896</v>
      </c>
      <c r="B718">
        <v>-1342</v>
      </c>
      <c r="C718">
        <v>38</v>
      </c>
      <c r="D718">
        <v>5</v>
      </c>
      <c r="E718">
        <v>7</v>
      </c>
    </row>
    <row r="719" spans="1:5" x14ac:dyDescent="0.3">
      <c r="A719" t="s">
        <v>19897</v>
      </c>
      <c r="B719">
        <v>-1342</v>
      </c>
      <c r="C719">
        <v>39</v>
      </c>
      <c r="D719">
        <v>5</v>
      </c>
      <c r="E719">
        <v>7</v>
      </c>
    </row>
    <row r="720" spans="1:5" x14ac:dyDescent="0.3">
      <c r="A720" t="s">
        <v>21017</v>
      </c>
      <c r="B720">
        <v>-1340</v>
      </c>
      <c r="C720">
        <v>87</v>
      </c>
      <c r="D720">
        <v>5</v>
      </c>
      <c r="E720">
        <v>7</v>
      </c>
    </row>
    <row r="721" spans="1:5" x14ac:dyDescent="0.3">
      <c r="A721" t="s">
        <v>20045</v>
      </c>
      <c r="B721">
        <v>-1339</v>
      </c>
      <c r="C721">
        <v>48</v>
      </c>
      <c r="D721">
        <v>5</v>
      </c>
      <c r="E721">
        <v>7</v>
      </c>
    </row>
    <row r="722" spans="1:5" x14ac:dyDescent="0.3">
      <c r="A722" t="s">
        <v>20060</v>
      </c>
      <c r="B722">
        <v>-1337</v>
      </c>
      <c r="C722">
        <v>47</v>
      </c>
      <c r="D722">
        <v>5</v>
      </c>
      <c r="E722">
        <v>7</v>
      </c>
    </row>
    <row r="723" spans="1:5" x14ac:dyDescent="0.3">
      <c r="A723" t="s">
        <v>19898</v>
      </c>
      <c r="B723">
        <v>-1335</v>
      </c>
      <c r="C723">
        <v>42</v>
      </c>
      <c r="D723">
        <v>5</v>
      </c>
      <c r="E723">
        <v>7</v>
      </c>
    </row>
    <row r="724" spans="1:5" x14ac:dyDescent="0.3">
      <c r="A724" t="s">
        <v>20050</v>
      </c>
      <c r="B724">
        <v>-1335</v>
      </c>
      <c r="C724">
        <v>47</v>
      </c>
      <c r="D724">
        <v>5</v>
      </c>
      <c r="E724">
        <v>7</v>
      </c>
    </row>
    <row r="725" spans="1:5" x14ac:dyDescent="0.3">
      <c r="A725" t="s">
        <v>20647</v>
      </c>
      <c r="B725">
        <v>-1335</v>
      </c>
      <c r="C725">
        <v>44</v>
      </c>
      <c r="D725">
        <v>5</v>
      </c>
      <c r="E725">
        <v>7</v>
      </c>
    </row>
    <row r="726" spans="1:5" x14ac:dyDescent="0.3">
      <c r="A726" t="s">
        <v>20716</v>
      </c>
      <c r="B726">
        <v>-1334</v>
      </c>
      <c r="C726">
        <v>47</v>
      </c>
      <c r="D726">
        <v>5</v>
      </c>
      <c r="E726">
        <v>7</v>
      </c>
    </row>
    <row r="727" spans="1:5" x14ac:dyDescent="0.3">
      <c r="A727" t="s">
        <v>19899</v>
      </c>
      <c r="B727">
        <v>-1332</v>
      </c>
      <c r="C727">
        <v>43</v>
      </c>
      <c r="D727">
        <v>5</v>
      </c>
      <c r="E727">
        <v>7</v>
      </c>
    </row>
    <row r="728" spans="1:5" x14ac:dyDescent="0.3">
      <c r="A728" t="s">
        <v>20439</v>
      </c>
      <c r="B728">
        <v>-1329</v>
      </c>
      <c r="C728">
        <v>56</v>
      </c>
      <c r="D728">
        <v>5</v>
      </c>
      <c r="E728">
        <v>7</v>
      </c>
    </row>
    <row r="729" spans="1:5" x14ac:dyDescent="0.3">
      <c r="A729" t="s">
        <v>20467</v>
      </c>
      <c r="B729">
        <v>-1328</v>
      </c>
      <c r="C729">
        <v>47</v>
      </c>
      <c r="D729">
        <v>5</v>
      </c>
      <c r="E729">
        <v>7</v>
      </c>
    </row>
    <row r="730" spans="1:5" x14ac:dyDescent="0.3">
      <c r="A730" t="s">
        <v>20953</v>
      </c>
      <c r="B730">
        <v>-1328</v>
      </c>
      <c r="C730">
        <v>49</v>
      </c>
      <c r="D730">
        <v>5</v>
      </c>
      <c r="E730">
        <v>7</v>
      </c>
    </row>
    <row r="731" spans="1:5" x14ac:dyDescent="0.3">
      <c r="A731" t="s">
        <v>20624</v>
      </c>
      <c r="B731">
        <v>-1327</v>
      </c>
      <c r="C731">
        <v>44</v>
      </c>
      <c r="D731">
        <v>5</v>
      </c>
      <c r="E731">
        <v>7</v>
      </c>
    </row>
    <row r="732" spans="1:5" x14ac:dyDescent="0.3">
      <c r="A732" t="s">
        <v>20193</v>
      </c>
      <c r="B732">
        <v>-1318</v>
      </c>
      <c r="C732">
        <v>50</v>
      </c>
      <c r="D732">
        <v>5</v>
      </c>
      <c r="E732">
        <v>7</v>
      </c>
    </row>
    <row r="733" spans="1:5" x14ac:dyDescent="0.3">
      <c r="A733" t="s">
        <v>20458</v>
      </c>
      <c r="B733">
        <v>-1314</v>
      </c>
      <c r="C733">
        <v>62</v>
      </c>
      <c r="D733">
        <v>5</v>
      </c>
      <c r="E733">
        <v>7</v>
      </c>
    </row>
    <row r="734" spans="1:5" x14ac:dyDescent="0.3">
      <c r="A734" t="s">
        <v>20715</v>
      </c>
      <c r="B734">
        <v>-1314</v>
      </c>
      <c r="C734">
        <v>52</v>
      </c>
      <c r="D734">
        <v>5</v>
      </c>
      <c r="E734">
        <v>7</v>
      </c>
    </row>
    <row r="735" spans="1:5" x14ac:dyDescent="0.3">
      <c r="A735" t="s">
        <v>20066</v>
      </c>
      <c r="B735">
        <v>-1313</v>
      </c>
      <c r="C735">
        <v>56</v>
      </c>
      <c r="D735">
        <v>5</v>
      </c>
      <c r="E735">
        <v>7</v>
      </c>
    </row>
    <row r="736" spans="1:5" x14ac:dyDescent="0.3">
      <c r="A736" t="s">
        <v>20053</v>
      </c>
      <c r="B736">
        <v>-1311</v>
      </c>
      <c r="C736">
        <v>54</v>
      </c>
      <c r="D736">
        <v>5</v>
      </c>
      <c r="E736">
        <v>7</v>
      </c>
    </row>
    <row r="737" spans="1:5" x14ac:dyDescent="0.3">
      <c r="A737" t="s">
        <v>20676</v>
      </c>
      <c r="B737">
        <v>-1310</v>
      </c>
      <c r="C737">
        <v>48</v>
      </c>
      <c r="D737">
        <v>5</v>
      </c>
      <c r="E737">
        <v>7</v>
      </c>
    </row>
    <row r="738" spans="1:5" x14ac:dyDescent="0.3">
      <c r="A738" t="s">
        <v>20631</v>
      </c>
      <c r="B738">
        <v>-1302</v>
      </c>
      <c r="C738">
        <v>51</v>
      </c>
      <c r="D738">
        <v>5</v>
      </c>
      <c r="E738">
        <v>7</v>
      </c>
    </row>
    <row r="739" spans="1:5" x14ac:dyDescent="0.3">
      <c r="A739" t="s">
        <v>20062</v>
      </c>
      <c r="B739">
        <v>-1301</v>
      </c>
      <c r="C739">
        <v>56</v>
      </c>
      <c r="D739">
        <v>5</v>
      </c>
      <c r="E739">
        <v>7</v>
      </c>
    </row>
    <row r="740" spans="1:5" x14ac:dyDescent="0.3">
      <c r="A740" t="s">
        <v>20069</v>
      </c>
      <c r="B740">
        <v>-1300</v>
      </c>
      <c r="C740">
        <v>58</v>
      </c>
      <c r="D740">
        <v>5</v>
      </c>
      <c r="E740">
        <v>7</v>
      </c>
    </row>
    <row r="741" spans="1:5" x14ac:dyDescent="0.3">
      <c r="A741" t="s">
        <v>20203</v>
      </c>
      <c r="B741">
        <v>-1300</v>
      </c>
      <c r="C741">
        <v>63</v>
      </c>
      <c r="D741">
        <v>5</v>
      </c>
      <c r="E741">
        <v>7</v>
      </c>
    </row>
    <row r="742" spans="1:5" x14ac:dyDescent="0.3">
      <c r="A742" t="s">
        <v>21014</v>
      </c>
      <c r="B742">
        <v>-1300</v>
      </c>
      <c r="C742">
        <v>94</v>
      </c>
      <c r="D742">
        <v>5</v>
      </c>
      <c r="E742">
        <v>7</v>
      </c>
    </row>
    <row r="743" spans="1:5" x14ac:dyDescent="0.3">
      <c r="A743" t="s">
        <v>20654</v>
      </c>
      <c r="B743">
        <v>-1293</v>
      </c>
      <c r="C743">
        <v>52</v>
      </c>
      <c r="D743">
        <v>5</v>
      </c>
      <c r="E743">
        <v>7</v>
      </c>
    </row>
    <row r="744" spans="1:5" x14ac:dyDescent="0.3">
      <c r="A744" t="s">
        <v>20433</v>
      </c>
      <c r="B744">
        <v>-1291</v>
      </c>
      <c r="C744">
        <v>63</v>
      </c>
      <c r="D744">
        <v>5</v>
      </c>
      <c r="E744">
        <v>7</v>
      </c>
    </row>
    <row r="745" spans="1:5" x14ac:dyDescent="0.3">
      <c r="A745" t="s">
        <v>20437</v>
      </c>
      <c r="B745">
        <v>-1289</v>
      </c>
      <c r="C745">
        <v>58</v>
      </c>
      <c r="D745">
        <v>5</v>
      </c>
      <c r="E745">
        <v>7</v>
      </c>
    </row>
    <row r="746" spans="1:5" x14ac:dyDescent="0.3">
      <c r="A746" t="s">
        <v>20441</v>
      </c>
      <c r="B746">
        <v>-1282</v>
      </c>
      <c r="C746">
        <v>69</v>
      </c>
      <c r="D746">
        <v>5</v>
      </c>
      <c r="E746">
        <v>7</v>
      </c>
    </row>
    <row r="747" spans="1:5" x14ac:dyDescent="0.3">
      <c r="A747" t="s">
        <v>20972</v>
      </c>
      <c r="B747">
        <v>-1280</v>
      </c>
      <c r="C747">
        <v>118</v>
      </c>
      <c r="D747">
        <v>5</v>
      </c>
      <c r="E747">
        <v>7</v>
      </c>
    </row>
    <row r="748" spans="1:5" x14ac:dyDescent="0.3">
      <c r="A748" t="s">
        <v>20485</v>
      </c>
      <c r="B748">
        <v>-1278</v>
      </c>
      <c r="C748">
        <v>54</v>
      </c>
      <c r="D748">
        <v>5</v>
      </c>
      <c r="E748">
        <v>7</v>
      </c>
    </row>
    <row r="749" spans="1:5" x14ac:dyDescent="0.3">
      <c r="A749" t="s">
        <v>20871</v>
      </c>
      <c r="B749">
        <v>-1277</v>
      </c>
      <c r="C749">
        <v>65</v>
      </c>
      <c r="D749">
        <v>5</v>
      </c>
      <c r="E749">
        <v>7</v>
      </c>
    </row>
    <row r="750" spans="1:5" x14ac:dyDescent="0.3">
      <c r="A750" t="s">
        <v>20054</v>
      </c>
      <c r="B750">
        <v>-1274</v>
      </c>
      <c r="C750">
        <v>53</v>
      </c>
      <c r="D750">
        <v>5</v>
      </c>
      <c r="E750">
        <v>7</v>
      </c>
    </row>
    <row r="751" spans="1:5" x14ac:dyDescent="0.3">
      <c r="A751" t="s">
        <v>20457</v>
      </c>
      <c r="B751">
        <v>-1272</v>
      </c>
      <c r="C751">
        <v>72</v>
      </c>
      <c r="D751">
        <v>5</v>
      </c>
      <c r="E751">
        <v>7</v>
      </c>
    </row>
    <row r="752" spans="1:5" x14ac:dyDescent="0.3">
      <c r="A752" t="s">
        <v>20630</v>
      </c>
      <c r="B752">
        <v>-1272</v>
      </c>
      <c r="C752">
        <v>60</v>
      </c>
      <c r="D752">
        <v>5</v>
      </c>
      <c r="E752">
        <v>7</v>
      </c>
    </row>
    <row r="753" spans="1:5" x14ac:dyDescent="0.3">
      <c r="A753" t="s">
        <v>20594</v>
      </c>
      <c r="B753">
        <v>-1270</v>
      </c>
      <c r="C753">
        <v>55</v>
      </c>
      <c r="D753">
        <v>5</v>
      </c>
      <c r="E753">
        <v>7</v>
      </c>
    </row>
    <row r="754" spans="1:5" x14ac:dyDescent="0.3">
      <c r="A754" t="s">
        <v>20432</v>
      </c>
      <c r="B754">
        <v>-1265</v>
      </c>
      <c r="C754">
        <v>69</v>
      </c>
      <c r="D754">
        <v>5</v>
      </c>
      <c r="E754">
        <v>7</v>
      </c>
    </row>
    <row r="755" spans="1:5" x14ac:dyDescent="0.3">
      <c r="A755" t="s">
        <v>20515</v>
      </c>
      <c r="B755">
        <v>-1265</v>
      </c>
      <c r="C755">
        <v>56</v>
      </c>
      <c r="D755">
        <v>5</v>
      </c>
      <c r="E755">
        <v>7</v>
      </c>
    </row>
    <row r="756" spans="1:5" x14ac:dyDescent="0.3">
      <c r="A756" t="s">
        <v>20436</v>
      </c>
      <c r="B756">
        <v>-1263</v>
      </c>
      <c r="C756">
        <v>64</v>
      </c>
      <c r="D756">
        <v>5</v>
      </c>
      <c r="E756">
        <v>7</v>
      </c>
    </row>
    <row r="757" spans="1:5" x14ac:dyDescent="0.3">
      <c r="A757" t="s">
        <v>20674</v>
      </c>
      <c r="B757">
        <v>-1262</v>
      </c>
      <c r="C757">
        <v>49</v>
      </c>
      <c r="D757">
        <v>5</v>
      </c>
      <c r="E757">
        <v>7</v>
      </c>
    </row>
    <row r="758" spans="1:5" x14ac:dyDescent="0.3">
      <c r="A758" t="s">
        <v>20714</v>
      </c>
      <c r="B758">
        <v>-1262</v>
      </c>
      <c r="C758">
        <v>62</v>
      </c>
      <c r="D758">
        <v>5</v>
      </c>
      <c r="E758">
        <v>7</v>
      </c>
    </row>
    <row r="759" spans="1:5" x14ac:dyDescent="0.3">
      <c r="A759" t="s">
        <v>20869</v>
      </c>
      <c r="B759">
        <v>-1254</v>
      </c>
      <c r="C759">
        <v>63</v>
      </c>
      <c r="D759">
        <v>5</v>
      </c>
      <c r="E759">
        <v>7</v>
      </c>
    </row>
    <row r="760" spans="1:5" x14ac:dyDescent="0.3">
      <c r="A760" t="s">
        <v>20997</v>
      </c>
      <c r="B760">
        <v>-1254</v>
      </c>
      <c r="C760">
        <v>73</v>
      </c>
      <c r="D760">
        <v>5</v>
      </c>
      <c r="E760">
        <v>7</v>
      </c>
    </row>
    <row r="761" spans="1:5" x14ac:dyDescent="0.3">
      <c r="A761" t="s">
        <v>20791</v>
      </c>
      <c r="B761">
        <v>-1249</v>
      </c>
      <c r="C761">
        <v>58</v>
      </c>
      <c r="D761">
        <v>5</v>
      </c>
      <c r="E761">
        <v>7</v>
      </c>
    </row>
    <row r="762" spans="1:5" x14ac:dyDescent="0.3">
      <c r="A762" t="s">
        <v>20052</v>
      </c>
      <c r="B762">
        <v>-1243</v>
      </c>
      <c r="C762">
        <v>55</v>
      </c>
      <c r="D762">
        <v>5</v>
      </c>
      <c r="E762">
        <v>7</v>
      </c>
    </row>
    <row r="763" spans="1:5" x14ac:dyDescent="0.3">
      <c r="A763" t="s">
        <v>20868</v>
      </c>
      <c r="B763">
        <v>-1223</v>
      </c>
      <c r="C763">
        <v>61</v>
      </c>
      <c r="D763">
        <v>5</v>
      </c>
      <c r="E763">
        <v>7</v>
      </c>
    </row>
    <row r="764" spans="1:5" x14ac:dyDescent="0.3">
      <c r="A764" t="s">
        <v>20955</v>
      </c>
      <c r="B764">
        <v>-1223</v>
      </c>
      <c r="C764">
        <v>61</v>
      </c>
      <c r="D764">
        <v>5</v>
      </c>
      <c r="E764">
        <v>7</v>
      </c>
    </row>
    <row r="765" spans="1:5" x14ac:dyDescent="0.3">
      <c r="A765" t="s">
        <v>20649</v>
      </c>
      <c r="B765">
        <v>-1217</v>
      </c>
      <c r="C765">
        <v>54</v>
      </c>
      <c r="D765">
        <v>5</v>
      </c>
      <c r="E765">
        <v>7</v>
      </c>
    </row>
    <row r="766" spans="1:5" x14ac:dyDescent="0.3">
      <c r="A766" t="s">
        <v>20520</v>
      </c>
      <c r="B766">
        <v>-1204</v>
      </c>
      <c r="C766">
        <v>59</v>
      </c>
      <c r="D766">
        <v>5</v>
      </c>
      <c r="E766">
        <v>7</v>
      </c>
    </row>
    <row r="767" spans="1:5" x14ac:dyDescent="0.3">
      <c r="A767" t="s">
        <v>20627</v>
      </c>
      <c r="B767">
        <v>-1197</v>
      </c>
      <c r="C767">
        <v>52</v>
      </c>
      <c r="D767">
        <v>5</v>
      </c>
      <c r="E767">
        <v>7</v>
      </c>
    </row>
    <row r="768" spans="1:5" x14ac:dyDescent="0.3">
      <c r="A768" t="s">
        <v>19932</v>
      </c>
      <c r="B768">
        <v>-1188</v>
      </c>
      <c r="C768">
        <v>120</v>
      </c>
      <c r="D768">
        <v>5</v>
      </c>
      <c r="E768">
        <v>7</v>
      </c>
    </row>
    <row r="769" spans="1:5" x14ac:dyDescent="0.3">
      <c r="A769" t="s">
        <v>20713</v>
      </c>
      <c r="B769">
        <v>-1188</v>
      </c>
      <c r="C769">
        <v>57</v>
      </c>
      <c r="D769">
        <v>5</v>
      </c>
      <c r="E769">
        <v>7</v>
      </c>
    </row>
    <row r="770" spans="1:5" x14ac:dyDescent="0.3">
      <c r="A770" t="s">
        <v>20870</v>
      </c>
      <c r="B770">
        <v>-1188</v>
      </c>
      <c r="C770">
        <v>64</v>
      </c>
      <c r="D770">
        <v>5</v>
      </c>
      <c r="E770">
        <v>7</v>
      </c>
    </row>
    <row r="771" spans="1:5" x14ac:dyDescent="0.3">
      <c r="A771" t="s">
        <v>21037</v>
      </c>
      <c r="B771">
        <v>-1188</v>
      </c>
      <c r="C771">
        <v>84</v>
      </c>
      <c r="D771">
        <v>5</v>
      </c>
      <c r="E771">
        <v>7</v>
      </c>
    </row>
    <row r="772" spans="1:5" x14ac:dyDescent="0.3">
      <c r="A772" t="s">
        <v>20170</v>
      </c>
      <c r="B772">
        <v>-1177</v>
      </c>
      <c r="C772">
        <v>50</v>
      </c>
      <c r="D772">
        <v>5</v>
      </c>
      <c r="E772">
        <v>7</v>
      </c>
    </row>
    <row r="773" spans="1:5" x14ac:dyDescent="0.3">
      <c r="A773" t="s">
        <v>20195</v>
      </c>
      <c r="B773">
        <v>-1173</v>
      </c>
      <c r="C773">
        <v>79</v>
      </c>
      <c r="D773">
        <v>5</v>
      </c>
      <c r="E773">
        <v>7</v>
      </c>
    </row>
    <row r="774" spans="1:5" x14ac:dyDescent="0.3">
      <c r="A774" t="s">
        <v>20564</v>
      </c>
      <c r="B774">
        <v>-1171</v>
      </c>
      <c r="C774">
        <v>53</v>
      </c>
      <c r="D774">
        <v>5</v>
      </c>
      <c r="E774">
        <v>7</v>
      </c>
    </row>
    <row r="775" spans="1:5" x14ac:dyDescent="0.3">
      <c r="A775" t="s">
        <v>20541</v>
      </c>
      <c r="B775">
        <v>-1162</v>
      </c>
      <c r="C775">
        <v>67</v>
      </c>
      <c r="D775">
        <v>5</v>
      </c>
      <c r="E775">
        <v>7</v>
      </c>
    </row>
    <row r="776" spans="1:5" x14ac:dyDescent="0.3">
      <c r="A776" t="s">
        <v>20867</v>
      </c>
      <c r="B776">
        <v>-1161</v>
      </c>
      <c r="C776">
        <v>54</v>
      </c>
      <c r="D776">
        <v>5</v>
      </c>
      <c r="E776">
        <v>7</v>
      </c>
    </row>
    <row r="777" spans="1:5" x14ac:dyDescent="0.3">
      <c r="A777" t="s">
        <v>20201</v>
      </c>
      <c r="B777">
        <v>-1158</v>
      </c>
      <c r="C777">
        <v>66</v>
      </c>
      <c r="D777">
        <v>5</v>
      </c>
      <c r="E777">
        <v>7</v>
      </c>
    </row>
    <row r="778" spans="1:5" x14ac:dyDescent="0.3">
      <c r="A778" t="s">
        <v>20056</v>
      </c>
      <c r="B778">
        <v>-1157</v>
      </c>
      <c r="C778">
        <v>51</v>
      </c>
      <c r="D778">
        <v>5</v>
      </c>
      <c r="E778">
        <v>7</v>
      </c>
    </row>
    <row r="779" spans="1:5" x14ac:dyDescent="0.3">
      <c r="A779" t="s">
        <v>20061</v>
      </c>
      <c r="B779">
        <v>-1157</v>
      </c>
      <c r="C779">
        <v>49</v>
      </c>
      <c r="D779">
        <v>5</v>
      </c>
      <c r="E779">
        <v>7</v>
      </c>
    </row>
    <row r="780" spans="1:5" x14ac:dyDescent="0.3">
      <c r="A780" t="s">
        <v>20665</v>
      </c>
      <c r="B780">
        <v>-1150</v>
      </c>
      <c r="C780">
        <v>48</v>
      </c>
      <c r="D780">
        <v>5</v>
      </c>
      <c r="E780">
        <v>7</v>
      </c>
    </row>
    <row r="781" spans="1:5" x14ac:dyDescent="0.3">
      <c r="A781" t="s">
        <v>20527</v>
      </c>
      <c r="B781">
        <v>-1149</v>
      </c>
      <c r="C781">
        <v>49</v>
      </c>
      <c r="D781">
        <v>5</v>
      </c>
      <c r="E781">
        <v>7</v>
      </c>
    </row>
    <row r="782" spans="1:5" x14ac:dyDescent="0.3">
      <c r="A782" t="s">
        <v>20696</v>
      </c>
      <c r="B782">
        <v>-1143</v>
      </c>
      <c r="C782">
        <v>55</v>
      </c>
      <c r="D782">
        <v>5</v>
      </c>
      <c r="E782">
        <v>7</v>
      </c>
    </row>
    <row r="783" spans="1:5" x14ac:dyDescent="0.3">
      <c r="A783" t="s">
        <v>20444</v>
      </c>
      <c r="B783">
        <v>-1140</v>
      </c>
      <c r="C783">
        <v>73</v>
      </c>
      <c r="D783">
        <v>5</v>
      </c>
      <c r="E783">
        <v>7</v>
      </c>
    </row>
    <row r="784" spans="1:5" x14ac:dyDescent="0.3">
      <c r="A784" t="s">
        <v>20822</v>
      </c>
      <c r="B784">
        <v>-1139</v>
      </c>
      <c r="C784">
        <v>51</v>
      </c>
      <c r="D784">
        <v>5</v>
      </c>
      <c r="E784">
        <v>7</v>
      </c>
    </row>
    <row r="785" spans="1:5" x14ac:dyDescent="0.3">
      <c r="A785" t="s">
        <v>20057</v>
      </c>
      <c r="B785">
        <v>-1136</v>
      </c>
      <c r="C785">
        <v>58</v>
      </c>
      <c r="D785">
        <v>5</v>
      </c>
      <c r="E785">
        <v>7</v>
      </c>
    </row>
    <row r="786" spans="1:5" x14ac:dyDescent="0.3">
      <c r="A786" t="s">
        <v>20442</v>
      </c>
      <c r="B786">
        <v>-1134</v>
      </c>
      <c r="C786">
        <v>66</v>
      </c>
      <c r="D786">
        <v>5</v>
      </c>
      <c r="E786">
        <v>7</v>
      </c>
    </row>
    <row r="787" spans="1:5" x14ac:dyDescent="0.3">
      <c r="A787" t="s">
        <v>21044</v>
      </c>
      <c r="B787">
        <v>-1134</v>
      </c>
      <c r="C787">
        <v>104</v>
      </c>
      <c r="D787">
        <v>5</v>
      </c>
      <c r="E787">
        <v>7</v>
      </c>
    </row>
    <row r="788" spans="1:5" x14ac:dyDescent="0.3">
      <c r="A788" t="s">
        <v>20733</v>
      </c>
      <c r="B788">
        <v>-1133</v>
      </c>
      <c r="C788">
        <v>56</v>
      </c>
      <c r="D788">
        <v>5</v>
      </c>
      <c r="E788">
        <v>7</v>
      </c>
    </row>
    <row r="789" spans="1:5" x14ac:dyDescent="0.3">
      <c r="A789" t="s">
        <v>20792</v>
      </c>
      <c r="B789">
        <v>-1130</v>
      </c>
      <c r="C789">
        <v>50</v>
      </c>
      <c r="D789">
        <v>5</v>
      </c>
      <c r="E789">
        <v>7</v>
      </c>
    </row>
    <row r="790" spans="1:5" x14ac:dyDescent="0.3">
      <c r="A790" t="s">
        <v>20175</v>
      </c>
      <c r="B790">
        <v>-1127</v>
      </c>
      <c r="C790">
        <v>53</v>
      </c>
      <c r="D790">
        <v>5</v>
      </c>
      <c r="E790">
        <v>7</v>
      </c>
    </row>
    <row r="791" spans="1:5" x14ac:dyDescent="0.3">
      <c r="A791" t="s">
        <v>20672</v>
      </c>
      <c r="B791">
        <v>-1122</v>
      </c>
      <c r="C791">
        <v>49</v>
      </c>
      <c r="D791">
        <v>5</v>
      </c>
      <c r="E791">
        <v>7</v>
      </c>
    </row>
    <row r="792" spans="1:5" x14ac:dyDescent="0.3">
      <c r="A792" t="s">
        <v>20995</v>
      </c>
      <c r="B792">
        <v>-1120</v>
      </c>
      <c r="C792">
        <v>104</v>
      </c>
      <c r="D792">
        <v>5</v>
      </c>
      <c r="E792">
        <v>7</v>
      </c>
    </row>
    <row r="793" spans="1:5" x14ac:dyDescent="0.3">
      <c r="A793" t="s">
        <v>21011</v>
      </c>
      <c r="B793">
        <v>-1120</v>
      </c>
      <c r="C793">
        <v>104</v>
      </c>
      <c r="D793">
        <v>5</v>
      </c>
      <c r="E793">
        <v>7</v>
      </c>
    </row>
    <row r="794" spans="1:5" x14ac:dyDescent="0.3">
      <c r="A794" t="s">
        <v>20742</v>
      </c>
      <c r="B794">
        <v>-1118</v>
      </c>
      <c r="C794">
        <v>49</v>
      </c>
      <c r="D794">
        <v>5</v>
      </c>
      <c r="E794">
        <v>7</v>
      </c>
    </row>
    <row r="795" spans="1:5" x14ac:dyDescent="0.3">
      <c r="A795" t="s">
        <v>21029</v>
      </c>
      <c r="B795">
        <v>-1117</v>
      </c>
      <c r="C795">
        <v>60</v>
      </c>
      <c r="D795">
        <v>5</v>
      </c>
      <c r="E795">
        <v>7</v>
      </c>
    </row>
    <row r="796" spans="1:5" x14ac:dyDescent="0.3">
      <c r="A796" t="s">
        <v>19802</v>
      </c>
      <c r="B796">
        <v>-1109</v>
      </c>
      <c r="C796">
        <v>705</v>
      </c>
      <c r="D796">
        <v>5</v>
      </c>
      <c r="E796">
        <v>7</v>
      </c>
    </row>
    <row r="797" spans="1:5" x14ac:dyDescent="0.3">
      <c r="A797" t="s">
        <v>19800</v>
      </c>
      <c r="B797">
        <v>-1104</v>
      </c>
      <c r="C797">
        <v>64</v>
      </c>
      <c r="D797">
        <v>5</v>
      </c>
      <c r="E797">
        <v>7</v>
      </c>
    </row>
    <row r="798" spans="1:5" x14ac:dyDescent="0.3">
      <c r="A798" t="s">
        <v>20532</v>
      </c>
      <c r="B798">
        <v>-1102</v>
      </c>
      <c r="C798">
        <v>49</v>
      </c>
      <c r="D798">
        <v>5</v>
      </c>
      <c r="E798">
        <v>7</v>
      </c>
    </row>
    <row r="799" spans="1:5" x14ac:dyDescent="0.3">
      <c r="A799" t="s">
        <v>20866</v>
      </c>
      <c r="B799">
        <v>-1101</v>
      </c>
      <c r="C799">
        <v>61</v>
      </c>
      <c r="D799">
        <v>5</v>
      </c>
      <c r="E799">
        <v>7</v>
      </c>
    </row>
    <row r="800" spans="1:5" x14ac:dyDescent="0.3">
      <c r="A800" t="s">
        <v>20745</v>
      </c>
      <c r="B800">
        <v>-1096</v>
      </c>
      <c r="C800">
        <v>60</v>
      </c>
      <c r="D800">
        <v>5</v>
      </c>
      <c r="E800">
        <v>7</v>
      </c>
    </row>
    <row r="801" spans="1:5" x14ac:dyDescent="0.3">
      <c r="A801" t="s">
        <v>19920</v>
      </c>
      <c r="B801">
        <v>-1093</v>
      </c>
      <c r="C801">
        <v>102</v>
      </c>
      <c r="D801">
        <v>5</v>
      </c>
      <c r="E801">
        <v>7</v>
      </c>
    </row>
    <row r="802" spans="1:5" x14ac:dyDescent="0.3">
      <c r="A802" t="s">
        <v>20735</v>
      </c>
      <c r="B802">
        <v>-1093</v>
      </c>
      <c r="C802">
        <v>56</v>
      </c>
      <c r="D802">
        <v>5</v>
      </c>
      <c r="E802">
        <v>7</v>
      </c>
    </row>
    <row r="803" spans="1:5" x14ac:dyDescent="0.3">
      <c r="A803" t="s">
        <v>20569</v>
      </c>
      <c r="B803">
        <v>-1089</v>
      </c>
      <c r="C803">
        <v>53</v>
      </c>
      <c r="D803">
        <v>5</v>
      </c>
      <c r="E803">
        <v>7</v>
      </c>
    </row>
    <row r="804" spans="1:5" x14ac:dyDescent="0.3">
      <c r="A804" t="s">
        <v>20819</v>
      </c>
      <c r="B804">
        <v>-1089</v>
      </c>
      <c r="C804">
        <v>55</v>
      </c>
      <c r="D804">
        <v>5</v>
      </c>
      <c r="E804">
        <v>7</v>
      </c>
    </row>
    <row r="805" spans="1:5" x14ac:dyDescent="0.3">
      <c r="A805" t="s">
        <v>20609</v>
      </c>
      <c r="B805">
        <v>-1086</v>
      </c>
      <c r="C805">
        <v>47</v>
      </c>
      <c r="D805">
        <v>5</v>
      </c>
      <c r="E805">
        <v>7</v>
      </c>
    </row>
    <row r="806" spans="1:5" x14ac:dyDescent="0.3">
      <c r="A806" t="s">
        <v>20865</v>
      </c>
      <c r="B806">
        <v>-1081</v>
      </c>
      <c r="C806">
        <v>61</v>
      </c>
      <c r="D806">
        <v>5</v>
      </c>
      <c r="E806">
        <v>7</v>
      </c>
    </row>
    <row r="807" spans="1:5" x14ac:dyDescent="0.3">
      <c r="A807" t="s">
        <v>20707</v>
      </c>
      <c r="B807">
        <v>-1080</v>
      </c>
      <c r="C807">
        <v>55</v>
      </c>
      <c r="D807">
        <v>5</v>
      </c>
      <c r="E807">
        <v>7</v>
      </c>
    </row>
    <row r="808" spans="1:5" x14ac:dyDescent="0.3">
      <c r="A808" t="s">
        <v>21002</v>
      </c>
      <c r="B808">
        <v>-1075</v>
      </c>
      <c r="C808">
        <v>67</v>
      </c>
      <c r="D808">
        <v>5</v>
      </c>
      <c r="E808">
        <v>7</v>
      </c>
    </row>
    <row r="809" spans="1:5" x14ac:dyDescent="0.3">
      <c r="A809" t="s">
        <v>20427</v>
      </c>
      <c r="B809">
        <v>-1073</v>
      </c>
      <c r="C809">
        <v>50</v>
      </c>
      <c r="D809">
        <v>5</v>
      </c>
      <c r="E809">
        <v>7</v>
      </c>
    </row>
    <row r="810" spans="1:5" x14ac:dyDescent="0.3">
      <c r="A810" t="s">
        <v>20258</v>
      </c>
      <c r="B810">
        <v>-1068</v>
      </c>
      <c r="C810">
        <v>52</v>
      </c>
      <c r="D810">
        <v>5</v>
      </c>
      <c r="E810">
        <v>7</v>
      </c>
    </row>
    <row r="811" spans="1:5" x14ac:dyDescent="0.3">
      <c r="A811" t="s">
        <v>20675</v>
      </c>
      <c r="B811">
        <v>-1059</v>
      </c>
      <c r="C811">
        <v>39</v>
      </c>
      <c r="D811">
        <v>5</v>
      </c>
      <c r="E811">
        <v>7</v>
      </c>
    </row>
    <row r="812" spans="1:5" x14ac:dyDescent="0.3">
      <c r="A812" t="s">
        <v>21082</v>
      </c>
      <c r="B812">
        <v>-1055</v>
      </c>
      <c r="C812">
        <v>112</v>
      </c>
      <c r="D812">
        <v>5</v>
      </c>
      <c r="E812">
        <v>7</v>
      </c>
    </row>
    <row r="813" spans="1:5" x14ac:dyDescent="0.3">
      <c r="A813" t="s">
        <v>19801</v>
      </c>
      <c r="B813">
        <v>-1053</v>
      </c>
      <c r="C813">
        <v>61</v>
      </c>
      <c r="D813">
        <v>5</v>
      </c>
      <c r="E813">
        <v>7</v>
      </c>
    </row>
    <row r="814" spans="1:5" x14ac:dyDescent="0.3">
      <c r="A814" t="s">
        <v>21045</v>
      </c>
      <c r="B814">
        <v>-1052</v>
      </c>
      <c r="C814">
        <v>101</v>
      </c>
      <c r="D814">
        <v>5</v>
      </c>
      <c r="E814">
        <v>7</v>
      </c>
    </row>
    <row r="815" spans="1:5" x14ac:dyDescent="0.3">
      <c r="A815" t="s">
        <v>20734</v>
      </c>
      <c r="B815">
        <v>-1050</v>
      </c>
      <c r="C815">
        <v>55</v>
      </c>
      <c r="D815">
        <v>5</v>
      </c>
      <c r="E815">
        <v>7</v>
      </c>
    </row>
    <row r="816" spans="1:5" x14ac:dyDescent="0.3">
      <c r="A816" t="s">
        <v>21028</v>
      </c>
      <c r="B816">
        <v>-1045</v>
      </c>
      <c r="C816">
        <v>60</v>
      </c>
      <c r="D816">
        <v>5</v>
      </c>
      <c r="E816">
        <v>7</v>
      </c>
    </row>
    <row r="817" spans="1:5" x14ac:dyDescent="0.3">
      <c r="A817" t="s">
        <v>20741</v>
      </c>
      <c r="B817">
        <v>-1041</v>
      </c>
      <c r="C817">
        <v>41</v>
      </c>
      <c r="D817">
        <v>5</v>
      </c>
      <c r="E817">
        <v>7</v>
      </c>
    </row>
    <row r="818" spans="1:5" x14ac:dyDescent="0.3">
      <c r="A818" t="s">
        <v>20864</v>
      </c>
      <c r="B818">
        <v>-1037</v>
      </c>
      <c r="C818">
        <v>61</v>
      </c>
      <c r="D818">
        <v>5</v>
      </c>
      <c r="E818">
        <v>7</v>
      </c>
    </row>
    <row r="819" spans="1:5" x14ac:dyDescent="0.3">
      <c r="A819" t="s">
        <v>21032</v>
      </c>
      <c r="B819">
        <v>-1033</v>
      </c>
      <c r="C819">
        <v>77</v>
      </c>
      <c r="D819">
        <v>5</v>
      </c>
      <c r="E819">
        <v>7</v>
      </c>
    </row>
    <row r="820" spans="1:5" x14ac:dyDescent="0.3">
      <c r="A820" t="s">
        <v>20434</v>
      </c>
      <c r="B820">
        <v>-1032</v>
      </c>
      <c r="C820">
        <v>56</v>
      </c>
      <c r="D820">
        <v>5</v>
      </c>
      <c r="E820">
        <v>7</v>
      </c>
    </row>
    <row r="821" spans="1:5" x14ac:dyDescent="0.3">
      <c r="A821" t="s">
        <v>20673</v>
      </c>
      <c r="B821">
        <v>-1029</v>
      </c>
      <c r="C821">
        <v>45</v>
      </c>
      <c r="D821">
        <v>5</v>
      </c>
      <c r="E821">
        <v>7</v>
      </c>
    </row>
    <row r="822" spans="1:5" x14ac:dyDescent="0.3">
      <c r="A822" t="s">
        <v>20793</v>
      </c>
      <c r="B822">
        <v>-1029</v>
      </c>
      <c r="C822">
        <v>47</v>
      </c>
      <c r="D822">
        <v>5</v>
      </c>
      <c r="E822">
        <v>7</v>
      </c>
    </row>
    <row r="823" spans="1:5" x14ac:dyDescent="0.3">
      <c r="A823" t="s">
        <v>19928</v>
      </c>
      <c r="B823">
        <v>-1022</v>
      </c>
      <c r="C823">
        <v>88</v>
      </c>
      <c r="D823">
        <v>5</v>
      </c>
      <c r="E823">
        <v>7</v>
      </c>
    </row>
    <row r="824" spans="1:5" x14ac:dyDescent="0.3">
      <c r="A824" t="s">
        <v>20178</v>
      </c>
      <c r="B824">
        <v>-1019</v>
      </c>
      <c r="C824">
        <v>51</v>
      </c>
      <c r="D824">
        <v>5</v>
      </c>
      <c r="E824">
        <v>7</v>
      </c>
    </row>
    <row r="825" spans="1:5" x14ac:dyDescent="0.3">
      <c r="A825" t="s">
        <v>20382</v>
      </c>
      <c r="B825">
        <v>-1012</v>
      </c>
      <c r="C825">
        <v>48</v>
      </c>
      <c r="D825">
        <v>5</v>
      </c>
      <c r="E825">
        <v>7</v>
      </c>
    </row>
    <row r="826" spans="1:5" x14ac:dyDescent="0.3">
      <c r="A826" t="s">
        <v>20863</v>
      </c>
      <c r="B826">
        <v>-1011</v>
      </c>
      <c r="C826">
        <v>53</v>
      </c>
      <c r="D826">
        <v>5</v>
      </c>
      <c r="E826">
        <v>7</v>
      </c>
    </row>
    <row r="827" spans="1:5" x14ac:dyDescent="0.3">
      <c r="A827" t="s">
        <v>20126</v>
      </c>
      <c r="B827">
        <v>-1007</v>
      </c>
      <c r="C827">
        <v>59</v>
      </c>
      <c r="D827">
        <v>5</v>
      </c>
      <c r="E827">
        <v>7</v>
      </c>
    </row>
    <row r="828" spans="1:5" x14ac:dyDescent="0.3">
      <c r="A828" t="s">
        <v>20820</v>
      </c>
      <c r="B828">
        <v>-1006</v>
      </c>
      <c r="C828">
        <v>49</v>
      </c>
      <c r="D828">
        <v>5</v>
      </c>
      <c r="E828">
        <v>7</v>
      </c>
    </row>
    <row r="829" spans="1:5" x14ac:dyDescent="0.3">
      <c r="A829" t="s">
        <v>21057</v>
      </c>
      <c r="B829">
        <v>-999</v>
      </c>
      <c r="C829">
        <v>62</v>
      </c>
      <c r="D829">
        <v>5</v>
      </c>
      <c r="E829">
        <v>8</v>
      </c>
    </row>
    <row r="830" spans="1:5" x14ac:dyDescent="0.3">
      <c r="A830" t="s">
        <v>20656</v>
      </c>
      <c r="B830">
        <v>-993</v>
      </c>
      <c r="C830">
        <v>42</v>
      </c>
      <c r="D830">
        <v>5</v>
      </c>
      <c r="E830">
        <v>8</v>
      </c>
    </row>
    <row r="831" spans="1:5" x14ac:dyDescent="0.3">
      <c r="A831" t="s">
        <v>20818</v>
      </c>
      <c r="B831">
        <v>-992</v>
      </c>
      <c r="C831">
        <v>47</v>
      </c>
      <c r="D831">
        <v>5</v>
      </c>
      <c r="E831">
        <v>8</v>
      </c>
    </row>
    <row r="832" spans="1:5" x14ac:dyDescent="0.3">
      <c r="A832" t="s">
        <v>20670</v>
      </c>
      <c r="B832">
        <v>-985</v>
      </c>
      <c r="C832">
        <v>36</v>
      </c>
      <c r="D832">
        <v>5</v>
      </c>
      <c r="E832">
        <v>8</v>
      </c>
    </row>
    <row r="833" spans="1:5" x14ac:dyDescent="0.3">
      <c r="A833" t="s">
        <v>20667</v>
      </c>
      <c r="B833">
        <v>-983</v>
      </c>
      <c r="C833">
        <v>40</v>
      </c>
      <c r="D833">
        <v>5</v>
      </c>
      <c r="E833">
        <v>8</v>
      </c>
    </row>
    <row r="834" spans="1:5" x14ac:dyDescent="0.3">
      <c r="A834" t="s">
        <v>20862</v>
      </c>
      <c r="B834">
        <v>-983</v>
      </c>
      <c r="C834">
        <v>46</v>
      </c>
      <c r="D834">
        <v>5</v>
      </c>
      <c r="E834">
        <v>8</v>
      </c>
    </row>
    <row r="835" spans="1:5" x14ac:dyDescent="0.3">
      <c r="A835" t="s">
        <v>20907</v>
      </c>
      <c r="B835">
        <v>-982</v>
      </c>
      <c r="C835">
        <v>44</v>
      </c>
      <c r="D835">
        <v>5</v>
      </c>
      <c r="E835">
        <v>8</v>
      </c>
    </row>
    <row r="836" spans="1:5" x14ac:dyDescent="0.3">
      <c r="A836" t="s">
        <v>20456</v>
      </c>
      <c r="B836">
        <v>-979</v>
      </c>
      <c r="C836">
        <v>44</v>
      </c>
      <c r="D836">
        <v>5</v>
      </c>
      <c r="E836">
        <v>8</v>
      </c>
    </row>
    <row r="837" spans="1:5" x14ac:dyDescent="0.3">
      <c r="A837" t="s">
        <v>20091</v>
      </c>
      <c r="B837">
        <v>-976</v>
      </c>
      <c r="C837">
        <v>65</v>
      </c>
      <c r="D837">
        <v>5</v>
      </c>
      <c r="E837">
        <v>8</v>
      </c>
    </row>
    <row r="838" spans="1:5" x14ac:dyDescent="0.3">
      <c r="A838" t="s">
        <v>20744</v>
      </c>
      <c r="B838">
        <v>-976</v>
      </c>
      <c r="C838">
        <v>57</v>
      </c>
      <c r="D838">
        <v>5</v>
      </c>
      <c r="E838">
        <v>8</v>
      </c>
    </row>
    <row r="839" spans="1:5" x14ac:dyDescent="0.3">
      <c r="A839" t="s">
        <v>20666</v>
      </c>
      <c r="B839">
        <v>-975</v>
      </c>
      <c r="C839">
        <v>36</v>
      </c>
      <c r="D839">
        <v>5</v>
      </c>
      <c r="E839">
        <v>8</v>
      </c>
    </row>
    <row r="840" spans="1:5" x14ac:dyDescent="0.3">
      <c r="A840" t="s">
        <v>20861</v>
      </c>
      <c r="B840">
        <v>-973</v>
      </c>
      <c r="C840">
        <v>51</v>
      </c>
      <c r="D840">
        <v>5</v>
      </c>
      <c r="E840">
        <v>8</v>
      </c>
    </row>
    <row r="841" spans="1:5" x14ac:dyDescent="0.3">
      <c r="A841" t="s">
        <v>21034</v>
      </c>
      <c r="B841">
        <v>-973</v>
      </c>
      <c r="C841">
        <v>93</v>
      </c>
      <c r="D841">
        <v>5</v>
      </c>
      <c r="E841">
        <v>8</v>
      </c>
    </row>
    <row r="842" spans="1:5" x14ac:dyDescent="0.3">
      <c r="A842" t="s">
        <v>20952</v>
      </c>
      <c r="B842">
        <v>-972</v>
      </c>
      <c r="C842">
        <v>44</v>
      </c>
      <c r="D842">
        <v>5</v>
      </c>
      <c r="E842">
        <v>8</v>
      </c>
    </row>
    <row r="843" spans="1:5" x14ac:dyDescent="0.3">
      <c r="A843" t="s">
        <v>20664</v>
      </c>
      <c r="B843">
        <v>-965</v>
      </c>
      <c r="C843">
        <v>29</v>
      </c>
      <c r="D843">
        <v>5</v>
      </c>
      <c r="E843">
        <v>8</v>
      </c>
    </row>
    <row r="844" spans="1:5" x14ac:dyDescent="0.3">
      <c r="A844" t="s">
        <v>20429</v>
      </c>
      <c r="B844">
        <v>-958</v>
      </c>
      <c r="C844">
        <v>37</v>
      </c>
      <c r="D844">
        <v>5</v>
      </c>
      <c r="E844">
        <v>8</v>
      </c>
    </row>
    <row r="845" spans="1:5" x14ac:dyDescent="0.3">
      <c r="A845" t="s">
        <v>20808</v>
      </c>
      <c r="B845">
        <v>-958</v>
      </c>
      <c r="C845">
        <v>43</v>
      </c>
      <c r="D845">
        <v>5</v>
      </c>
      <c r="E845">
        <v>8</v>
      </c>
    </row>
    <row r="846" spans="1:5" x14ac:dyDescent="0.3">
      <c r="A846" t="s">
        <v>20823</v>
      </c>
      <c r="B846">
        <v>-958</v>
      </c>
      <c r="C846">
        <v>40</v>
      </c>
      <c r="D846">
        <v>5</v>
      </c>
      <c r="E846">
        <v>8</v>
      </c>
    </row>
    <row r="847" spans="1:5" x14ac:dyDescent="0.3">
      <c r="A847" t="s">
        <v>20821</v>
      </c>
      <c r="B847">
        <v>-956</v>
      </c>
      <c r="C847">
        <v>38</v>
      </c>
      <c r="D847">
        <v>5</v>
      </c>
      <c r="E847">
        <v>8</v>
      </c>
    </row>
    <row r="848" spans="1:5" x14ac:dyDescent="0.3">
      <c r="A848" t="s">
        <v>21030</v>
      </c>
      <c r="B848">
        <v>-954</v>
      </c>
      <c r="C848">
        <v>50</v>
      </c>
      <c r="D848">
        <v>5</v>
      </c>
      <c r="E848">
        <v>8</v>
      </c>
    </row>
    <row r="849" spans="1:5" x14ac:dyDescent="0.3">
      <c r="A849" t="s">
        <v>20671</v>
      </c>
      <c r="B849">
        <v>-952</v>
      </c>
      <c r="C849">
        <v>32</v>
      </c>
      <c r="D849">
        <v>5</v>
      </c>
      <c r="E849">
        <v>8</v>
      </c>
    </row>
    <row r="850" spans="1:5" x14ac:dyDescent="0.3">
      <c r="A850" t="s">
        <v>20070</v>
      </c>
      <c r="B850">
        <v>-950</v>
      </c>
      <c r="C850">
        <v>46</v>
      </c>
      <c r="D850">
        <v>5</v>
      </c>
      <c r="E850">
        <v>8</v>
      </c>
    </row>
    <row r="851" spans="1:5" x14ac:dyDescent="0.3">
      <c r="A851" t="s">
        <v>20544</v>
      </c>
      <c r="B851">
        <v>-949</v>
      </c>
      <c r="C851">
        <v>41</v>
      </c>
      <c r="D851">
        <v>5</v>
      </c>
      <c r="E851">
        <v>8</v>
      </c>
    </row>
    <row r="852" spans="1:5" x14ac:dyDescent="0.3">
      <c r="A852" t="s">
        <v>20189</v>
      </c>
      <c r="B852">
        <v>-947</v>
      </c>
      <c r="C852">
        <v>36</v>
      </c>
      <c r="D852">
        <v>5</v>
      </c>
      <c r="E852">
        <v>8</v>
      </c>
    </row>
    <row r="853" spans="1:5" x14ac:dyDescent="0.3">
      <c r="A853" t="s">
        <v>20602</v>
      </c>
      <c r="B853">
        <v>-947</v>
      </c>
      <c r="C853">
        <v>37</v>
      </c>
      <c r="D853">
        <v>5</v>
      </c>
      <c r="E853">
        <v>8</v>
      </c>
    </row>
    <row r="854" spans="1:5" x14ac:dyDescent="0.3">
      <c r="A854" t="s">
        <v>21031</v>
      </c>
      <c r="B854">
        <v>-943</v>
      </c>
      <c r="C854">
        <v>66</v>
      </c>
      <c r="D854">
        <v>5</v>
      </c>
      <c r="E854">
        <v>8</v>
      </c>
    </row>
    <row r="855" spans="1:5" x14ac:dyDescent="0.3">
      <c r="A855" t="s">
        <v>20551</v>
      </c>
      <c r="B855">
        <v>-942</v>
      </c>
      <c r="C855">
        <v>37</v>
      </c>
      <c r="D855">
        <v>5</v>
      </c>
      <c r="E855">
        <v>8</v>
      </c>
    </row>
    <row r="856" spans="1:5" x14ac:dyDescent="0.3">
      <c r="A856" t="s">
        <v>20971</v>
      </c>
      <c r="B856">
        <v>-941</v>
      </c>
      <c r="C856">
        <v>55</v>
      </c>
      <c r="D856">
        <v>5</v>
      </c>
      <c r="E856">
        <v>8</v>
      </c>
    </row>
    <row r="857" spans="1:5" x14ac:dyDescent="0.3">
      <c r="A857" t="s">
        <v>20758</v>
      </c>
      <c r="B857">
        <v>-940</v>
      </c>
      <c r="C857">
        <v>54</v>
      </c>
      <c r="D857">
        <v>5</v>
      </c>
      <c r="E857">
        <v>8</v>
      </c>
    </row>
    <row r="858" spans="1:5" x14ac:dyDescent="0.3">
      <c r="A858" t="s">
        <v>19936</v>
      </c>
      <c r="B858">
        <v>-936</v>
      </c>
      <c r="C858">
        <v>89</v>
      </c>
      <c r="D858">
        <v>5</v>
      </c>
      <c r="E858">
        <v>8</v>
      </c>
    </row>
    <row r="859" spans="1:5" x14ac:dyDescent="0.3">
      <c r="A859" t="s">
        <v>19931</v>
      </c>
      <c r="B859">
        <v>-922</v>
      </c>
      <c r="C859">
        <v>81</v>
      </c>
      <c r="D859">
        <v>5</v>
      </c>
      <c r="E859">
        <v>8</v>
      </c>
    </row>
    <row r="860" spans="1:5" x14ac:dyDescent="0.3">
      <c r="A860" t="s">
        <v>21026</v>
      </c>
      <c r="B860">
        <v>-914</v>
      </c>
      <c r="C860">
        <v>54</v>
      </c>
      <c r="D860">
        <v>5</v>
      </c>
      <c r="E860">
        <v>8</v>
      </c>
    </row>
    <row r="861" spans="1:5" x14ac:dyDescent="0.3">
      <c r="A861" t="s">
        <v>20430</v>
      </c>
      <c r="B861">
        <v>-912</v>
      </c>
      <c r="C861">
        <v>51</v>
      </c>
      <c r="D861">
        <v>5</v>
      </c>
      <c r="E861">
        <v>8</v>
      </c>
    </row>
    <row r="862" spans="1:5" x14ac:dyDescent="0.3">
      <c r="A862" t="s">
        <v>20239</v>
      </c>
      <c r="B862">
        <v>-910</v>
      </c>
      <c r="C862">
        <v>83</v>
      </c>
      <c r="D862">
        <v>5</v>
      </c>
      <c r="E862">
        <v>8</v>
      </c>
    </row>
    <row r="863" spans="1:5" x14ac:dyDescent="0.3">
      <c r="A863" t="s">
        <v>20381</v>
      </c>
      <c r="B863">
        <v>-907</v>
      </c>
      <c r="C863">
        <v>42</v>
      </c>
      <c r="D863">
        <v>5</v>
      </c>
      <c r="E863">
        <v>8</v>
      </c>
    </row>
    <row r="864" spans="1:5" x14ac:dyDescent="0.3">
      <c r="A864" t="s">
        <v>20743</v>
      </c>
      <c r="B864">
        <v>-903</v>
      </c>
      <c r="C864">
        <v>39</v>
      </c>
      <c r="D864">
        <v>5</v>
      </c>
      <c r="E864">
        <v>8</v>
      </c>
    </row>
    <row r="865" spans="1:5" x14ac:dyDescent="0.3">
      <c r="A865" t="s">
        <v>20973</v>
      </c>
      <c r="B865">
        <v>-901</v>
      </c>
      <c r="C865">
        <v>52</v>
      </c>
      <c r="D865">
        <v>5</v>
      </c>
      <c r="E865">
        <v>8</v>
      </c>
    </row>
    <row r="866" spans="1:5" x14ac:dyDescent="0.3">
      <c r="A866" t="s">
        <v>21043</v>
      </c>
      <c r="B866">
        <v>-901</v>
      </c>
      <c r="C866">
        <v>66</v>
      </c>
      <c r="D866">
        <v>5</v>
      </c>
      <c r="E866">
        <v>8</v>
      </c>
    </row>
    <row r="867" spans="1:5" x14ac:dyDescent="0.3">
      <c r="A867" t="s">
        <v>19924</v>
      </c>
      <c r="B867">
        <v>-896</v>
      </c>
      <c r="C867">
        <v>65</v>
      </c>
      <c r="D867">
        <v>5</v>
      </c>
      <c r="E867">
        <v>8</v>
      </c>
    </row>
    <row r="868" spans="1:5" x14ac:dyDescent="0.3">
      <c r="A868" t="s">
        <v>20445</v>
      </c>
      <c r="B868">
        <v>-880</v>
      </c>
      <c r="C868">
        <v>37</v>
      </c>
      <c r="D868">
        <v>5</v>
      </c>
      <c r="E868">
        <v>8</v>
      </c>
    </row>
    <row r="869" spans="1:5" x14ac:dyDescent="0.3">
      <c r="A869" t="s">
        <v>21038</v>
      </c>
      <c r="B869">
        <v>-876</v>
      </c>
      <c r="C869">
        <v>70</v>
      </c>
      <c r="D869">
        <v>5</v>
      </c>
      <c r="E869">
        <v>8</v>
      </c>
    </row>
    <row r="870" spans="1:5" x14ac:dyDescent="0.3">
      <c r="A870" t="s">
        <v>20181</v>
      </c>
      <c r="B870">
        <v>-875</v>
      </c>
      <c r="C870">
        <v>36</v>
      </c>
      <c r="D870">
        <v>5</v>
      </c>
      <c r="E870">
        <v>8</v>
      </c>
    </row>
    <row r="871" spans="1:5" x14ac:dyDescent="0.3">
      <c r="A871" t="s">
        <v>20455</v>
      </c>
      <c r="B871">
        <v>-873</v>
      </c>
      <c r="C871">
        <v>33</v>
      </c>
      <c r="D871">
        <v>5</v>
      </c>
      <c r="E871">
        <v>8</v>
      </c>
    </row>
    <row r="872" spans="1:5" x14ac:dyDescent="0.3">
      <c r="A872" t="s">
        <v>20173</v>
      </c>
      <c r="B872">
        <v>-870</v>
      </c>
      <c r="C872">
        <v>35</v>
      </c>
      <c r="D872">
        <v>5</v>
      </c>
      <c r="E872">
        <v>8</v>
      </c>
    </row>
    <row r="873" spans="1:5" x14ac:dyDescent="0.3">
      <c r="A873" t="s">
        <v>20431</v>
      </c>
      <c r="B873">
        <v>-868</v>
      </c>
      <c r="C873">
        <v>39</v>
      </c>
      <c r="D873">
        <v>5</v>
      </c>
      <c r="E873">
        <v>8</v>
      </c>
    </row>
    <row r="874" spans="1:5" x14ac:dyDescent="0.3">
      <c r="A874" t="s">
        <v>20450</v>
      </c>
      <c r="B874">
        <v>-868</v>
      </c>
      <c r="C874">
        <v>28</v>
      </c>
      <c r="D874">
        <v>5</v>
      </c>
      <c r="E874">
        <v>8</v>
      </c>
    </row>
    <row r="875" spans="1:5" x14ac:dyDescent="0.3">
      <c r="A875" t="s">
        <v>20156</v>
      </c>
      <c r="B875">
        <v>-866</v>
      </c>
      <c r="C875">
        <v>109</v>
      </c>
      <c r="D875">
        <v>5</v>
      </c>
      <c r="E875">
        <v>8</v>
      </c>
    </row>
    <row r="876" spans="1:5" x14ac:dyDescent="0.3">
      <c r="A876" t="s">
        <v>21039</v>
      </c>
      <c r="B876">
        <v>-862</v>
      </c>
      <c r="C876">
        <v>72</v>
      </c>
      <c r="D876">
        <v>5</v>
      </c>
      <c r="E876">
        <v>8</v>
      </c>
    </row>
    <row r="877" spans="1:5" x14ac:dyDescent="0.3">
      <c r="A877" t="s">
        <v>19767</v>
      </c>
      <c r="B877">
        <v>-851</v>
      </c>
      <c r="C877">
        <v>34</v>
      </c>
      <c r="D877">
        <v>5</v>
      </c>
      <c r="E877">
        <v>8</v>
      </c>
    </row>
    <row r="878" spans="1:5" x14ac:dyDescent="0.3">
      <c r="A878" t="s">
        <v>20740</v>
      </c>
      <c r="B878">
        <v>-849</v>
      </c>
      <c r="C878">
        <v>31</v>
      </c>
      <c r="D878">
        <v>5</v>
      </c>
      <c r="E878">
        <v>8</v>
      </c>
    </row>
    <row r="879" spans="1:5" x14ac:dyDescent="0.3">
      <c r="A879" t="s">
        <v>19886</v>
      </c>
      <c r="B879">
        <v>-846</v>
      </c>
      <c r="C879">
        <v>43</v>
      </c>
      <c r="D879">
        <v>5</v>
      </c>
      <c r="E879">
        <v>8</v>
      </c>
    </row>
    <row r="880" spans="1:5" x14ac:dyDescent="0.3">
      <c r="A880" t="s">
        <v>20752</v>
      </c>
      <c r="B880">
        <v>-843</v>
      </c>
      <c r="C880">
        <v>36</v>
      </c>
      <c r="D880">
        <v>5</v>
      </c>
      <c r="E880">
        <v>8</v>
      </c>
    </row>
    <row r="881" spans="1:5" x14ac:dyDescent="0.3">
      <c r="A881" t="s">
        <v>20180</v>
      </c>
      <c r="B881">
        <v>-818</v>
      </c>
      <c r="C881">
        <v>29</v>
      </c>
      <c r="D881">
        <v>5</v>
      </c>
      <c r="E881">
        <v>8</v>
      </c>
    </row>
    <row r="882" spans="1:5" x14ac:dyDescent="0.3">
      <c r="A882" t="s">
        <v>19921</v>
      </c>
      <c r="B882">
        <v>-812</v>
      </c>
      <c r="C882">
        <v>98</v>
      </c>
      <c r="D882">
        <v>5</v>
      </c>
      <c r="E882">
        <v>8</v>
      </c>
    </row>
    <row r="883" spans="1:5" x14ac:dyDescent="0.3">
      <c r="A883" t="s">
        <v>20807</v>
      </c>
      <c r="B883">
        <v>-809</v>
      </c>
      <c r="C883">
        <v>25</v>
      </c>
      <c r="D883">
        <v>5</v>
      </c>
      <c r="E883">
        <v>8</v>
      </c>
    </row>
    <row r="884" spans="1:5" x14ac:dyDescent="0.3">
      <c r="A884" t="s">
        <v>20128</v>
      </c>
      <c r="B884">
        <v>-807</v>
      </c>
      <c r="C884">
        <v>36</v>
      </c>
      <c r="D884">
        <v>5</v>
      </c>
      <c r="E884">
        <v>8</v>
      </c>
    </row>
    <row r="885" spans="1:5" x14ac:dyDescent="0.3">
      <c r="A885" t="s">
        <v>20905</v>
      </c>
      <c r="B885">
        <v>-805</v>
      </c>
      <c r="C885">
        <v>29</v>
      </c>
      <c r="D885">
        <v>5</v>
      </c>
      <c r="E885">
        <v>8</v>
      </c>
    </row>
    <row r="886" spans="1:5" x14ac:dyDescent="0.3">
      <c r="A886" t="s">
        <v>20183</v>
      </c>
      <c r="B886">
        <v>-804</v>
      </c>
      <c r="C886">
        <v>18</v>
      </c>
      <c r="D886">
        <v>5</v>
      </c>
      <c r="E886">
        <v>8</v>
      </c>
    </row>
    <row r="887" spans="1:5" x14ac:dyDescent="0.3">
      <c r="A887" t="s">
        <v>20190</v>
      </c>
      <c r="B887">
        <v>-799</v>
      </c>
      <c r="C887">
        <v>8</v>
      </c>
      <c r="D887">
        <v>6</v>
      </c>
      <c r="E887">
        <v>8</v>
      </c>
    </row>
    <row r="888" spans="1:5" x14ac:dyDescent="0.3">
      <c r="A888" t="s">
        <v>20174</v>
      </c>
      <c r="B888">
        <v>-795</v>
      </c>
      <c r="C888">
        <v>20</v>
      </c>
      <c r="D888">
        <v>6</v>
      </c>
      <c r="E888">
        <v>8</v>
      </c>
    </row>
    <row r="889" spans="1:5" x14ac:dyDescent="0.3">
      <c r="A889" t="s">
        <v>19925</v>
      </c>
      <c r="B889">
        <v>-787</v>
      </c>
      <c r="C889">
        <v>132</v>
      </c>
      <c r="D889">
        <v>6</v>
      </c>
      <c r="E889">
        <v>8</v>
      </c>
    </row>
    <row r="890" spans="1:5" x14ac:dyDescent="0.3">
      <c r="A890" t="s">
        <v>19918</v>
      </c>
      <c r="B890">
        <v>-777</v>
      </c>
      <c r="C890">
        <v>205</v>
      </c>
      <c r="D890">
        <v>6</v>
      </c>
      <c r="E890">
        <v>8</v>
      </c>
    </row>
    <row r="891" spans="1:5" x14ac:dyDescent="0.3">
      <c r="A891" t="s">
        <v>20806</v>
      </c>
      <c r="B891">
        <v>-777</v>
      </c>
      <c r="C891">
        <v>72</v>
      </c>
      <c r="D891">
        <v>6</v>
      </c>
      <c r="E891">
        <v>8</v>
      </c>
    </row>
    <row r="892" spans="1:5" x14ac:dyDescent="0.3">
      <c r="A892" t="s">
        <v>20628</v>
      </c>
      <c r="B892">
        <v>-773</v>
      </c>
      <c r="C892">
        <v>71</v>
      </c>
      <c r="D892">
        <v>6</v>
      </c>
      <c r="E892">
        <v>8</v>
      </c>
    </row>
    <row r="893" spans="1:5" x14ac:dyDescent="0.3">
      <c r="A893" t="s">
        <v>20449</v>
      </c>
      <c r="B893">
        <v>-770</v>
      </c>
      <c r="C893">
        <v>73</v>
      </c>
      <c r="D893">
        <v>6</v>
      </c>
      <c r="E893">
        <v>8</v>
      </c>
    </row>
    <row r="894" spans="1:5" x14ac:dyDescent="0.3">
      <c r="A894" t="s">
        <v>20188</v>
      </c>
      <c r="B894">
        <v>-766</v>
      </c>
      <c r="C894">
        <v>79</v>
      </c>
      <c r="D894">
        <v>6</v>
      </c>
      <c r="E894">
        <v>8</v>
      </c>
    </row>
    <row r="895" spans="1:5" x14ac:dyDescent="0.3">
      <c r="A895" t="s">
        <v>21064</v>
      </c>
      <c r="B895">
        <v>-762</v>
      </c>
      <c r="C895">
        <v>84</v>
      </c>
      <c r="D895">
        <v>6</v>
      </c>
      <c r="E895">
        <v>8</v>
      </c>
    </row>
    <row r="896" spans="1:5" x14ac:dyDescent="0.3">
      <c r="A896" t="s">
        <v>21083</v>
      </c>
      <c r="B896">
        <v>-684</v>
      </c>
      <c r="C896">
        <v>98</v>
      </c>
      <c r="D896">
        <v>6</v>
      </c>
      <c r="E896">
        <v>8</v>
      </c>
    </row>
    <row r="897" spans="1:5" x14ac:dyDescent="0.3">
      <c r="A897" t="s">
        <v>20860</v>
      </c>
      <c r="B897">
        <v>-679</v>
      </c>
      <c r="C897">
        <v>81</v>
      </c>
      <c r="D897">
        <v>6</v>
      </c>
      <c r="E897">
        <v>8</v>
      </c>
    </row>
    <row r="898" spans="1:5" x14ac:dyDescent="0.3">
      <c r="A898" t="s">
        <v>20448</v>
      </c>
      <c r="B898">
        <v>-641</v>
      </c>
      <c r="C898">
        <v>86</v>
      </c>
      <c r="D898">
        <v>6</v>
      </c>
      <c r="E898">
        <v>8</v>
      </c>
    </row>
    <row r="899" spans="1:5" x14ac:dyDescent="0.3">
      <c r="A899" t="s">
        <v>21056</v>
      </c>
      <c r="B899">
        <v>-641</v>
      </c>
      <c r="C899">
        <v>90</v>
      </c>
      <c r="D899">
        <v>6</v>
      </c>
      <c r="E899">
        <v>8</v>
      </c>
    </row>
    <row r="900" spans="1:5" x14ac:dyDescent="0.3">
      <c r="A900" t="s">
        <v>20906</v>
      </c>
      <c r="B900">
        <v>-638</v>
      </c>
      <c r="C900">
        <v>88</v>
      </c>
      <c r="D900">
        <v>6</v>
      </c>
      <c r="E900">
        <v>8</v>
      </c>
    </row>
    <row r="901" spans="1:5" x14ac:dyDescent="0.3">
      <c r="A901" t="s">
        <v>20106</v>
      </c>
      <c r="B901">
        <v>-636</v>
      </c>
      <c r="C901">
        <v>80</v>
      </c>
      <c r="D901">
        <v>6</v>
      </c>
      <c r="E901">
        <v>8</v>
      </c>
    </row>
    <row r="902" spans="1:5" x14ac:dyDescent="0.3">
      <c r="A902" t="s">
        <v>20260</v>
      </c>
      <c r="B902">
        <v>-636</v>
      </c>
      <c r="C902">
        <v>98</v>
      </c>
      <c r="D902">
        <v>6</v>
      </c>
      <c r="E902">
        <v>8</v>
      </c>
    </row>
    <row r="903" spans="1:5" x14ac:dyDescent="0.3">
      <c r="A903" t="s">
        <v>20732</v>
      </c>
      <c r="B903">
        <v>-633</v>
      </c>
      <c r="C903">
        <v>84</v>
      </c>
      <c r="D903">
        <v>6</v>
      </c>
      <c r="E903">
        <v>8</v>
      </c>
    </row>
    <row r="904" spans="1:5" x14ac:dyDescent="0.3">
      <c r="A904" t="s">
        <v>20858</v>
      </c>
      <c r="B904">
        <v>-633</v>
      </c>
      <c r="C904">
        <v>84</v>
      </c>
      <c r="D904">
        <v>6</v>
      </c>
      <c r="E904">
        <v>8</v>
      </c>
    </row>
    <row r="905" spans="1:5" x14ac:dyDescent="0.3">
      <c r="A905" t="s">
        <v>20731</v>
      </c>
      <c r="B905">
        <v>-626</v>
      </c>
      <c r="C905">
        <v>91</v>
      </c>
      <c r="D905">
        <v>6</v>
      </c>
      <c r="E905">
        <v>8</v>
      </c>
    </row>
    <row r="906" spans="1:5" x14ac:dyDescent="0.3">
      <c r="A906" t="s">
        <v>19930</v>
      </c>
      <c r="B906">
        <v>-611</v>
      </c>
      <c r="C906">
        <v>107</v>
      </c>
      <c r="D906">
        <v>6</v>
      </c>
      <c r="E906">
        <v>8</v>
      </c>
    </row>
    <row r="907" spans="1:5" x14ac:dyDescent="0.3">
      <c r="A907" t="s">
        <v>20805</v>
      </c>
      <c r="B907">
        <v>-610</v>
      </c>
      <c r="C907">
        <v>98</v>
      </c>
      <c r="D907">
        <v>6</v>
      </c>
      <c r="E907">
        <v>8</v>
      </c>
    </row>
    <row r="908" spans="1:5" x14ac:dyDescent="0.3">
      <c r="A908" t="s">
        <v>20857</v>
      </c>
      <c r="B908">
        <v>-610</v>
      </c>
      <c r="C908">
        <v>98</v>
      </c>
      <c r="D908">
        <v>6</v>
      </c>
      <c r="E908">
        <v>8</v>
      </c>
    </row>
    <row r="909" spans="1:5" x14ac:dyDescent="0.3">
      <c r="A909" t="s">
        <v>20859</v>
      </c>
      <c r="B909">
        <v>-587</v>
      </c>
      <c r="C909">
        <v>102</v>
      </c>
      <c r="D909">
        <v>6</v>
      </c>
      <c r="E909">
        <v>8</v>
      </c>
    </row>
    <row r="910" spans="1:5" x14ac:dyDescent="0.3">
      <c r="A910" t="s">
        <v>20105</v>
      </c>
      <c r="B910">
        <v>-584</v>
      </c>
      <c r="C910">
        <v>102</v>
      </c>
      <c r="D910">
        <v>6</v>
      </c>
      <c r="E910">
        <v>8</v>
      </c>
    </row>
    <row r="911" spans="1:5" x14ac:dyDescent="0.3">
      <c r="A911" t="s">
        <v>20728</v>
      </c>
      <c r="B911">
        <v>-568</v>
      </c>
      <c r="C911">
        <v>104</v>
      </c>
      <c r="D911">
        <v>6</v>
      </c>
      <c r="E911">
        <v>8</v>
      </c>
    </row>
    <row r="912" spans="1:5" x14ac:dyDescent="0.3">
      <c r="A912" t="s">
        <v>20951</v>
      </c>
      <c r="B912">
        <v>-524</v>
      </c>
      <c r="C912">
        <v>105</v>
      </c>
      <c r="D912">
        <v>6</v>
      </c>
      <c r="E912">
        <v>8</v>
      </c>
    </row>
    <row r="913" spans="1:5" x14ac:dyDescent="0.3">
      <c r="A913" t="s">
        <v>19917</v>
      </c>
      <c r="B913">
        <v>-506</v>
      </c>
      <c r="C913">
        <v>114</v>
      </c>
      <c r="D913">
        <v>6</v>
      </c>
      <c r="E913">
        <v>8</v>
      </c>
    </row>
    <row r="914" spans="1:5" x14ac:dyDescent="0.3">
      <c r="A914" t="s">
        <v>19941</v>
      </c>
      <c r="B914">
        <v>-506</v>
      </c>
      <c r="C914">
        <v>124</v>
      </c>
      <c r="D914">
        <v>6</v>
      </c>
      <c r="E914">
        <v>8</v>
      </c>
    </row>
    <row r="915" spans="1:5" x14ac:dyDescent="0.3">
      <c r="A915" t="s">
        <v>20757</v>
      </c>
      <c r="B915">
        <v>-501</v>
      </c>
      <c r="C915">
        <v>100</v>
      </c>
      <c r="D915">
        <v>6</v>
      </c>
      <c r="E915">
        <v>8</v>
      </c>
    </row>
    <row r="916" spans="1:5" x14ac:dyDescent="0.3">
      <c r="A916" t="s">
        <v>20204</v>
      </c>
      <c r="B916">
        <v>-470</v>
      </c>
      <c r="C916">
        <v>89</v>
      </c>
      <c r="D916">
        <v>6</v>
      </c>
      <c r="E916">
        <v>9</v>
      </c>
    </row>
    <row r="917" spans="1:5" x14ac:dyDescent="0.3">
      <c r="A917" t="s">
        <v>20481</v>
      </c>
      <c r="B917">
        <v>-468</v>
      </c>
      <c r="C917">
        <v>84</v>
      </c>
      <c r="D917">
        <v>6</v>
      </c>
      <c r="E917">
        <v>9</v>
      </c>
    </row>
    <row r="918" spans="1:5" x14ac:dyDescent="0.3">
      <c r="A918" t="s">
        <v>21096</v>
      </c>
      <c r="B918">
        <v>-464</v>
      </c>
      <c r="C918">
        <v>63</v>
      </c>
      <c r="D918">
        <v>6</v>
      </c>
      <c r="E918">
        <v>9</v>
      </c>
    </row>
    <row r="919" spans="1:5" x14ac:dyDescent="0.3">
      <c r="A919" t="s">
        <v>19781</v>
      </c>
      <c r="B919">
        <v>-417</v>
      </c>
      <c r="C919">
        <v>54</v>
      </c>
      <c r="D919">
        <v>6</v>
      </c>
      <c r="E919">
        <v>9</v>
      </c>
    </row>
    <row r="920" spans="1:5" x14ac:dyDescent="0.3">
      <c r="A920" t="s">
        <v>20478</v>
      </c>
      <c r="B920">
        <v>-398</v>
      </c>
      <c r="C920">
        <v>20</v>
      </c>
      <c r="D920">
        <v>6</v>
      </c>
      <c r="E920">
        <v>9</v>
      </c>
    </row>
    <row r="921" spans="1:5" x14ac:dyDescent="0.3">
      <c r="A921" t="s">
        <v>19912</v>
      </c>
      <c r="B921">
        <v>-396</v>
      </c>
      <c r="C921">
        <v>16</v>
      </c>
      <c r="D921">
        <v>6</v>
      </c>
      <c r="E921">
        <v>9</v>
      </c>
    </row>
    <row r="922" spans="1:5" x14ac:dyDescent="0.3">
      <c r="A922" t="s">
        <v>20570</v>
      </c>
      <c r="B922">
        <v>-392</v>
      </c>
      <c r="C922">
        <v>34</v>
      </c>
      <c r="D922">
        <v>6</v>
      </c>
      <c r="E922">
        <v>9</v>
      </c>
    </row>
    <row r="923" spans="1:5" x14ac:dyDescent="0.3">
      <c r="A923" t="s">
        <v>20681</v>
      </c>
      <c r="B923">
        <v>-369</v>
      </c>
      <c r="C923">
        <v>61</v>
      </c>
      <c r="D923">
        <v>6</v>
      </c>
      <c r="E923">
        <v>9</v>
      </c>
    </row>
    <row r="924" spans="1:5" x14ac:dyDescent="0.3">
      <c r="A924" t="s">
        <v>20789</v>
      </c>
      <c r="B924">
        <v>-366</v>
      </c>
      <c r="C924">
        <v>62</v>
      </c>
      <c r="D924">
        <v>6</v>
      </c>
      <c r="E924">
        <v>9</v>
      </c>
    </row>
    <row r="925" spans="1:5" x14ac:dyDescent="0.3">
      <c r="A925" t="s">
        <v>19923</v>
      </c>
      <c r="B925">
        <v>-308</v>
      </c>
      <c r="C925">
        <v>106</v>
      </c>
      <c r="D925">
        <v>6</v>
      </c>
      <c r="E925">
        <v>9</v>
      </c>
    </row>
    <row r="926" spans="1:5" x14ac:dyDescent="0.3">
      <c r="A926" t="s">
        <v>20206</v>
      </c>
      <c r="B926">
        <v>-297</v>
      </c>
      <c r="C926">
        <v>64</v>
      </c>
      <c r="D926">
        <v>6</v>
      </c>
      <c r="E926">
        <v>9</v>
      </c>
    </row>
    <row r="927" spans="1:5" x14ac:dyDescent="0.3">
      <c r="A927" t="s">
        <v>20451</v>
      </c>
      <c r="B927">
        <v>-294</v>
      </c>
      <c r="C927">
        <v>63</v>
      </c>
      <c r="D927">
        <v>6</v>
      </c>
      <c r="E927">
        <v>9</v>
      </c>
    </row>
    <row r="928" spans="1:5" x14ac:dyDescent="0.3">
      <c r="A928" t="s">
        <v>20259</v>
      </c>
      <c r="B928">
        <v>-293</v>
      </c>
      <c r="C928">
        <v>62</v>
      </c>
      <c r="D928">
        <v>6</v>
      </c>
      <c r="E928">
        <v>9</v>
      </c>
    </row>
    <row r="929" spans="1:5" x14ac:dyDescent="0.3">
      <c r="A929" t="s">
        <v>20087</v>
      </c>
      <c r="B929">
        <v>-291</v>
      </c>
      <c r="C929">
        <v>173</v>
      </c>
      <c r="D929">
        <v>6</v>
      </c>
      <c r="E929">
        <v>9</v>
      </c>
    </row>
    <row r="930" spans="1:5" x14ac:dyDescent="0.3">
      <c r="A930" t="s">
        <v>20790</v>
      </c>
      <c r="B930">
        <v>-290</v>
      </c>
      <c r="C930">
        <v>61</v>
      </c>
      <c r="D930">
        <v>6</v>
      </c>
      <c r="E930">
        <v>9</v>
      </c>
    </row>
    <row r="931" spans="1:5" x14ac:dyDescent="0.3">
      <c r="A931" t="s">
        <v>20513</v>
      </c>
      <c r="B931">
        <v>-286</v>
      </c>
      <c r="C931">
        <v>66</v>
      </c>
      <c r="D931">
        <v>6</v>
      </c>
      <c r="E931">
        <v>9</v>
      </c>
    </row>
    <row r="932" spans="1:5" x14ac:dyDescent="0.3">
      <c r="A932" t="s">
        <v>20727</v>
      </c>
      <c r="B932">
        <v>-285</v>
      </c>
      <c r="C932">
        <v>61</v>
      </c>
      <c r="D932">
        <v>6</v>
      </c>
      <c r="E932">
        <v>9</v>
      </c>
    </row>
    <row r="933" spans="1:5" x14ac:dyDescent="0.3">
      <c r="A933" t="s">
        <v>20200</v>
      </c>
      <c r="B933">
        <v>-280</v>
      </c>
      <c r="C933">
        <v>54</v>
      </c>
      <c r="D933">
        <v>6</v>
      </c>
      <c r="E933">
        <v>9</v>
      </c>
    </row>
    <row r="934" spans="1:5" x14ac:dyDescent="0.3">
      <c r="A934" t="s">
        <v>20856</v>
      </c>
      <c r="B934">
        <v>-279</v>
      </c>
      <c r="C934">
        <v>59</v>
      </c>
      <c r="D934">
        <v>6</v>
      </c>
      <c r="E934">
        <v>9</v>
      </c>
    </row>
    <row r="935" spans="1:5" x14ac:dyDescent="0.3">
      <c r="A935" t="s">
        <v>19883</v>
      </c>
      <c r="B935">
        <v>-278</v>
      </c>
      <c r="C935">
        <v>61</v>
      </c>
      <c r="D935">
        <v>6</v>
      </c>
      <c r="E935">
        <v>9</v>
      </c>
    </row>
    <row r="936" spans="1:5" x14ac:dyDescent="0.3">
      <c r="A936" t="s">
        <v>20601</v>
      </c>
      <c r="B936">
        <v>-278</v>
      </c>
      <c r="C936">
        <v>59</v>
      </c>
      <c r="D936">
        <v>6</v>
      </c>
      <c r="E936">
        <v>9</v>
      </c>
    </row>
    <row r="937" spans="1:5" x14ac:dyDescent="0.3">
      <c r="A937" t="s">
        <v>20949</v>
      </c>
      <c r="B937">
        <v>-278</v>
      </c>
      <c r="C937">
        <v>61</v>
      </c>
      <c r="D937">
        <v>6</v>
      </c>
      <c r="E937">
        <v>9</v>
      </c>
    </row>
    <row r="938" spans="1:5" x14ac:dyDescent="0.3">
      <c r="A938" t="s">
        <v>20729</v>
      </c>
      <c r="B938">
        <v>-277</v>
      </c>
      <c r="C938">
        <v>55</v>
      </c>
      <c r="D938">
        <v>6</v>
      </c>
      <c r="E938">
        <v>9</v>
      </c>
    </row>
    <row r="939" spans="1:5" x14ac:dyDescent="0.3">
      <c r="A939" t="s">
        <v>20854</v>
      </c>
      <c r="B939">
        <v>-277</v>
      </c>
      <c r="C939">
        <v>54</v>
      </c>
      <c r="D939">
        <v>6</v>
      </c>
      <c r="E939">
        <v>9</v>
      </c>
    </row>
    <row r="940" spans="1:5" x14ac:dyDescent="0.3">
      <c r="A940" t="s">
        <v>20855</v>
      </c>
      <c r="B940">
        <v>-277</v>
      </c>
      <c r="C940">
        <v>55</v>
      </c>
      <c r="D940">
        <v>6</v>
      </c>
      <c r="E940">
        <v>9</v>
      </c>
    </row>
    <row r="941" spans="1:5" x14ac:dyDescent="0.3">
      <c r="A941" t="s">
        <v>20948</v>
      </c>
      <c r="B941">
        <v>-277</v>
      </c>
      <c r="C941">
        <v>54</v>
      </c>
      <c r="D941">
        <v>6</v>
      </c>
      <c r="E941">
        <v>9</v>
      </c>
    </row>
    <row r="942" spans="1:5" x14ac:dyDescent="0.3">
      <c r="A942" t="s">
        <v>20950</v>
      </c>
      <c r="B942">
        <v>-277</v>
      </c>
      <c r="C942">
        <v>57</v>
      </c>
      <c r="D942">
        <v>6</v>
      </c>
      <c r="E942">
        <v>9</v>
      </c>
    </row>
    <row r="943" spans="1:5" x14ac:dyDescent="0.3">
      <c r="A943" t="s">
        <v>19892</v>
      </c>
      <c r="B943">
        <v>-257</v>
      </c>
      <c r="C943">
        <v>78</v>
      </c>
      <c r="D943">
        <v>6</v>
      </c>
      <c r="E943">
        <v>9</v>
      </c>
    </row>
    <row r="944" spans="1:5" x14ac:dyDescent="0.3">
      <c r="A944" t="s">
        <v>20340</v>
      </c>
      <c r="B944">
        <v>-241</v>
      </c>
      <c r="C944">
        <v>511</v>
      </c>
      <c r="D944">
        <v>6</v>
      </c>
      <c r="E944">
        <v>9</v>
      </c>
    </row>
    <row r="945" spans="1:5" x14ac:dyDescent="0.3">
      <c r="A945" t="s">
        <v>20308</v>
      </c>
      <c r="B945">
        <v>-237</v>
      </c>
      <c r="C945">
        <v>137</v>
      </c>
      <c r="D945">
        <v>6</v>
      </c>
      <c r="E945">
        <v>9</v>
      </c>
    </row>
    <row r="946" spans="1:5" x14ac:dyDescent="0.3">
      <c r="A946" t="s">
        <v>19966</v>
      </c>
      <c r="B946">
        <v>-226</v>
      </c>
      <c r="C946">
        <v>83</v>
      </c>
      <c r="D946">
        <v>6</v>
      </c>
      <c r="E946">
        <v>9</v>
      </c>
    </row>
    <row r="947" spans="1:5" x14ac:dyDescent="0.3">
      <c r="A947" t="s">
        <v>20309</v>
      </c>
      <c r="B947">
        <v>-216</v>
      </c>
      <c r="C947">
        <v>129</v>
      </c>
      <c r="D947">
        <v>6</v>
      </c>
      <c r="E947">
        <v>9</v>
      </c>
    </row>
    <row r="948" spans="1:5" x14ac:dyDescent="0.3">
      <c r="A948" t="s">
        <v>21098</v>
      </c>
      <c r="B948">
        <v>-214</v>
      </c>
      <c r="C948">
        <v>77</v>
      </c>
      <c r="D948">
        <v>6</v>
      </c>
      <c r="E948">
        <v>9</v>
      </c>
    </row>
    <row r="949" spans="1:5" x14ac:dyDescent="0.3">
      <c r="A949" t="s">
        <v>20623</v>
      </c>
      <c r="B949">
        <v>-201</v>
      </c>
      <c r="C949">
        <v>80</v>
      </c>
      <c r="D949">
        <v>6</v>
      </c>
      <c r="E949">
        <v>9</v>
      </c>
    </row>
    <row r="950" spans="1:5" x14ac:dyDescent="0.3">
      <c r="A950" t="s">
        <v>20068</v>
      </c>
      <c r="B950">
        <v>-195</v>
      </c>
      <c r="C950">
        <v>84</v>
      </c>
      <c r="D950">
        <v>6</v>
      </c>
      <c r="E950">
        <v>9</v>
      </c>
    </row>
    <row r="951" spans="1:5" x14ac:dyDescent="0.3">
      <c r="A951" t="s">
        <v>20482</v>
      </c>
      <c r="B951">
        <v>-184</v>
      </c>
      <c r="C951">
        <v>80</v>
      </c>
      <c r="D951">
        <v>6</v>
      </c>
      <c r="E951">
        <v>9</v>
      </c>
    </row>
    <row r="952" spans="1:5" x14ac:dyDescent="0.3">
      <c r="A952" t="s">
        <v>20192</v>
      </c>
      <c r="B952">
        <v>-177</v>
      </c>
      <c r="C952">
        <v>78</v>
      </c>
      <c r="D952">
        <v>6</v>
      </c>
      <c r="E952">
        <v>9</v>
      </c>
    </row>
    <row r="953" spans="1:5" x14ac:dyDescent="0.3">
      <c r="A953" t="s">
        <v>19823</v>
      </c>
      <c r="B953">
        <v>-139</v>
      </c>
      <c r="C953">
        <v>86</v>
      </c>
      <c r="D953">
        <v>6</v>
      </c>
      <c r="E953">
        <v>9</v>
      </c>
    </row>
    <row r="954" spans="1:5" x14ac:dyDescent="0.3">
      <c r="A954" t="s">
        <v>20947</v>
      </c>
      <c r="B954">
        <v>-131</v>
      </c>
      <c r="C954">
        <v>79</v>
      </c>
      <c r="D954">
        <v>6</v>
      </c>
      <c r="E954">
        <v>9</v>
      </c>
    </row>
    <row r="955" spans="1:5" x14ac:dyDescent="0.3">
      <c r="A955" t="s">
        <v>20803</v>
      </c>
      <c r="B955">
        <v>-128</v>
      </c>
      <c r="C955">
        <v>65</v>
      </c>
      <c r="D955">
        <v>6</v>
      </c>
      <c r="E955">
        <v>9</v>
      </c>
    </row>
    <row r="956" spans="1:5" x14ac:dyDescent="0.3">
      <c r="A956" t="s">
        <v>20622</v>
      </c>
      <c r="B956">
        <v>-127</v>
      </c>
      <c r="C956">
        <v>62</v>
      </c>
      <c r="D956">
        <v>6</v>
      </c>
      <c r="E956">
        <v>9</v>
      </c>
    </row>
    <row r="957" spans="1:5" x14ac:dyDescent="0.3">
      <c r="A957" t="s">
        <v>20945</v>
      </c>
      <c r="B957">
        <v>-123</v>
      </c>
      <c r="C957">
        <v>61</v>
      </c>
      <c r="D957">
        <v>6</v>
      </c>
      <c r="E957">
        <v>9</v>
      </c>
    </row>
    <row r="958" spans="1:5" x14ac:dyDescent="0.3">
      <c r="A958" t="s">
        <v>20076</v>
      </c>
      <c r="B958">
        <v>-122</v>
      </c>
      <c r="C958">
        <v>109</v>
      </c>
      <c r="D958">
        <v>6</v>
      </c>
      <c r="E958">
        <v>9</v>
      </c>
    </row>
    <row r="959" spans="1:5" x14ac:dyDescent="0.3">
      <c r="A959" t="s">
        <v>20788</v>
      </c>
      <c r="B959">
        <v>-122</v>
      </c>
      <c r="C959">
        <v>51</v>
      </c>
      <c r="D959">
        <v>6</v>
      </c>
      <c r="E959">
        <v>9</v>
      </c>
    </row>
    <row r="960" spans="1:5" x14ac:dyDescent="0.3">
      <c r="A960" t="s">
        <v>20946</v>
      </c>
      <c r="B960">
        <v>-120</v>
      </c>
      <c r="C960">
        <v>73</v>
      </c>
      <c r="D960">
        <v>6</v>
      </c>
      <c r="E960">
        <v>9</v>
      </c>
    </row>
    <row r="961" spans="1:5" x14ac:dyDescent="0.3">
      <c r="A961" t="s">
        <v>20802</v>
      </c>
      <c r="B961">
        <v>-118</v>
      </c>
      <c r="C961">
        <v>57</v>
      </c>
      <c r="D961">
        <v>6</v>
      </c>
      <c r="E961">
        <v>9</v>
      </c>
    </row>
    <row r="962" spans="1:5" x14ac:dyDescent="0.3">
      <c r="A962" t="s">
        <v>19840</v>
      </c>
      <c r="B962">
        <v>-115</v>
      </c>
      <c r="C962">
        <v>74</v>
      </c>
      <c r="D962">
        <v>6</v>
      </c>
      <c r="E962">
        <v>9</v>
      </c>
    </row>
    <row r="963" spans="1:5" x14ac:dyDescent="0.3">
      <c r="A963" t="s">
        <v>20730</v>
      </c>
      <c r="B963">
        <v>-111</v>
      </c>
      <c r="C963">
        <v>40</v>
      </c>
      <c r="D963">
        <v>6</v>
      </c>
      <c r="E963">
        <v>9</v>
      </c>
    </row>
    <row r="964" spans="1:5" x14ac:dyDescent="0.3">
      <c r="A964" t="s">
        <v>20559</v>
      </c>
      <c r="B964">
        <v>-107</v>
      </c>
      <c r="C964">
        <v>41</v>
      </c>
      <c r="D964">
        <v>6</v>
      </c>
      <c r="E964">
        <v>9</v>
      </c>
    </row>
    <row r="965" spans="1:5" x14ac:dyDescent="0.3">
      <c r="A965" t="s">
        <v>19799</v>
      </c>
      <c r="B965">
        <v>-102</v>
      </c>
      <c r="C965">
        <v>43</v>
      </c>
      <c r="D965">
        <v>6</v>
      </c>
      <c r="E965">
        <v>9</v>
      </c>
    </row>
    <row r="966" spans="1:5" x14ac:dyDescent="0.3">
      <c r="A966" t="s">
        <v>20944</v>
      </c>
      <c r="B966">
        <v>-102</v>
      </c>
      <c r="C966">
        <v>50</v>
      </c>
      <c r="D966">
        <v>6</v>
      </c>
      <c r="E966">
        <v>9</v>
      </c>
    </row>
    <row r="967" spans="1:5" x14ac:dyDescent="0.3">
      <c r="A967" t="s">
        <v>19848</v>
      </c>
      <c r="B967">
        <v>-99</v>
      </c>
      <c r="C967">
        <v>133</v>
      </c>
      <c r="D967">
        <v>6</v>
      </c>
      <c r="E967">
        <v>9</v>
      </c>
    </row>
    <row r="968" spans="1:5" x14ac:dyDescent="0.3">
      <c r="A968" t="s">
        <v>20493</v>
      </c>
      <c r="B968">
        <v>-99</v>
      </c>
      <c r="C968">
        <v>47</v>
      </c>
      <c r="D968">
        <v>6</v>
      </c>
      <c r="E968">
        <v>9</v>
      </c>
    </row>
    <row r="969" spans="1:5" x14ac:dyDescent="0.3">
      <c r="A969" t="s">
        <v>20531</v>
      </c>
      <c r="B969">
        <v>-95</v>
      </c>
      <c r="C969">
        <v>40</v>
      </c>
      <c r="D969">
        <v>6</v>
      </c>
      <c r="E969">
        <v>9</v>
      </c>
    </row>
    <row r="970" spans="1:5" x14ac:dyDescent="0.3">
      <c r="A970" t="s">
        <v>20711</v>
      </c>
      <c r="B970">
        <v>-85</v>
      </c>
      <c r="C970">
        <v>35</v>
      </c>
      <c r="D970">
        <v>6</v>
      </c>
      <c r="E970">
        <v>9</v>
      </c>
    </row>
    <row r="971" spans="1:5" x14ac:dyDescent="0.3">
      <c r="A971" t="s">
        <v>20310</v>
      </c>
      <c r="B971">
        <v>-84</v>
      </c>
      <c r="C971">
        <v>113</v>
      </c>
      <c r="D971">
        <v>6</v>
      </c>
      <c r="E971">
        <v>9</v>
      </c>
    </row>
    <row r="972" spans="1:5" x14ac:dyDescent="0.3">
      <c r="A972" t="s">
        <v>20452</v>
      </c>
      <c r="B972">
        <v>-80</v>
      </c>
      <c r="C972">
        <v>38</v>
      </c>
      <c r="D972">
        <v>6</v>
      </c>
      <c r="E972">
        <v>9</v>
      </c>
    </row>
    <row r="973" spans="1:5" x14ac:dyDescent="0.3">
      <c r="A973" t="s">
        <v>20341</v>
      </c>
      <c r="B973">
        <v>-77</v>
      </c>
      <c r="C973">
        <v>107</v>
      </c>
      <c r="D973">
        <v>6</v>
      </c>
      <c r="E973">
        <v>9</v>
      </c>
    </row>
    <row r="974" spans="1:5" x14ac:dyDescent="0.3">
      <c r="A974" t="s">
        <v>19766</v>
      </c>
      <c r="B974">
        <v>-72</v>
      </c>
      <c r="C974">
        <v>53</v>
      </c>
      <c r="D974">
        <v>6</v>
      </c>
      <c r="E974">
        <v>9</v>
      </c>
    </row>
    <row r="975" spans="1:5" x14ac:dyDescent="0.3">
      <c r="A975" t="s">
        <v>19850</v>
      </c>
      <c r="B975">
        <v>-69</v>
      </c>
      <c r="C975">
        <v>70</v>
      </c>
      <c r="D975">
        <v>6</v>
      </c>
      <c r="E975">
        <v>9</v>
      </c>
    </row>
    <row r="976" spans="1:5" x14ac:dyDescent="0.3">
      <c r="A976" t="s">
        <v>20166</v>
      </c>
      <c r="B976">
        <v>-69</v>
      </c>
      <c r="C976">
        <v>92</v>
      </c>
      <c r="D976">
        <v>6</v>
      </c>
      <c r="E976">
        <v>9</v>
      </c>
    </row>
    <row r="977" spans="1:5" x14ac:dyDescent="0.3">
      <c r="A977" t="s">
        <v>20512</v>
      </c>
      <c r="B977">
        <v>-59</v>
      </c>
      <c r="C977">
        <v>42</v>
      </c>
      <c r="D977">
        <v>6</v>
      </c>
      <c r="E977">
        <v>9</v>
      </c>
    </row>
    <row r="978" spans="1:5" x14ac:dyDescent="0.3">
      <c r="A978" t="s">
        <v>20943</v>
      </c>
      <c r="B978">
        <v>-27</v>
      </c>
      <c r="C978">
        <v>60</v>
      </c>
      <c r="D978">
        <v>6</v>
      </c>
      <c r="E978">
        <v>9</v>
      </c>
    </row>
    <row r="979" spans="1:5" x14ac:dyDescent="0.3">
      <c r="A979" t="s">
        <v>19887</v>
      </c>
      <c r="B979">
        <v>-21</v>
      </c>
      <c r="C979">
        <v>66</v>
      </c>
      <c r="D979">
        <v>6</v>
      </c>
      <c r="E979">
        <v>9</v>
      </c>
    </row>
    <row r="980" spans="1:5" x14ac:dyDescent="0.3">
      <c r="A980" t="s">
        <v>20492</v>
      </c>
      <c r="B980">
        <v>-20</v>
      </c>
      <c r="C980">
        <v>43</v>
      </c>
      <c r="D980">
        <v>6</v>
      </c>
      <c r="E980">
        <v>9</v>
      </c>
    </row>
    <row r="981" spans="1:5" x14ac:dyDescent="0.3">
      <c r="A981" t="s">
        <v>20530</v>
      </c>
      <c r="B981">
        <v>-10</v>
      </c>
      <c r="C981">
        <v>31</v>
      </c>
      <c r="D981">
        <v>6</v>
      </c>
      <c r="E981">
        <v>9</v>
      </c>
    </row>
    <row r="982" spans="1:5" x14ac:dyDescent="0.3">
      <c r="A982" t="s">
        <v>20205</v>
      </c>
      <c r="B982">
        <v>-3</v>
      </c>
      <c r="C982">
        <v>53</v>
      </c>
      <c r="D982">
        <v>6</v>
      </c>
      <c r="E982">
        <v>9</v>
      </c>
    </row>
    <row r="983" spans="1:5" x14ac:dyDescent="0.3">
      <c r="A983" t="s">
        <v>20477</v>
      </c>
      <c r="B983">
        <v>4</v>
      </c>
      <c r="C983">
        <v>36</v>
      </c>
      <c r="D983">
        <v>6</v>
      </c>
      <c r="E983">
        <v>10</v>
      </c>
    </row>
    <row r="984" spans="1:5" x14ac:dyDescent="0.3">
      <c r="A984" t="s">
        <v>20529</v>
      </c>
      <c r="B984">
        <v>7</v>
      </c>
      <c r="C984">
        <v>34</v>
      </c>
      <c r="D984">
        <v>6</v>
      </c>
      <c r="E984">
        <v>10</v>
      </c>
    </row>
    <row r="985" spans="1:5" x14ac:dyDescent="0.3">
      <c r="A985" t="s">
        <v>19849</v>
      </c>
      <c r="B985">
        <v>48</v>
      </c>
      <c r="C985">
        <v>125</v>
      </c>
      <c r="D985">
        <v>6</v>
      </c>
      <c r="E985">
        <v>10</v>
      </c>
    </row>
    <row r="986" spans="1:5" x14ac:dyDescent="0.3">
      <c r="A986" t="s">
        <v>20160</v>
      </c>
      <c r="B986">
        <v>55</v>
      </c>
      <c r="C986">
        <v>167</v>
      </c>
      <c r="D986">
        <v>6</v>
      </c>
      <c r="E986">
        <v>10</v>
      </c>
    </row>
    <row r="987" spans="1:5" x14ac:dyDescent="0.3">
      <c r="A987" t="s">
        <v>19845</v>
      </c>
      <c r="B987">
        <v>80</v>
      </c>
      <c r="C987">
        <v>108</v>
      </c>
      <c r="D987">
        <v>6</v>
      </c>
      <c r="E987">
        <v>10</v>
      </c>
    </row>
    <row r="988" spans="1:5" x14ac:dyDescent="0.3">
      <c r="A988" t="s">
        <v>19919</v>
      </c>
      <c r="B988">
        <v>88</v>
      </c>
      <c r="C988">
        <v>88</v>
      </c>
      <c r="D988">
        <v>6</v>
      </c>
      <c r="E988">
        <v>10</v>
      </c>
    </row>
    <row r="989" spans="1:5" x14ac:dyDescent="0.3">
      <c r="A989" t="s">
        <v>19881</v>
      </c>
      <c r="B989">
        <v>94</v>
      </c>
      <c r="C989">
        <v>58</v>
      </c>
      <c r="D989">
        <v>6</v>
      </c>
      <c r="E989">
        <v>10</v>
      </c>
    </row>
    <row r="990" spans="1:5" x14ac:dyDescent="0.3">
      <c r="A990" t="s">
        <v>20526</v>
      </c>
      <c r="B990">
        <v>114</v>
      </c>
      <c r="C990">
        <v>44</v>
      </c>
      <c r="D990">
        <v>6</v>
      </c>
      <c r="E990">
        <v>10</v>
      </c>
    </row>
    <row r="991" spans="1:5" x14ac:dyDescent="0.3">
      <c r="A991" t="s">
        <v>20243</v>
      </c>
      <c r="B991">
        <v>128</v>
      </c>
      <c r="C991">
        <v>92</v>
      </c>
      <c r="D991">
        <v>6</v>
      </c>
      <c r="E991">
        <v>10</v>
      </c>
    </row>
    <row r="992" spans="1:5" x14ac:dyDescent="0.3">
      <c r="A992" t="s">
        <v>20307</v>
      </c>
      <c r="B992">
        <v>185</v>
      </c>
      <c r="C992">
        <v>42</v>
      </c>
      <c r="D992">
        <v>6</v>
      </c>
      <c r="E992">
        <v>10</v>
      </c>
    </row>
    <row r="993" spans="1:5" x14ac:dyDescent="0.3">
      <c r="A993" t="s">
        <v>20588</v>
      </c>
      <c r="B993">
        <v>230</v>
      </c>
      <c r="C993">
        <v>55</v>
      </c>
      <c r="D993">
        <v>6</v>
      </c>
      <c r="E993">
        <v>10</v>
      </c>
    </row>
    <row r="994" spans="1:5" x14ac:dyDescent="0.3">
      <c r="A994" t="s">
        <v>20568</v>
      </c>
      <c r="B994">
        <v>231</v>
      </c>
      <c r="C994">
        <v>45</v>
      </c>
      <c r="D994">
        <v>6</v>
      </c>
      <c r="E994">
        <v>10</v>
      </c>
    </row>
    <row r="995" spans="1:5" x14ac:dyDescent="0.3">
      <c r="A995" t="s">
        <v>21058</v>
      </c>
      <c r="B995">
        <v>257</v>
      </c>
      <c r="C995">
        <v>56</v>
      </c>
      <c r="D995">
        <v>6</v>
      </c>
      <c r="E995">
        <v>10</v>
      </c>
    </row>
    <row r="996" spans="1:5" x14ac:dyDescent="0.3">
      <c r="A996" t="s">
        <v>20093</v>
      </c>
      <c r="B996">
        <v>263</v>
      </c>
      <c r="C996">
        <v>80</v>
      </c>
      <c r="D996">
        <v>6</v>
      </c>
      <c r="E996">
        <v>10</v>
      </c>
    </row>
    <row r="997" spans="1:5" x14ac:dyDescent="0.3">
      <c r="A997" t="s">
        <v>20159</v>
      </c>
      <c r="B997">
        <v>264</v>
      </c>
      <c r="C997">
        <v>71</v>
      </c>
      <c r="D997">
        <v>6</v>
      </c>
      <c r="E997">
        <v>10</v>
      </c>
    </row>
    <row r="998" spans="1:5" x14ac:dyDescent="0.3">
      <c r="A998" t="s">
        <v>20610</v>
      </c>
      <c r="B998">
        <v>293</v>
      </c>
      <c r="C998">
        <v>38</v>
      </c>
      <c r="D998">
        <v>6</v>
      </c>
      <c r="E998">
        <v>10</v>
      </c>
    </row>
    <row r="999" spans="1:5" x14ac:dyDescent="0.3">
      <c r="A999" t="s">
        <v>20617</v>
      </c>
      <c r="B999">
        <v>295</v>
      </c>
      <c r="C999">
        <v>33</v>
      </c>
      <c r="D999">
        <v>6</v>
      </c>
      <c r="E999">
        <v>10</v>
      </c>
    </row>
    <row r="1000" spans="1:5" x14ac:dyDescent="0.3">
      <c r="A1000" t="s">
        <v>20801</v>
      </c>
      <c r="B1000">
        <v>295</v>
      </c>
      <c r="C1000">
        <v>39</v>
      </c>
      <c r="D1000">
        <v>6</v>
      </c>
      <c r="E1000">
        <v>10</v>
      </c>
    </row>
    <row r="1001" spans="1:5" x14ac:dyDescent="0.3">
      <c r="A1001" t="s">
        <v>20560</v>
      </c>
      <c r="B1001">
        <v>297</v>
      </c>
      <c r="C1001">
        <v>33</v>
      </c>
      <c r="D1001">
        <v>6</v>
      </c>
      <c r="E1001">
        <v>10</v>
      </c>
    </row>
    <row r="1002" spans="1:5" x14ac:dyDescent="0.3">
      <c r="A1002" t="s">
        <v>20104</v>
      </c>
      <c r="B1002">
        <v>314</v>
      </c>
      <c r="C1002">
        <v>44</v>
      </c>
      <c r="D1002">
        <v>6</v>
      </c>
      <c r="E1002">
        <v>10</v>
      </c>
    </row>
    <row r="1003" spans="1:5" x14ac:dyDescent="0.3">
      <c r="A1003" t="s">
        <v>20511</v>
      </c>
      <c r="B1003">
        <v>323</v>
      </c>
      <c r="C1003">
        <v>42</v>
      </c>
      <c r="D1003">
        <v>6</v>
      </c>
      <c r="E1003">
        <v>10</v>
      </c>
    </row>
    <row r="1004" spans="1:5" x14ac:dyDescent="0.3">
      <c r="A1004" t="s">
        <v>21005</v>
      </c>
      <c r="B1004">
        <v>330</v>
      </c>
      <c r="C1004">
        <v>68</v>
      </c>
      <c r="D1004">
        <v>6</v>
      </c>
      <c r="E1004">
        <v>10</v>
      </c>
    </row>
    <row r="1005" spans="1:5" x14ac:dyDescent="0.3">
      <c r="A1005" t="s">
        <v>20035</v>
      </c>
      <c r="B1005">
        <v>382</v>
      </c>
      <c r="C1005">
        <v>42</v>
      </c>
      <c r="D1005">
        <v>6</v>
      </c>
      <c r="E1005">
        <v>10</v>
      </c>
    </row>
    <row r="1006" spans="1:5" x14ac:dyDescent="0.3">
      <c r="A1006" t="s">
        <v>19922</v>
      </c>
      <c r="B1006">
        <v>399</v>
      </c>
      <c r="C1006">
        <v>94</v>
      </c>
      <c r="D1006">
        <v>6</v>
      </c>
      <c r="E1006">
        <v>10</v>
      </c>
    </row>
    <row r="1007" spans="1:5" x14ac:dyDescent="0.3">
      <c r="A1007" t="s">
        <v>20589</v>
      </c>
      <c r="B1007">
        <v>411</v>
      </c>
      <c r="C1007">
        <v>64</v>
      </c>
      <c r="D1007">
        <v>7</v>
      </c>
      <c r="E1007">
        <v>10</v>
      </c>
    </row>
    <row r="1008" spans="1:5" x14ac:dyDescent="0.3">
      <c r="A1008" t="s">
        <v>20710</v>
      </c>
      <c r="B1008">
        <v>411</v>
      </c>
      <c r="C1008">
        <v>59</v>
      </c>
      <c r="D1008">
        <v>7</v>
      </c>
      <c r="E1008">
        <v>10</v>
      </c>
    </row>
    <row r="1009" spans="1:5" x14ac:dyDescent="0.3">
      <c r="A1009" t="s">
        <v>19810</v>
      </c>
      <c r="B1009">
        <v>412</v>
      </c>
      <c r="C1009">
        <v>72</v>
      </c>
      <c r="D1009">
        <v>7</v>
      </c>
      <c r="E1009">
        <v>10</v>
      </c>
    </row>
    <row r="1010" spans="1:5" x14ac:dyDescent="0.3">
      <c r="A1010" t="s">
        <v>20708</v>
      </c>
      <c r="B1010">
        <v>424</v>
      </c>
      <c r="C1010">
        <v>57</v>
      </c>
      <c r="D1010">
        <v>7</v>
      </c>
      <c r="E1010">
        <v>10</v>
      </c>
    </row>
    <row r="1011" spans="1:5" x14ac:dyDescent="0.3">
      <c r="A1011" t="s">
        <v>20709</v>
      </c>
      <c r="B1011">
        <v>424</v>
      </c>
      <c r="C1011">
        <v>57</v>
      </c>
      <c r="D1011">
        <v>7</v>
      </c>
      <c r="E1011">
        <v>10</v>
      </c>
    </row>
    <row r="1012" spans="1:5" x14ac:dyDescent="0.3">
      <c r="A1012" t="s">
        <v>19882</v>
      </c>
      <c r="B1012">
        <v>430</v>
      </c>
      <c r="C1012">
        <v>65</v>
      </c>
      <c r="D1012">
        <v>7</v>
      </c>
      <c r="E1012">
        <v>10</v>
      </c>
    </row>
    <row r="1013" spans="1:5" x14ac:dyDescent="0.3">
      <c r="A1013" t="s">
        <v>21063</v>
      </c>
      <c r="B1013">
        <v>436</v>
      </c>
      <c r="C1013">
        <v>64</v>
      </c>
      <c r="D1013">
        <v>7</v>
      </c>
      <c r="E1013">
        <v>10</v>
      </c>
    </row>
    <row r="1014" spans="1:5" x14ac:dyDescent="0.3">
      <c r="A1014" t="s">
        <v>20085</v>
      </c>
      <c r="B1014">
        <v>440</v>
      </c>
      <c r="C1014">
        <v>81</v>
      </c>
      <c r="D1014">
        <v>7</v>
      </c>
      <c r="E1014">
        <v>10</v>
      </c>
    </row>
    <row r="1015" spans="1:5" x14ac:dyDescent="0.3">
      <c r="A1015" t="s">
        <v>20942</v>
      </c>
      <c r="B1015">
        <v>458</v>
      </c>
      <c r="C1015">
        <v>58</v>
      </c>
      <c r="D1015">
        <v>7</v>
      </c>
      <c r="E1015">
        <v>10</v>
      </c>
    </row>
    <row r="1016" spans="1:5" x14ac:dyDescent="0.3">
      <c r="A1016" t="s">
        <v>20581</v>
      </c>
      <c r="B1016">
        <v>466</v>
      </c>
      <c r="C1016">
        <v>50</v>
      </c>
      <c r="D1016">
        <v>7</v>
      </c>
      <c r="E1016">
        <v>10</v>
      </c>
    </row>
    <row r="1017" spans="1:5" x14ac:dyDescent="0.3">
      <c r="A1017" t="s">
        <v>20941</v>
      </c>
      <c r="B1017">
        <v>469</v>
      </c>
      <c r="C1017">
        <v>53</v>
      </c>
      <c r="D1017">
        <v>7</v>
      </c>
      <c r="E1017">
        <v>10</v>
      </c>
    </row>
    <row r="1018" spans="1:5" x14ac:dyDescent="0.3">
      <c r="A1018" t="s">
        <v>20579</v>
      </c>
      <c r="B1018">
        <v>473</v>
      </c>
      <c r="C1018">
        <v>45</v>
      </c>
      <c r="D1018">
        <v>7</v>
      </c>
      <c r="E1018">
        <v>10</v>
      </c>
    </row>
    <row r="1019" spans="1:5" x14ac:dyDescent="0.3">
      <c r="A1019" t="s">
        <v>20084</v>
      </c>
      <c r="B1019">
        <v>476</v>
      </c>
      <c r="C1019">
        <v>72</v>
      </c>
      <c r="D1019">
        <v>7</v>
      </c>
      <c r="E1019">
        <v>10</v>
      </c>
    </row>
    <row r="1020" spans="1:5" x14ac:dyDescent="0.3">
      <c r="A1020" t="s">
        <v>20094</v>
      </c>
      <c r="B1020">
        <v>478</v>
      </c>
      <c r="C1020">
        <v>39</v>
      </c>
      <c r="D1020">
        <v>7</v>
      </c>
      <c r="E1020">
        <v>10</v>
      </c>
    </row>
    <row r="1021" spans="1:5" x14ac:dyDescent="0.3">
      <c r="A1021" t="s">
        <v>20390</v>
      </c>
      <c r="B1021">
        <v>481</v>
      </c>
      <c r="C1021">
        <v>79</v>
      </c>
      <c r="D1021">
        <v>7</v>
      </c>
      <c r="E1021">
        <v>10</v>
      </c>
    </row>
    <row r="1022" spans="1:5" x14ac:dyDescent="0.3">
      <c r="A1022" t="s">
        <v>20528</v>
      </c>
      <c r="B1022">
        <v>490</v>
      </c>
      <c r="C1022">
        <v>38</v>
      </c>
      <c r="D1022">
        <v>7</v>
      </c>
      <c r="E1022">
        <v>10</v>
      </c>
    </row>
    <row r="1023" spans="1:5" x14ac:dyDescent="0.3">
      <c r="A1023" t="s">
        <v>20241</v>
      </c>
      <c r="B1023">
        <v>491</v>
      </c>
      <c r="C1023">
        <v>103</v>
      </c>
      <c r="D1023">
        <v>7</v>
      </c>
      <c r="E1023">
        <v>10</v>
      </c>
    </row>
    <row r="1024" spans="1:5" x14ac:dyDescent="0.3">
      <c r="A1024" t="s">
        <v>20939</v>
      </c>
      <c r="B1024">
        <v>491</v>
      </c>
      <c r="C1024">
        <v>41</v>
      </c>
      <c r="D1024">
        <v>7</v>
      </c>
      <c r="E1024">
        <v>10</v>
      </c>
    </row>
    <row r="1025" spans="1:5" x14ac:dyDescent="0.3">
      <c r="A1025" t="s">
        <v>20480</v>
      </c>
      <c r="B1025">
        <v>496</v>
      </c>
      <c r="C1025">
        <v>42</v>
      </c>
      <c r="D1025">
        <v>7</v>
      </c>
      <c r="E1025">
        <v>10</v>
      </c>
    </row>
    <row r="1026" spans="1:5" x14ac:dyDescent="0.3">
      <c r="A1026" t="s">
        <v>20787</v>
      </c>
      <c r="B1026">
        <v>496</v>
      </c>
      <c r="C1026">
        <v>42</v>
      </c>
      <c r="D1026">
        <v>7</v>
      </c>
      <c r="E1026">
        <v>10</v>
      </c>
    </row>
    <row r="1027" spans="1:5" x14ac:dyDescent="0.3">
      <c r="A1027" t="s">
        <v>20940</v>
      </c>
      <c r="B1027">
        <v>497</v>
      </c>
      <c r="C1027">
        <v>47</v>
      </c>
      <c r="D1027">
        <v>7</v>
      </c>
      <c r="E1027">
        <v>10</v>
      </c>
    </row>
    <row r="1028" spans="1:5" x14ac:dyDescent="0.3">
      <c r="A1028" t="s">
        <v>20083</v>
      </c>
      <c r="B1028">
        <v>499</v>
      </c>
      <c r="C1028">
        <v>45</v>
      </c>
      <c r="D1028">
        <v>7</v>
      </c>
      <c r="E1028">
        <v>10</v>
      </c>
    </row>
    <row r="1029" spans="1:5" x14ac:dyDescent="0.3">
      <c r="A1029" t="s">
        <v>20082</v>
      </c>
      <c r="B1029">
        <v>522</v>
      </c>
      <c r="C1029">
        <v>65</v>
      </c>
      <c r="D1029">
        <v>7</v>
      </c>
      <c r="E1029">
        <v>11</v>
      </c>
    </row>
    <row r="1030" spans="1:5" x14ac:dyDescent="0.3">
      <c r="A1030" t="s">
        <v>20393</v>
      </c>
      <c r="B1030">
        <v>532</v>
      </c>
      <c r="C1030">
        <v>95</v>
      </c>
      <c r="D1030">
        <v>7</v>
      </c>
      <c r="E1030">
        <v>11</v>
      </c>
    </row>
    <row r="1031" spans="1:5" x14ac:dyDescent="0.3">
      <c r="A1031" t="s">
        <v>20228</v>
      </c>
      <c r="B1031">
        <v>565</v>
      </c>
      <c r="C1031">
        <v>54</v>
      </c>
      <c r="D1031">
        <v>7</v>
      </c>
      <c r="E1031">
        <v>11</v>
      </c>
    </row>
    <row r="1032" spans="1:5" x14ac:dyDescent="0.3">
      <c r="A1032" t="s">
        <v>19885</v>
      </c>
      <c r="B1032">
        <v>574</v>
      </c>
      <c r="C1032">
        <v>43</v>
      </c>
      <c r="D1032">
        <v>7</v>
      </c>
      <c r="E1032">
        <v>11</v>
      </c>
    </row>
    <row r="1033" spans="1:5" x14ac:dyDescent="0.3">
      <c r="A1033" t="s">
        <v>20095</v>
      </c>
      <c r="B1033">
        <v>582</v>
      </c>
      <c r="C1033">
        <v>38</v>
      </c>
      <c r="D1033">
        <v>7</v>
      </c>
      <c r="E1033">
        <v>11</v>
      </c>
    </row>
    <row r="1034" spans="1:5" x14ac:dyDescent="0.3">
      <c r="A1034" t="s">
        <v>19847</v>
      </c>
      <c r="B1034">
        <v>584</v>
      </c>
      <c r="C1034">
        <v>66</v>
      </c>
      <c r="D1034">
        <v>7</v>
      </c>
      <c r="E1034">
        <v>11</v>
      </c>
    </row>
    <row r="1035" spans="1:5" x14ac:dyDescent="0.3">
      <c r="A1035" t="s">
        <v>20392</v>
      </c>
      <c r="B1035">
        <v>588</v>
      </c>
      <c r="C1035">
        <v>57</v>
      </c>
      <c r="D1035">
        <v>7</v>
      </c>
      <c r="E1035">
        <v>11</v>
      </c>
    </row>
    <row r="1036" spans="1:5" x14ac:dyDescent="0.3">
      <c r="A1036" t="s">
        <v>20454</v>
      </c>
      <c r="B1036">
        <v>588</v>
      </c>
      <c r="C1036">
        <v>42</v>
      </c>
      <c r="D1036">
        <v>7</v>
      </c>
      <c r="E1036">
        <v>11</v>
      </c>
    </row>
    <row r="1037" spans="1:5" x14ac:dyDescent="0.3">
      <c r="A1037" t="s">
        <v>19830</v>
      </c>
      <c r="B1037">
        <v>594</v>
      </c>
      <c r="C1037">
        <v>27</v>
      </c>
      <c r="D1037">
        <v>7</v>
      </c>
      <c r="E1037">
        <v>11</v>
      </c>
    </row>
    <row r="1038" spans="1:5" x14ac:dyDescent="0.3">
      <c r="A1038" t="s">
        <v>20586</v>
      </c>
      <c r="B1038">
        <v>594</v>
      </c>
      <c r="C1038">
        <v>32</v>
      </c>
      <c r="D1038">
        <v>7</v>
      </c>
      <c r="E1038">
        <v>11</v>
      </c>
    </row>
    <row r="1039" spans="1:5" x14ac:dyDescent="0.3">
      <c r="A1039" t="s">
        <v>20081</v>
      </c>
      <c r="B1039">
        <v>599</v>
      </c>
      <c r="C1039">
        <v>40</v>
      </c>
      <c r="D1039">
        <v>7</v>
      </c>
      <c r="E1039">
        <v>11</v>
      </c>
    </row>
    <row r="1040" spans="1:5" x14ac:dyDescent="0.3">
      <c r="A1040" t="s">
        <v>19902</v>
      </c>
      <c r="B1040">
        <v>602</v>
      </c>
      <c r="C1040">
        <v>25</v>
      </c>
      <c r="D1040">
        <v>7</v>
      </c>
      <c r="E1040">
        <v>11</v>
      </c>
    </row>
    <row r="1041" spans="1:5" x14ac:dyDescent="0.3">
      <c r="A1041" t="s">
        <v>19808</v>
      </c>
      <c r="B1041">
        <v>610</v>
      </c>
      <c r="C1041">
        <v>30</v>
      </c>
      <c r="D1041">
        <v>7</v>
      </c>
      <c r="E1041">
        <v>11</v>
      </c>
    </row>
    <row r="1042" spans="1:5" x14ac:dyDescent="0.3">
      <c r="A1042" t="s">
        <v>20938</v>
      </c>
      <c r="B1042">
        <v>610</v>
      </c>
      <c r="C1042">
        <v>24</v>
      </c>
      <c r="D1042">
        <v>7</v>
      </c>
      <c r="E1042">
        <v>11</v>
      </c>
    </row>
    <row r="1043" spans="1:5" x14ac:dyDescent="0.3">
      <c r="A1043" t="s">
        <v>20103</v>
      </c>
      <c r="B1043">
        <v>616</v>
      </c>
      <c r="C1043">
        <v>64</v>
      </c>
      <c r="D1043">
        <v>7</v>
      </c>
      <c r="E1043">
        <v>11</v>
      </c>
    </row>
    <row r="1044" spans="1:5" x14ac:dyDescent="0.3">
      <c r="A1044" t="s">
        <v>20041</v>
      </c>
      <c r="B1044">
        <v>618</v>
      </c>
      <c r="C1044">
        <v>21</v>
      </c>
      <c r="D1044">
        <v>7</v>
      </c>
      <c r="E1044">
        <v>11</v>
      </c>
    </row>
    <row r="1045" spans="1:5" x14ac:dyDescent="0.3">
      <c r="A1045" t="s">
        <v>20042</v>
      </c>
      <c r="B1045">
        <v>618</v>
      </c>
      <c r="C1045">
        <v>21</v>
      </c>
      <c r="D1045">
        <v>7</v>
      </c>
      <c r="E1045">
        <v>11</v>
      </c>
    </row>
    <row r="1046" spans="1:5" x14ac:dyDescent="0.3">
      <c r="A1046" t="s">
        <v>20678</v>
      </c>
      <c r="B1046">
        <v>619</v>
      </c>
      <c r="C1046">
        <v>19</v>
      </c>
      <c r="D1046">
        <v>7</v>
      </c>
      <c r="E1046">
        <v>11</v>
      </c>
    </row>
    <row r="1047" spans="1:5" x14ac:dyDescent="0.3">
      <c r="A1047" t="s">
        <v>20937</v>
      </c>
      <c r="B1047">
        <v>619</v>
      </c>
      <c r="C1047">
        <v>21</v>
      </c>
      <c r="D1047">
        <v>7</v>
      </c>
      <c r="E1047">
        <v>11</v>
      </c>
    </row>
    <row r="1048" spans="1:5" x14ac:dyDescent="0.3">
      <c r="A1048" t="s">
        <v>19901</v>
      </c>
      <c r="B1048">
        <v>620</v>
      </c>
      <c r="C1048">
        <v>20</v>
      </c>
      <c r="D1048">
        <v>7</v>
      </c>
      <c r="E1048">
        <v>11</v>
      </c>
    </row>
    <row r="1049" spans="1:5" x14ac:dyDescent="0.3">
      <c r="A1049" t="s">
        <v>21084</v>
      </c>
      <c r="B1049">
        <v>620</v>
      </c>
      <c r="C1049">
        <v>20</v>
      </c>
      <c r="D1049">
        <v>7</v>
      </c>
      <c r="E1049">
        <v>11</v>
      </c>
    </row>
    <row r="1050" spans="1:5" x14ac:dyDescent="0.3">
      <c r="A1050" t="s">
        <v>20679</v>
      </c>
      <c r="B1050">
        <v>622</v>
      </c>
      <c r="C1050">
        <v>18</v>
      </c>
      <c r="D1050">
        <v>7</v>
      </c>
      <c r="E1050">
        <v>11</v>
      </c>
    </row>
    <row r="1051" spans="1:5" x14ac:dyDescent="0.3">
      <c r="A1051" t="s">
        <v>20936</v>
      </c>
      <c r="B1051">
        <v>625</v>
      </c>
      <c r="C1051">
        <v>19</v>
      </c>
      <c r="D1051">
        <v>7</v>
      </c>
      <c r="E1051">
        <v>11</v>
      </c>
    </row>
    <row r="1052" spans="1:5" x14ac:dyDescent="0.3">
      <c r="A1052" t="s">
        <v>20935</v>
      </c>
      <c r="B1052">
        <v>627</v>
      </c>
      <c r="C1052">
        <v>19</v>
      </c>
      <c r="D1052">
        <v>7</v>
      </c>
      <c r="E1052">
        <v>11</v>
      </c>
    </row>
    <row r="1053" spans="1:5" x14ac:dyDescent="0.3">
      <c r="A1053" t="s">
        <v>20279</v>
      </c>
      <c r="B1053">
        <v>631</v>
      </c>
      <c r="C1053">
        <v>32</v>
      </c>
      <c r="D1053">
        <v>7</v>
      </c>
      <c r="E1053">
        <v>11</v>
      </c>
    </row>
    <row r="1054" spans="1:5" x14ac:dyDescent="0.3">
      <c r="A1054" t="s">
        <v>21092</v>
      </c>
      <c r="B1054">
        <v>632</v>
      </c>
      <c r="C1054">
        <v>19</v>
      </c>
      <c r="D1054">
        <v>7</v>
      </c>
      <c r="E1054">
        <v>11</v>
      </c>
    </row>
    <row r="1055" spans="1:5" x14ac:dyDescent="0.3">
      <c r="A1055" t="s">
        <v>20080</v>
      </c>
      <c r="B1055">
        <v>642</v>
      </c>
      <c r="C1055">
        <v>33</v>
      </c>
      <c r="D1055">
        <v>7</v>
      </c>
      <c r="E1055">
        <v>11</v>
      </c>
    </row>
    <row r="1056" spans="1:5" x14ac:dyDescent="0.3">
      <c r="A1056" t="s">
        <v>20079</v>
      </c>
      <c r="B1056">
        <v>652</v>
      </c>
      <c r="C1056">
        <v>63</v>
      </c>
      <c r="D1056">
        <v>7</v>
      </c>
      <c r="E1056">
        <v>11</v>
      </c>
    </row>
    <row r="1057" spans="1:5" x14ac:dyDescent="0.3">
      <c r="A1057" t="s">
        <v>20934</v>
      </c>
      <c r="B1057">
        <v>652</v>
      </c>
      <c r="C1057">
        <v>28</v>
      </c>
      <c r="D1057">
        <v>7</v>
      </c>
      <c r="E1057">
        <v>11</v>
      </c>
    </row>
    <row r="1058" spans="1:5" x14ac:dyDescent="0.3">
      <c r="A1058" t="s">
        <v>20240</v>
      </c>
      <c r="B1058">
        <v>656</v>
      </c>
      <c r="C1058">
        <v>63</v>
      </c>
      <c r="D1058">
        <v>7</v>
      </c>
      <c r="E1058">
        <v>11</v>
      </c>
    </row>
    <row r="1059" spans="1:5" x14ac:dyDescent="0.3">
      <c r="A1059" t="s">
        <v>20969</v>
      </c>
      <c r="B1059">
        <v>658</v>
      </c>
      <c r="C1059">
        <v>44</v>
      </c>
      <c r="D1059">
        <v>7</v>
      </c>
      <c r="E1059">
        <v>11</v>
      </c>
    </row>
    <row r="1060" spans="1:5" x14ac:dyDescent="0.3">
      <c r="A1060" t="s">
        <v>20238</v>
      </c>
      <c r="B1060">
        <v>660</v>
      </c>
      <c r="C1060">
        <v>55</v>
      </c>
      <c r="D1060">
        <v>7</v>
      </c>
      <c r="E1060">
        <v>11</v>
      </c>
    </row>
    <row r="1061" spans="1:5" x14ac:dyDescent="0.3">
      <c r="A1061" t="s">
        <v>20932</v>
      </c>
      <c r="B1061">
        <v>668</v>
      </c>
      <c r="C1061">
        <v>42</v>
      </c>
      <c r="D1061">
        <v>7</v>
      </c>
      <c r="E1061">
        <v>11</v>
      </c>
    </row>
    <row r="1062" spans="1:5" x14ac:dyDescent="0.3">
      <c r="A1062" t="s">
        <v>20323</v>
      </c>
      <c r="B1062">
        <v>670</v>
      </c>
      <c r="C1062">
        <v>80</v>
      </c>
      <c r="D1062">
        <v>7</v>
      </c>
      <c r="E1062">
        <v>11</v>
      </c>
    </row>
    <row r="1063" spans="1:5" x14ac:dyDescent="0.3">
      <c r="A1063" t="s">
        <v>20339</v>
      </c>
      <c r="B1063">
        <v>670</v>
      </c>
      <c r="C1063">
        <v>46</v>
      </c>
      <c r="D1063">
        <v>7</v>
      </c>
      <c r="E1063">
        <v>11</v>
      </c>
    </row>
    <row r="1064" spans="1:5" x14ac:dyDescent="0.3">
      <c r="A1064" t="s">
        <v>20318</v>
      </c>
      <c r="B1064">
        <v>672</v>
      </c>
      <c r="C1064">
        <v>69</v>
      </c>
      <c r="D1064">
        <v>7</v>
      </c>
      <c r="E1064">
        <v>11</v>
      </c>
    </row>
    <row r="1065" spans="1:5" x14ac:dyDescent="0.3">
      <c r="A1065" t="s">
        <v>20580</v>
      </c>
      <c r="B1065">
        <v>672</v>
      </c>
      <c r="C1065">
        <v>44</v>
      </c>
      <c r="D1065">
        <v>7</v>
      </c>
      <c r="E1065">
        <v>11</v>
      </c>
    </row>
    <row r="1066" spans="1:5" x14ac:dyDescent="0.3">
      <c r="A1066" t="s">
        <v>20933</v>
      </c>
      <c r="B1066">
        <v>675</v>
      </c>
      <c r="C1066">
        <v>46</v>
      </c>
      <c r="D1066">
        <v>7</v>
      </c>
      <c r="E1066">
        <v>11</v>
      </c>
    </row>
    <row r="1067" spans="1:5" x14ac:dyDescent="0.3">
      <c r="A1067" t="s">
        <v>20585</v>
      </c>
      <c r="B1067">
        <v>676</v>
      </c>
      <c r="C1067">
        <v>44</v>
      </c>
      <c r="D1067">
        <v>7</v>
      </c>
      <c r="E1067">
        <v>11</v>
      </c>
    </row>
    <row r="1068" spans="1:5" x14ac:dyDescent="0.3">
      <c r="A1068" t="s">
        <v>20229</v>
      </c>
      <c r="B1068">
        <v>678</v>
      </c>
      <c r="C1068">
        <v>51</v>
      </c>
      <c r="D1068">
        <v>7</v>
      </c>
      <c r="E1068">
        <v>11</v>
      </c>
    </row>
    <row r="1069" spans="1:5" x14ac:dyDescent="0.3">
      <c r="A1069" t="s">
        <v>20763</v>
      </c>
      <c r="B1069">
        <v>683</v>
      </c>
      <c r="C1069">
        <v>42</v>
      </c>
      <c r="D1069">
        <v>7</v>
      </c>
      <c r="E1069">
        <v>11</v>
      </c>
    </row>
    <row r="1070" spans="1:5" x14ac:dyDescent="0.3">
      <c r="A1070" t="s">
        <v>20039</v>
      </c>
      <c r="B1070">
        <v>685</v>
      </c>
      <c r="C1070">
        <v>42</v>
      </c>
      <c r="D1070">
        <v>7</v>
      </c>
      <c r="E1070">
        <v>11</v>
      </c>
    </row>
    <row r="1071" spans="1:5" x14ac:dyDescent="0.3">
      <c r="A1071" t="s">
        <v>20931</v>
      </c>
      <c r="B1071">
        <v>687</v>
      </c>
      <c r="C1071">
        <v>45</v>
      </c>
      <c r="D1071">
        <v>7</v>
      </c>
      <c r="E1071">
        <v>11</v>
      </c>
    </row>
    <row r="1072" spans="1:5" x14ac:dyDescent="0.3">
      <c r="A1072" t="s">
        <v>20078</v>
      </c>
      <c r="B1072">
        <v>694</v>
      </c>
      <c r="C1072">
        <v>64</v>
      </c>
      <c r="D1072">
        <v>7</v>
      </c>
      <c r="E1072">
        <v>11</v>
      </c>
    </row>
    <row r="1073" spans="1:5" x14ac:dyDescent="0.3">
      <c r="A1073" t="s">
        <v>20705</v>
      </c>
      <c r="B1073">
        <v>698</v>
      </c>
      <c r="C1073">
        <v>41</v>
      </c>
      <c r="D1073">
        <v>7</v>
      </c>
      <c r="E1073">
        <v>11</v>
      </c>
    </row>
    <row r="1074" spans="1:5" x14ac:dyDescent="0.3">
      <c r="A1074" t="s">
        <v>20927</v>
      </c>
      <c r="B1074">
        <v>698</v>
      </c>
      <c r="C1074">
        <v>41</v>
      </c>
      <c r="D1074">
        <v>7</v>
      </c>
      <c r="E1074">
        <v>11</v>
      </c>
    </row>
    <row r="1075" spans="1:5" x14ac:dyDescent="0.3">
      <c r="A1075" t="s">
        <v>20929</v>
      </c>
      <c r="B1075">
        <v>699</v>
      </c>
      <c r="C1075">
        <v>44</v>
      </c>
      <c r="D1075">
        <v>7</v>
      </c>
      <c r="E1075">
        <v>11</v>
      </c>
    </row>
    <row r="1076" spans="1:5" x14ac:dyDescent="0.3">
      <c r="A1076" t="s">
        <v>20508</v>
      </c>
      <c r="B1076">
        <v>704</v>
      </c>
      <c r="C1076">
        <v>40</v>
      </c>
      <c r="D1076">
        <v>7</v>
      </c>
      <c r="E1076">
        <v>11</v>
      </c>
    </row>
    <row r="1077" spans="1:5" x14ac:dyDescent="0.3">
      <c r="A1077" t="s">
        <v>20725</v>
      </c>
      <c r="B1077">
        <v>705</v>
      </c>
      <c r="C1077">
        <v>40</v>
      </c>
      <c r="D1077">
        <v>7</v>
      </c>
      <c r="E1077">
        <v>11</v>
      </c>
    </row>
    <row r="1078" spans="1:5" x14ac:dyDescent="0.3">
      <c r="A1078" t="s">
        <v>20328</v>
      </c>
      <c r="B1078">
        <v>707</v>
      </c>
      <c r="C1078">
        <v>90</v>
      </c>
      <c r="D1078">
        <v>7</v>
      </c>
      <c r="E1078">
        <v>11</v>
      </c>
    </row>
    <row r="1079" spans="1:5" x14ac:dyDescent="0.3">
      <c r="A1079" t="s">
        <v>20706</v>
      </c>
      <c r="B1079">
        <v>707</v>
      </c>
      <c r="C1079">
        <v>39</v>
      </c>
      <c r="D1079">
        <v>7</v>
      </c>
      <c r="E1079">
        <v>11</v>
      </c>
    </row>
    <row r="1080" spans="1:5" x14ac:dyDescent="0.3">
      <c r="A1080" t="s">
        <v>20389</v>
      </c>
      <c r="B1080">
        <v>712</v>
      </c>
      <c r="C1080">
        <v>69</v>
      </c>
      <c r="D1080">
        <v>7</v>
      </c>
      <c r="E1080">
        <v>11</v>
      </c>
    </row>
    <row r="1081" spans="1:5" x14ac:dyDescent="0.3">
      <c r="A1081" t="s">
        <v>20293</v>
      </c>
      <c r="B1081">
        <v>714</v>
      </c>
      <c r="C1081">
        <v>39</v>
      </c>
      <c r="D1081">
        <v>7</v>
      </c>
      <c r="E1081">
        <v>11</v>
      </c>
    </row>
    <row r="1082" spans="1:5" x14ac:dyDescent="0.3">
      <c r="A1082" t="s">
        <v>20281</v>
      </c>
      <c r="B1082">
        <v>715</v>
      </c>
      <c r="C1082">
        <v>42</v>
      </c>
      <c r="D1082">
        <v>7</v>
      </c>
      <c r="E1082">
        <v>11</v>
      </c>
    </row>
    <row r="1083" spans="1:5" x14ac:dyDescent="0.3">
      <c r="A1083" t="s">
        <v>20926</v>
      </c>
      <c r="B1083">
        <v>716</v>
      </c>
      <c r="C1083">
        <v>39</v>
      </c>
      <c r="D1083">
        <v>7</v>
      </c>
      <c r="E1083">
        <v>11</v>
      </c>
    </row>
    <row r="1084" spans="1:5" x14ac:dyDescent="0.3">
      <c r="A1084" t="s">
        <v>20924</v>
      </c>
      <c r="B1084">
        <v>720</v>
      </c>
      <c r="C1084">
        <v>38</v>
      </c>
      <c r="D1084">
        <v>7</v>
      </c>
      <c r="E1084">
        <v>11</v>
      </c>
    </row>
    <row r="1085" spans="1:5" x14ac:dyDescent="0.3">
      <c r="A1085" t="s">
        <v>20928</v>
      </c>
      <c r="B1085">
        <v>720</v>
      </c>
      <c r="C1085">
        <v>38</v>
      </c>
      <c r="D1085">
        <v>7</v>
      </c>
      <c r="E1085">
        <v>11</v>
      </c>
    </row>
    <row r="1086" spans="1:5" x14ac:dyDescent="0.3">
      <c r="A1086" t="s">
        <v>20287</v>
      </c>
      <c r="B1086">
        <v>722</v>
      </c>
      <c r="C1086">
        <v>32</v>
      </c>
      <c r="D1086">
        <v>7</v>
      </c>
      <c r="E1086">
        <v>11</v>
      </c>
    </row>
    <row r="1087" spans="1:5" x14ac:dyDescent="0.3">
      <c r="A1087" t="s">
        <v>20288</v>
      </c>
      <c r="B1087">
        <v>722</v>
      </c>
      <c r="C1087">
        <v>29</v>
      </c>
      <c r="D1087">
        <v>7</v>
      </c>
      <c r="E1087">
        <v>11</v>
      </c>
    </row>
    <row r="1088" spans="1:5" x14ac:dyDescent="0.3">
      <c r="A1088" t="s">
        <v>20930</v>
      </c>
      <c r="B1088">
        <v>722</v>
      </c>
      <c r="C1088">
        <v>44</v>
      </c>
      <c r="D1088">
        <v>7</v>
      </c>
      <c r="E1088">
        <v>11</v>
      </c>
    </row>
    <row r="1089" spans="1:5" x14ac:dyDescent="0.3">
      <c r="A1089" t="s">
        <v>20917</v>
      </c>
      <c r="B1089">
        <v>723</v>
      </c>
      <c r="C1089">
        <v>38</v>
      </c>
      <c r="D1089">
        <v>7</v>
      </c>
      <c r="E1089">
        <v>11</v>
      </c>
    </row>
    <row r="1090" spans="1:5" x14ac:dyDescent="0.3">
      <c r="A1090" t="s">
        <v>20289</v>
      </c>
      <c r="B1090">
        <v>724</v>
      </c>
      <c r="C1090">
        <v>31</v>
      </c>
      <c r="D1090">
        <v>7</v>
      </c>
      <c r="E1090">
        <v>11</v>
      </c>
    </row>
    <row r="1091" spans="1:5" x14ac:dyDescent="0.3">
      <c r="A1091" t="s">
        <v>20304</v>
      </c>
      <c r="B1091">
        <v>724</v>
      </c>
      <c r="C1091">
        <v>35</v>
      </c>
      <c r="D1091">
        <v>7</v>
      </c>
      <c r="E1091">
        <v>11</v>
      </c>
    </row>
    <row r="1092" spans="1:5" x14ac:dyDescent="0.3">
      <c r="A1092" t="s">
        <v>20509</v>
      </c>
      <c r="B1092">
        <v>724</v>
      </c>
      <c r="C1092">
        <v>33</v>
      </c>
      <c r="D1092">
        <v>7</v>
      </c>
      <c r="E1092">
        <v>11</v>
      </c>
    </row>
    <row r="1093" spans="1:5" x14ac:dyDescent="0.3">
      <c r="A1093" t="s">
        <v>20510</v>
      </c>
      <c r="B1093">
        <v>724</v>
      </c>
      <c r="C1093">
        <v>33</v>
      </c>
      <c r="D1093">
        <v>7</v>
      </c>
      <c r="E1093">
        <v>11</v>
      </c>
    </row>
    <row r="1094" spans="1:5" x14ac:dyDescent="0.3">
      <c r="A1094" t="s">
        <v>21019</v>
      </c>
      <c r="B1094">
        <v>724</v>
      </c>
      <c r="C1094">
        <v>45</v>
      </c>
      <c r="D1094">
        <v>7</v>
      </c>
      <c r="E1094">
        <v>11</v>
      </c>
    </row>
    <row r="1095" spans="1:5" x14ac:dyDescent="0.3">
      <c r="A1095" t="s">
        <v>20191</v>
      </c>
      <c r="B1095">
        <v>725</v>
      </c>
      <c r="C1095">
        <v>33</v>
      </c>
      <c r="D1095">
        <v>7</v>
      </c>
      <c r="E1095">
        <v>11</v>
      </c>
    </row>
    <row r="1096" spans="1:5" x14ac:dyDescent="0.3">
      <c r="A1096" t="s">
        <v>20276</v>
      </c>
      <c r="B1096">
        <v>725</v>
      </c>
      <c r="C1096">
        <v>37</v>
      </c>
      <c r="D1096">
        <v>7</v>
      </c>
      <c r="E1096">
        <v>11</v>
      </c>
    </row>
    <row r="1097" spans="1:5" x14ac:dyDescent="0.3">
      <c r="A1097" t="s">
        <v>19831</v>
      </c>
      <c r="B1097">
        <v>726</v>
      </c>
      <c r="C1097">
        <v>46</v>
      </c>
      <c r="D1097">
        <v>7</v>
      </c>
      <c r="E1097">
        <v>11</v>
      </c>
    </row>
    <row r="1098" spans="1:5" x14ac:dyDescent="0.3">
      <c r="A1098" t="s">
        <v>20920</v>
      </c>
      <c r="B1098">
        <v>726</v>
      </c>
      <c r="C1098">
        <v>39</v>
      </c>
      <c r="D1098">
        <v>7</v>
      </c>
      <c r="E1098">
        <v>11</v>
      </c>
    </row>
    <row r="1099" spans="1:5" x14ac:dyDescent="0.3">
      <c r="A1099" t="s">
        <v>20278</v>
      </c>
      <c r="B1099">
        <v>727</v>
      </c>
      <c r="C1099">
        <v>44</v>
      </c>
      <c r="D1099">
        <v>7</v>
      </c>
      <c r="E1099">
        <v>11</v>
      </c>
    </row>
    <row r="1100" spans="1:5" x14ac:dyDescent="0.3">
      <c r="A1100" t="s">
        <v>20292</v>
      </c>
      <c r="B1100">
        <v>727</v>
      </c>
      <c r="C1100">
        <v>40</v>
      </c>
      <c r="D1100">
        <v>7</v>
      </c>
      <c r="E1100">
        <v>11</v>
      </c>
    </row>
    <row r="1101" spans="1:5" x14ac:dyDescent="0.3">
      <c r="A1101" t="s">
        <v>20702</v>
      </c>
      <c r="B1101">
        <v>727</v>
      </c>
      <c r="C1101">
        <v>41</v>
      </c>
      <c r="D1101">
        <v>7</v>
      </c>
      <c r="E1101">
        <v>11</v>
      </c>
    </row>
    <row r="1102" spans="1:5" x14ac:dyDescent="0.3">
      <c r="A1102" t="s">
        <v>20919</v>
      </c>
      <c r="B1102">
        <v>727</v>
      </c>
      <c r="C1102">
        <v>41</v>
      </c>
      <c r="D1102">
        <v>7</v>
      </c>
      <c r="E1102">
        <v>11</v>
      </c>
    </row>
    <row r="1103" spans="1:5" x14ac:dyDescent="0.3">
      <c r="A1103" t="s">
        <v>19880</v>
      </c>
      <c r="B1103">
        <v>728</v>
      </c>
      <c r="C1103">
        <v>47</v>
      </c>
      <c r="D1103">
        <v>7</v>
      </c>
      <c r="E1103">
        <v>11</v>
      </c>
    </row>
    <row r="1104" spans="1:5" x14ac:dyDescent="0.3">
      <c r="A1104" t="s">
        <v>20703</v>
      </c>
      <c r="B1104">
        <v>728</v>
      </c>
      <c r="C1104">
        <v>43</v>
      </c>
      <c r="D1104">
        <v>7</v>
      </c>
      <c r="E1104">
        <v>11</v>
      </c>
    </row>
    <row r="1105" spans="1:5" x14ac:dyDescent="0.3">
      <c r="A1105" t="s">
        <v>20921</v>
      </c>
      <c r="B1105">
        <v>728</v>
      </c>
      <c r="C1105">
        <v>43</v>
      </c>
      <c r="D1105">
        <v>7</v>
      </c>
      <c r="E1105">
        <v>11</v>
      </c>
    </row>
    <row r="1106" spans="1:5" x14ac:dyDescent="0.3">
      <c r="A1106" t="s">
        <v>20290</v>
      </c>
      <c r="B1106">
        <v>729</v>
      </c>
      <c r="C1106">
        <v>34</v>
      </c>
      <c r="D1106">
        <v>7</v>
      </c>
      <c r="E1106">
        <v>11</v>
      </c>
    </row>
    <row r="1107" spans="1:5" x14ac:dyDescent="0.3">
      <c r="A1107" t="s">
        <v>20853</v>
      </c>
      <c r="B1107">
        <v>729</v>
      </c>
      <c r="C1107">
        <v>45</v>
      </c>
      <c r="D1107">
        <v>7</v>
      </c>
      <c r="E1107">
        <v>11</v>
      </c>
    </row>
    <row r="1108" spans="1:5" x14ac:dyDescent="0.3">
      <c r="A1108" t="s">
        <v>20925</v>
      </c>
      <c r="B1108">
        <v>729</v>
      </c>
      <c r="C1108">
        <v>46</v>
      </c>
      <c r="D1108">
        <v>7</v>
      </c>
      <c r="E1108">
        <v>11</v>
      </c>
    </row>
    <row r="1109" spans="1:5" x14ac:dyDescent="0.3">
      <c r="A1109" t="s">
        <v>20923</v>
      </c>
      <c r="B1109">
        <v>730</v>
      </c>
      <c r="C1109">
        <v>49</v>
      </c>
      <c r="D1109">
        <v>7</v>
      </c>
      <c r="E1109">
        <v>11</v>
      </c>
    </row>
    <row r="1110" spans="1:5" x14ac:dyDescent="0.3">
      <c r="A1110" t="s">
        <v>20306</v>
      </c>
      <c r="B1110">
        <v>731</v>
      </c>
      <c r="C1110">
        <v>49</v>
      </c>
      <c r="D1110">
        <v>7</v>
      </c>
      <c r="E1110">
        <v>11</v>
      </c>
    </row>
    <row r="1111" spans="1:5" x14ac:dyDescent="0.3">
      <c r="A1111" t="s">
        <v>20922</v>
      </c>
      <c r="B1111">
        <v>731</v>
      </c>
      <c r="C1111">
        <v>48</v>
      </c>
      <c r="D1111">
        <v>7</v>
      </c>
      <c r="E1111">
        <v>11</v>
      </c>
    </row>
    <row r="1112" spans="1:5" x14ac:dyDescent="0.3">
      <c r="A1112" t="s">
        <v>19846</v>
      </c>
      <c r="B1112">
        <v>732</v>
      </c>
      <c r="C1112">
        <v>75</v>
      </c>
      <c r="D1112">
        <v>7</v>
      </c>
      <c r="E1112">
        <v>11</v>
      </c>
    </row>
    <row r="1113" spans="1:5" x14ac:dyDescent="0.3">
      <c r="A1113" t="s">
        <v>20319</v>
      </c>
      <c r="B1113">
        <v>732</v>
      </c>
      <c r="C1113">
        <v>66</v>
      </c>
      <c r="D1113">
        <v>7</v>
      </c>
      <c r="E1113">
        <v>11</v>
      </c>
    </row>
    <row r="1114" spans="1:5" x14ac:dyDescent="0.3">
      <c r="A1114" t="s">
        <v>21000</v>
      </c>
      <c r="B1114">
        <v>732</v>
      </c>
      <c r="C1114">
        <v>50</v>
      </c>
      <c r="D1114">
        <v>7</v>
      </c>
      <c r="E1114">
        <v>11</v>
      </c>
    </row>
    <row r="1115" spans="1:5" x14ac:dyDescent="0.3">
      <c r="A1115" t="s">
        <v>20253</v>
      </c>
      <c r="B1115">
        <v>733</v>
      </c>
      <c r="C1115">
        <v>50</v>
      </c>
      <c r="D1115">
        <v>7</v>
      </c>
      <c r="E1115">
        <v>11</v>
      </c>
    </row>
    <row r="1116" spans="1:5" x14ac:dyDescent="0.3">
      <c r="A1116" t="s">
        <v>20291</v>
      </c>
      <c r="B1116">
        <v>734</v>
      </c>
      <c r="C1116">
        <v>35</v>
      </c>
      <c r="D1116">
        <v>7</v>
      </c>
      <c r="E1116">
        <v>11</v>
      </c>
    </row>
    <row r="1117" spans="1:5" x14ac:dyDescent="0.3">
      <c r="A1117" t="s">
        <v>20704</v>
      </c>
      <c r="B1117">
        <v>734</v>
      </c>
      <c r="C1117">
        <v>51</v>
      </c>
      <c r="D1117">
        <v>7</v>
      </c>
      <c r="E1117">
        <v>11</v>
      </c>
    </row>
    <row r="1118" spans="1:5" x14ac:dyDescent="0.3">
      <c r="A1118" t="s">
        <v>20916</v>
      </c>
      <c r="B1118">
        <v>736</v>
      </c>
      <c r="C1118">
        <v>54</v>
      </c>
      <c r="D1118">
        <v>7</v>
      </c>
      <c r="E1118">
        <v>11</v>
      </c>
    </row>
    <row r="1119" spans="1:5" x14ac:dyDescent="0.3">
      <c r="A1119" t="s">
        <v>20914</v>
      </c>
      <c r="B1119">
        <v>737</v>
      </c>
      <c r="C1119">
        <v>54</v>
      </c>
      <c r="D1119">
        <v>7</v>
      </c>
      <c r="E1119">
        <v>11</v>
      </c>
    </row>
    <row r="1120" spans="1:5" x14ac:dyDescent="0.3">
      <c r="A1120" t="s">
        <v>19807</v>
      </c>
      <c r="B1120">
        <v>739</v>
      </c>
      <c r="C1120">
        <v>56</v>
      </c>
      <c r="D1120">
        <v>7</v>
      </c>
      <c r="E1120">
        <v>11</v>
      </c>
    </row>
    <row r="1121" spans="1:5" x14ac:dyDescent="0.3">
      <c r="A1121" t="s">
        <v>20395</v>
      </c>
      <c r="B1121">
        <v>739</v>
      </c>
      <c r="C1121">
        <v>55</v>
      </c>
      <c r="D1121">
        <v>7</v>
      </c>
      <c r="E1121">
        <v>11</v>
      </c>
    </row>
    <row r="1122" spans="1:5" x14ac:dyDescent="0.3">
      <c r="A1122" t="s">
        <v>20915</v>
      </c>
      <c r="B1122">
        <v>739</v>
      </c>
      <c r="C1122">
        <v>56</v>
      </c>
      <c r="D1122">
        <v>7</v>
      </c>
      <c r="E1122">
        <v>11</v>
      </c>
    </row>
    <row r="1123" spans="1:5" x14ac:dyDescent="0.3">
      <c r="A1123" t="s">
        <v>20918</v>
      </c>
      <c r="B1123">
        <v>739</v>
      </c>
      <c r="C1123">
        <v>56</v>
      </c>
      <c r="D1123">
        <v>7</v>
      </c>
      <c r="E1123">
        <v>11</v>
      </c>
    </row>
    <row r="1124" spans="1:5" x14ac:dyDescent="0.3">
      <c r="A1124" t="s">
        <v>20388</v>
      </c>
      <c r="B1124">
        <v>740</v>
      </c>
      <c r="C1124">
        <v>89</v>
      </c>
      <c r="D1124">
        <v>7</v>
      </c>
      <c r="E1124">
        <v>11</v>
      </c>
    </row>
    <row r="1125" spans="1:5" x14ac:dyDescent="0.3">
      <c r="A1125" t="s">
        <v>20285</v>
      </c>
      <c r="B1125">
        <v>741</v>
      </c>
      <c r="C1125">
        <v>37</v>
      </c>
      <c r="D1125">
        <v>7</v>
      </c>
      <c r="E1125">
        <v>11</v>
      </c>
    </row>
    <row r="1126" spans="1:5" x14ac:dyDescent="0.3">
      <c r="A1126" t="s">
        <v>20968</v>
      </c>
      <c r="B1126">
        <v>743</v>
      </c>
      <c r="C1126">
        <v>58</v>
      </c>
      <c r="D1126">
        <v>7</v>
      </c>
      <c r="E1126">
        <v>11</v>
      </c>
    </row>
    <row r="1127" spans="1:5" x14ac:dyDescent="0.3">
      <c r="A1127" t="s">
        <v>20230</v>
      </c>
      <c r="B1127">
        <v>753</v>
      </c>
      <c r="C1127">
        <v>62</v>
      </c>
      <c r="D1127">
        <v>7</v>
      </c>
      <c r="E1127">
        <v>11</v>
      </c>
    </row>
    <row r="1128" spans="1:5" x14ac:dyDescent="0.3">
      <c r="A1128" t="s">
        <v>20315</v>
      </c>
      <c r="B1128">
        <v>756</v>
      </c>
      <c r="C1128">
        <v>66</v>
      </c>
      <c r="D1128">
        <v>7</v>
      </c>
      <c r="E1128">
        <v>11</v>
      </c>
    </row>
    <row r="1129" spans="1:5" x14ac:dyDescent="0.3">
      <c r="A1129" t="s">
        <v>20324</v>
      </c>
      <c r="B1129">
        <v>757</v>
      </c>
      <c r="C1129">
        <v>98</v>
      </c>
      <c r="D1129">
        <v>7</v>
      </c>
      <c r="E1129">
        <v>11</v>
      </c>
    </row>
    <row r="1130" spans="1:5" x14ac:dyDescent="0.3">
      <c r="A1130" t="s">
        <v>21050</v>
      </c>
      <c r="B1130">
        <v>762</v>
      </c>
      <c r="C1130">
        <v>83</v>
      </c>
      <c r="D1130">
        <v>7</v>
      </c>
      <c r="E1130">
        <v>11</v>
      </c>
    </row>
    <row r="1131" spans="1:5" x14ac:dyDescent="0.3">
      <c r="A1131" t="s">
        <v>21094</v>
      </c>
      <c r="B1131">
        <v>762</v>
      </c>
      <c r="C1131">
        <v>57</v>
      </c>
      <c r="D1131">
        <v>7</v>
      </c>
      <c r="E1131">
        <v>11</v>
      </c>
    </row>
    <row r="1132" spans="1:5" x14ac:dyDescent="0.3">
      <c r="A1132" t="s">
        <v>20155</v>
      </c>
      <c r="B1132">
        <v>780</v>
      </c>
      <c r="C1132">
        <v>71</v>
      </c>
      <c r="D1132">
        <v>7</v>
      </c>
      <c r="E1132">
        <v>11</v>
      </c>
    </row>
    <row r="1133" spans="1:5" x14ac:dyDescent="0.3">
      <c r="A1133" t="s">
        <v>20912</v>
      </c>
      <c r="B1133">
        <v>785</v>
      </c>
      <c r="C1133">
        <v>63</v>
      </c>
      <c r="D1133">
        <v>7</v>
      </c>
      <c r="E1133">
        <v>11</v>
      </c>
    </row>
    <row r="1134" spans="1:5" x14ac:dyDescent="0.3">
      <c r="A1134" t="s">
        <v>20913</v>
      </c>
      <c r="B1134">
        <v>785</v>
      </c>
      <c r="C1134">
        <v>63</v>
      </c>
      <c r="D1134">
        <v>7</v>
      </c>
      <c r="E1134">
        <v>11</v>
      </c>
    </row>
    <row r="1135" spans="1:5" x14ac:dyDescent="0.3">
      <c r="A1135" t="s">
        <v>20911</v>
      </c>
      <c r="B1135">
        <v>793</v>
      </c>
      <c r="C1135">
        <v>63</v>
      </c>
      <c r="D1135">
        <v>7</v>
      </c>
      <c r="E1135">
        <v>11</v>
      </c>
    </row>
    <row r="1136" spans="1:5" x14ac:dyDescent="0.3">
      <c r="A1136" t="s">
        <v>20321</v>
      </c>
      <c r="B1136">
        <v>794</v>
      </c>
      <c r="C1136">
        <v>87</v>
      </c>
      <c r="D1136">
        <v>7</v>
      </c>
      <c r="E1136">
        <v>11</v>
      </c>
    </row>
    <row r="1137" spans="1:5" x14ac:dyDescent="0.3">
      <c r="A1137" t="s">
        <v>20701</v>
      </c>
      <c r="B1137">
        <v>795</v>
      </c>
      <c r="C1137">
        <v>58</v>
      </c>
      <c r="D1137">
        <v>7</v>
      </c>
      <c r="E1137">
        <v>11</v>
      </c>
    </row>
    <row r="1138" spans="1:5" x14ac:dyDescent="0.3">
      <c r="A1138" t="s">
        <v>20077</v>
      </c>
      <c r="B1138">
        <v>798</v>
      </c>
      <c r="C1138">
        <v>66</v>
      </c>
      <c r="D1138">
        <v>7</v>
      </c>
      <c r="E1138">
        <v>11</v>
      </c>
    </row>
    <row r="1139" spans="1:5" x14ac:dyDescent="0.3">
      <c r="A1139" t="s">
        <v>20578</v>
      </c>
      <c r="B1139">
        <v>800</v>
      </c>
      <c r="C1139">
        <v>60</v>
      </c>
      <c r="D1139">
        <v>7</v>
      </c>
      <c r="E1139">
        <v>11</v>
      </c>
    </row>
    <row r="1140" spans="1:5" x14ac:dyDescent="0.3">
      <c r="A1140" t="s">
        <v>20322</v>
      </c>
      <c r="B1140">
        <v>801</v>
      </c>
      <c r="C1140">
        <v>82</v>
      </c>
      <c r="D1140">
        <v>7</v>
      </c>
      <c r="E1140">
        <v>11</v>
      </c>
    </row>
    <row r="1141" spans="1:5" x14ac:dyDescent="0.3">
      <c r="A1141" t="s">
        <v>20286</v>
      </c>
      <c r="B1141">
        <v>806</v>
      </c>
      <c r="C1141">
        <v>44</v>
      </c>
      <c r="D1141">
        <v>7</v>
      </c>
      <c r="E1141">
        <v>11</v>
      </c>
    </row>
    <row r="1142" spans="1:5" x14ac:dyDescent="0.3">
      <c r="A1142" t="s">
        <v>20387</v>
      </c>
      <c r="B1142">
        <v>809</v>
      </c>
      <c r="C1142">
        <v>67</v>
      </c>
      <c r="D1142">
        <v>7</v>
      </c>
      <c r="E1142">
        <v>11</v>
      </c>
    </row>
    <row r="1143" spans="1:5" x14ac:dyDescent="0.3">
      <c r="A1143" t="s">
        <v>20277</v>
      </c>
      <c r="B1143">
        <v>815</v>
      </c>
      <c r="C1143">
        <v>49</v>
      </c>
      <c r="D1143">
        <v>7</v>
      </c>
      <c r="E1143">
        <v>11</v>
      </c>
    </row>
    <row r="1144" spans="1:5" x14ac:dyDescent="0.3">
      <c r="A1144" t="s">
        <v>20724</v>
      </c>
      <c r="B1144">
        <v>818</v>
      </c>
      <c r="C1144">
        <v>47</v>
      </c>
      <c r="D1144">
        <v>7</v>
      </c>
      <c r="E1144">
        <v>11</v>
      </c>
    </row>
    <row r="1145" spans="1:5" x14ac:dyDescent="0.3">
      <c r="A1145" t="s">
        <v>20910</v>
      </c>
      <c r="B1145">
        <v>818</v>
      </c>
      <c r="C1145">
        <v>52</v>
      </c>
      <c r="D1145">
        <v>7</v>
      </c>
      <c r="E1145">
        <v>11</v>
      </c>
    </row>
    <row r="1146" spans="1:5" x14ac:dyDescent="0.3">
      <c r="A1146" t="s">
        <v>20391</v>
      </c>
      <c r="B1146">
        <v>819</v>
      </c>
      <c r="C1146">
        <v>79</v>
      </c>
      <c r="D1146">
        <v>7</v>
      </c>
      <c r="E1146">
        <v>11</v>
      </c>
    </row>
    <row r="1147" spans="1:5" x14ac:dyDescent="0.3">
      <c r="A1147" t="s">
        <v>20700</v>
      </c>
      <c r="B1147">
        <v>823</v>
      </c>
      <c r="C1147">
        <v>51</v>
      </c>
      <c r="D1147">
        <v>7</v>
      </c>
      <c r="E1147">
        <v>11</v>
      </c>
    </row>
    <row r="1148" spans="1:5" x14ac:dyDescent="0.3">
      <c r="A1148" t="s">
        <v>20125</v>
      </c>
      <c r="B1148">
        <v>825</v>
      </c>
      <c r="C1148">
        <v>82</v>
      </c>
      <c r="D1148">
        <v>7</v>
      </c>
      <c r="E1148">
        <v>11</v>
      </c>
    </row>
    <row r="1149" spans="1:5" x14ac:dyDescent="0.3">
      <c r="A1149" t="s">
        <v>21006</v>
      </c>
      <c r="B1149">
        <v>830</v>
      </c>
      <c r="C1149">
        <v>79</v>
      </c>
      <c r="D1149">
        <v>7</v>
      </c>
      <c r="E1149">
        <v>11</v>
      </c>
    </row>
    <row r="1150" spans="1:5" x14ac:dyDescent="0.3">
      <c r="A1150" t="s">
        <v>20251</v>
      </c>
      <c r="B1150">
        <v>833</v>
      </c>
      <c r="C1150">
        <v>49</v>
      </c>
      <c r="D1150">
        <v>7</v>
      </c>
      <c r="E1150">
        <v>11</v>
      </c>
    </row>
    <row r="1151" spans="1:5" x14ac:dyDescent="0.3">
      <c r="A1151" t="s">
        <v>21095</v>
      </c>
      <c r="B1151">
        <v>835</v>
      </c>
      <c r="C1151">
        <v>53</v>
      </c>
      <c r="D1151">
        <v>7</v>
      </c>
      <c r="E1151">
        <v>11</v>
      </c>
    </row>
    <row r="1152" spans="1:5" x14ac:dyDescent="0.3">
      <c r="A1152" t="s">
        <v>20699</v>
      </c>
      <c r="B1152">
        <v>841</v>
      </c>
      <c r="C1152">
        <v>49</v>
      </c>
      <c r="D1152">
        <v>7</v>
      </c>
      <c r="E1152">
        <v>11</v>
      </c>
    </row>
    <row r="1153" spans="1:5" x14ac:dyDescent="0.3">
      <c r="A1153" t="s">
        <v>20280</v>
      </c>
      <c r="B1153">
        <v>842</v>
      </c>
      <c r="C1153">
        <v>51</v>
      </c>
      <c r="D1153">
        <v>7</v>
      </c>
      <c r="E1153">
        <v>11</v>
      </c>
    </row>
    <row r="1154" spans="1:5" x14ac:dyDescent="0.3">
      <c r="A1154" t="s">
        <v>21097</v>
      </c>
      <c r="B1154">
        <v>843</v>
      </c>
      <c r="C1154">
        <v>40</v>
      </c>
      <c r="D1154">
        <v>7</v>
      </c>
      <c r="E1154">
        <v>11</v>
      </c>
    </row>
    <row r="1155" spans="1:5" x14ac:dyDescent="0.3">
      <c r="A1155" t="s">
        <v>20215</v>
      </c>
      <c r="B1155">
        <v>844</v>
      </c>
      <c r="C1155">
        <v>40</v>
      </c>
      <c r="D1155">
        <v>7</v>
      </c>
      <c r="E1155">
        <v>11</v>
      </c>
    </row>
    <row r="1156" spans="1:5" x14ac:dyDescent="0.3">
      <c r="A1156" t="s">
        <v>20252</v>
      </c>
      <c r="B1156">
        <v>844</v>
      </c>
      <c r="C1156">
        <v>50</v>
      </c>
      <c r="D1156">
        <v>7</v>
      </c>
      <c r="E1156">
        <v>11</v>
      </c>
    </row>
    <row r="1157" spans="1:5" x14ac:dyDescent="0.3">
      <c r="A1157" t="s">
        <v>20314</v>
      </c>
      <c r="B1157">
        <v>844</v>
      </c>
      <c r="C1157">
        <v>44</v>
      </c>
      <c r="D1157">
        <v>7</v>
      </c>
      <c r="E1157">
        <v>11</v>
      </c>
    </row>
    <row r="1158" spans="1:5" x14ac:dyDescent="0.3">
      <c r="A1158" t="s">
        <v>20040</v>
      </c>
      <c r="B1158">
        <v>845</v>
      </c>
      <c r="C1158">
        <v>52</v>
      </c>
      <c r="D1158">
        <v>7</v>
      </c>
      <c r="E1158">
        <v>11</v>
      </c>
    </row>
    <row r="1159" spans="1:5" x14ac:dyDescent="0.3">
      <c r="A1159" t="s">
        <v>20250</v>
      </c>
      <c r="B1159">
        <v>845</v>
      </c>
      <c r="C1159">
        <v>51</v>
      </c>
      <c r="D1159">
        <v>7</v>
      </c>
      <c r="E1159">
        <v>11</v>
      </c>
    </row>
    <row r="1160" spans="1:5" x14ac:dyDescent="0.3">
      <c r="A1160" t="s">
        <v>20852</v>
      </c>
      <c r="B1160">
        <v>845</v>
      </c>
      <c r="C1160">
        <v>51</v>
      </c>
      <c r="D1160">
        <v>7</v>
      </c>
      <c r="E1160">
        <v>11</v>
      </c>
    </row>
    <row r="1161" spans="1:5" x14ac:dyDescent="0.3">
      <c r="A1161" t="s">
        <v>20284</v>
      </c>
      <c r="B1161">
        <v>846</v>
      </c>
      <c r="C1161">
        <v>37</v>
      </c>
      <c r="D1161">
        <v>7</v>
      </c>
      <c r="E1161">
        <v>11</v>
      </c>
    </row>
    <row r="1162" spans="1:5" x14ac:dyDescent="0.3">
      <c r="A1162" t="s">
        <v>20507</v>
      </c>
      <c r="B1162">
        <v>851</v>
      </c>
      <c r="C1162">
        <v>51</v>
      </c>
      <c r="D1162">
        <v>7</v>
      </c>
      <c r="E1162">
        <v>11</v>
      </c>
    </row>
    <row r="1163" spans="1:5" x14ac:dyDescent="0.3">
      <c r="A1163" t="s">
        <v>20283</v>
      </c>
      <c r="B1163">
        <v>852</v>
      </c>
      <c r="C1163">
        <v>46</v>
      </c>
      <c r="D1163">
        <v>7</v>
      </c>
      <c r="E1163">
        <v>11</v>
      </c>
    </row>
    <row r="1164" spans="1:5" x14ac:dyDescent="0.3">
      <c r="A1164" t="s">
        <v>20726</v>
      </c>
      <c r="B1164">
        <v>855</v>
      </c>
      <c r="C1164">
        <v>54</v>
      </c>
      <c r="D1164">
        <v>7</v>
      </c>
      <c r="E1164">
        <v>11</v>
      </c>
    </row>
    <row r="1165" spans="1:5" x14ac:dyDescent="0.3">
      <c r="A1165" t="s">
        <v>20102</v>
      </c>
      <c r="B1165">
        <v>857</v>
      </c>
      <c r="C1165">
        <v>82</v>
      </c>
      <c r="D1165">
        <v>7</v>
      </c>
      <c r="E1165">
        <v>11</v>
      </c>
    </row>
    <row r="1166" spans="1:5" x14ac:dyDescent="0.3">
      <c r="A1166" t="s">
        <v>20320</v>
      </c>
      <c r="B1166">
        <v>858</v>
      </c>
      <c r="C1166">
        <v>76</v>
      </c>
      <c r="D1166">
        <v>7</v>
      </c>
      <c r="E1166">
        <v>11</v>
      </c>
    </row>
    <row r="1167" spans="1:5" x14ac:dyDescent="0.3">
      <c r="A1167" t="s">
        <v>20567</v>
      </c>
      <c r="B1167">
        <v>862</v>
      </c>
      <c r="C1167">
        <v>54</v>
      </c>
      <c r="D1167">
        <v>7</v>
      </c>
      <c r="E1167">
        <v>11</v>
      </c>
    </row>
    <row r="1168" spans="1:5" x14ac:dyDescent="0.3">
      <c r="A1168" t="s">
        <v>21007</v>
      </c>
      <c r="B1168">
        <v>877</v>
      </c>
      <c r="C1168">
        <v>78</v>
      </c>
      <c r="D1168">
        <v>7</v>
      </c>
      <c r="E1168">
        <v>11</v>
      </c>
    </row>
    <row r="1169" spans="1:5" x14ac:dyDescent="0.3">
      <c r="A1169" t="s">
        <v>20098</v>
      </c>
      <c r="B1169">
        <v>890</v>
      </c>
      <c r="C1169">
        <v>118</v>
      </c>
      <c r="D1169">
        <v>7</v>
      </c>
      <c r="E1169">
        <v>11</v>
      </c>
    </row>
    <row r="1170" spans="1:5" x14ac:dyDescent="0.3">
      <c r="A1170" t="s">
        <v>20825</v>
      </c>
      <c r="B1170">
        <v>892</v>
      </c>
      <c r="C1170">
        <v>57</v>
      </c>
      <c r="D1170">
        <v>7</v>
      </c>
      <c r="E1170">
        <v>11</v>
      </c>
    </row>
    <row r="1171" spans="1:5" x14ac:dyDescent="0.3">
      <c r="A1171" t="s">
        <v>20747</v>
      </c>
      <c r="B1171">
        <v>893</v>
      </c>
      <c r="C1171">
        <v>55</v>
      </c>
      <c r="D1171">
        <v>7</v>
      </c>
      <c r="E1171">
        <v>11</v>
      </c>
    </row>
    <row r="1172" spans="1:5" x14ac:dyDescent="0.3">
      <c r="A1172" t="s">
        <v>20096</v>
      </c>
      <c r="B1172">
        <v>896</v>
      </c>
      <c r="C1172">
        <v>111</v>
      </c>
      <c r="D1172">
        <v>7</v>
      </c>
      <c r="E1172">
        <v>11</v>
      </c>
    </row>
    <row r="1173" spans="1:5" x14ac:dyDescent="0.3">
      <c r="A1173" t="s">
        <v>20254</v>
      </c>
      <c r="B1173">
        <v>898</v>
      </c>
      <c r="C1173">
        <v>57</v>
      </c>
      <c r="D1173">
        <v>7</v>
      </c>
      <c r="E1173">
        <v>11</v>
      </c>
    </row>
    <row r="1174" spans="1:5" x14ac:dyDescent="0.3">
      <c r="A1174" t="s">
        <v>20317</v>
      </c>
      <c r="B1174">
        <v>899</v>
      </c>
      <c r="C1174">
        <v>75</v>
      </c>
      <c r="D1174">
        <v>7</v>
      </c>
      <c r="E1174">
        <v>11</v>
      </c>
    </row>
    <row r="1175" spans="1:5" x14ac:dyDescent="0.3">
      <c r="A1175" t="s">
        <v>21020</v>
      </c>
      <c r="B1175">
        <v>915</v>
      </c>
      <c r="C1175">
        <v>59</v>
      </c>
      <c r="D1175">
        <v>7</v>
      </c>
      <c r="E1175">
        <v>11</v>
      </c>
    </row>
    <row r="1176" spans="1:5" x14ac:dyDescent="0.3">
      <c r="A1176" t="s">
        <v>20282</v>
      </c>
      <c r="B1176">
        <v>918</v>
      </c>
      <c r="C1176">
        <v>56</v>
      </c>
      <c r="D1176">
        <v>7</v>
      </c>
      <c r="E1176">
        <v>11</v>
      </c>
    </row>
    <row r="1177" spans="1:5" x14ac:dyDescent="0.3">
      <c r="A1177" t="s">
        <v>19879</v>
      </c>
      <c r="B1177">
        <v>921</v>
      </c>
      <c r="C1177">
        <v>60</v>
      </c>
      <c r="D1177">
        <v>7</v>
      </c>
      <c r="E1177">
        <v>11</v>
      </c>
    </row>
    <row r="1178" spans="1:5" x14ac:dyDescent="0.3">
      <c r="A1178" t="s">
        <v>20970</v>
      </c>
      <c r="B1178">
        <v>924</v>
      </c>
      <c r="C1178">
        <v>56</v>
      </c>
      <c r="D1178">
        <v>7</v>
      </c>
      <c r="E1178">
        <v>11</v>
      </c>
    </row>
    <row r="1179" spans="1:5" x14ac:dyDescent="0.3">
      <c r="A1179" t="s">
        <v>20157</v>
      </c>
      <c r="B1179">
        <v>926</v>
      </c>
      <c r="C1179">
        <v>62</v>
      </c>
      <c r="D1179">
        <v>7</v>
      </c>
      <c r="E1179">
        <v>11</v>
      </c>
    </row>
    <row r="1180" spans="1:5" x14ac:dyDescent="0.3">
      <c r="A1180" t="s">
        <v>21101</v>
      </c>
      <c r="B1180">
        <v>930</v>
      </c>
      <c r="C1180">
        <v>43</v>
      </c>
      <c r="D1180">
        <v>7</v>
      </c>
      <c r="E1180">
        <v>11</v>
      </c>
    </row>
    <row r="1181" spans="1:5" x14ac:dyDescent="0.3">
      <c r="A1181" t="s">
        <v>20397</v>
      </c>
      <c r="B1181">
        <v>932</v>
      </c>
      <c r="C1181">
        <v>50</v>
      </c>
      <c r="D1181">
        <v>7</v>
      </c>
      <c r="E1181">
        <v>11</v>
      </c>
    </row>
    <row r="1182" spans="1:5" x14ac:dyDescent="0.3">
      <c r="A1182" t="s">
        <v>20607</v>
      </c>
      <c r="B1182">
        <v>935</v>
      </c>
      <c r="C1182">
        <v>36</v>
      </c>
      <c r="D1182">
        <v>7</v>
      </c>
      <c r="E1182">
        <v>11</v>
      </c>
    </row>
    <row r="1183" spans="1:5" x14ac:dyDescent="0.3">
      <c r="A1183" t="s">
        <v>20606</v>
      </c>
      <c r="B1183">
        <v>936</v>
      </c>
      <c r="C1183">
        <v>37</v>
      </c>
      <c r="D1183">
        <v>7</v>
      </c>
      <c r="E1183">
        <v>11</v>
      </c>
    </row>
    <row r="1184" spans="1:5" x14ac:dyDescent="0.3">
      <c r="A1184" t="s">
        <v>20302</v>
      </c>
      <c r="B1184">
        <v>941</v>
      </c>
      <c r="C1184">
        <v>40</v>
      </c>
      <c r="D1184">
        <v>7</v>
      </c>
      <c r="E1184">
        <v>11</v>
      </c>
    </row>
    <row r="1185" spans="1:5" x14ac:dyDescent="0.3">
      <c r="A1185" t="s">
        <v>20566</v>
      </c>
      <c r="B1185">
        <v>943</v>
      </c>
      <c r="C1185">
        <v>37</v>
      </c>
      <c r="D1185">
        <v>7</v>
      </c>
      <c r="E1185">
        <v>11</v>
      </c>
    </row>
    <row r="1186" spans="1:5" x14ac:dyDescent="0.3">
      <c r="A1186" t="s">
        <v>19784</v>
      </c>
      <c r="B1186">
        <v>945</v>
      </c>
      <c r="C1186">
        <v>39</v>
      </c>
      <c r="D1186">
        <v>7</v>
      </c>
      <c r="E1186">
        <v>11</v>
      </c>
    </row>
    <row r="1187" spans="1:5" x14ac:dyDescent="0.3">
      <c r="A1187" t="s">
        <v>20605</v>
      </c>
      <c r="B1187">
        <v>950</v>
      </c>
      <c r="C1187">
        <v>33</v>
      </c>
      <c r="D1187">
        <v>7</v>
      </c>
      <c r="E1187">
        <v>11</v>
      </c>
    </row>
    <row r="1188" spans="1:5" x14ac:dyDescent="0.3">
      <c r="A1188" t="s">
        <v>20909</v>
      </c>
      <c r="B1188">
        <v>950</v>
      </c>
      <c r="C1188">
        <v>47</v>
      </c>
      <c r="D1188">
        <v>7</v>
      </c>
      <c r="E1188">
        <v>11</v>
      </c>
    </row>
    <row r="1189" spans="1:5" x14ac:dyDescent="0.3">
      <c r="A1189" t="s">
        <v>20800</v>
      </c>
      <c r="B1189">
        <v>953</v>
      </c>
      <c r="C1189">
        <v>39</v>
      </c>
      <c r="D1189">
        <v>7</v>
      </c>
      <c r="E1189">
        <v>11</v>
      </c>
    </row>
    <row r="1190" spans="1:5" x14ac:dyDescent="0.3">
      <c r="A1190" t="s">
        <v>20099</v>
      </c>
      <c r="B1190">
        <v>955</v>
      </c>
      <c r="C1190">
        <v>91</v>
      </c>
      <c r="D1190">
        <v>7</v>
      </c>
      <c r="E1190">
        <v>11</v>
      </c>
    </row>
    <row r="1191" spans="1:5" x14ac:dyDescent="0.3">
      <c r="A1191" t="s">
        <v>20698</v>
      </c>
      <c r="B1191">
        <v>962</v>
      </c>
      <c r="C1191">
        <v>40</v>
      </c>
      <c r="D1191">
        <v>7</v>
      </c>
      <c r="E1191">
        <v>11</v>
      </c>
    </row>
    <row r="1192" spans="1:5" x14ac:dyDescent="0.3">
      <c r="A1192" t="s">
        <v>20396</v>
      </c>
      <c r="B1192">
        <v>969</v>
      </c>
      <c r="C1192">
        <v>43</v>
      </c>
      <c r="D1192">
        <v>7</v>
      </c>
      <c r="E1192">
        <v>11</v>
      </c>
    </row>
    <row r="1193" spans="1:5" x14ac:dyDescent="0.3">
      <c r="A1193" t="s">
        <v>20316</v>
      </c>
      <c r="B1193">
        <v>979</v>
      </c>
      <c r="C1193">
        <v>63</v>
      </c>
      <c r="D1193">
        <v>7</v>
      </c>
      <c r="E1193">
        <v>11</v>
      </c>
    </row>
    <row r="1194" spans="1:5" x14ac:dyDescent="0.3">
      <c r="A1194" t="s">
        <v>20124</v>
      </c>
      <c r="B1194">
        <v>980</v>
      </c>
      <c r="C1194">
        <v>87</v>
      </c>
      <c r="D1194">
        <v>7</v>
      </c>
      <c r="E1194">
        <v>11</v>
      </c>
    </row>
    <row r="1195" spans="1:5" x14ac:dyDescent="0.3">
      <c r="A1195" t="s">
        <v>21090</v>
      </c>
      <c r="B1195">
        <v>981</v>
      </c>
      <c r="C1195">
        <v>41</v>
      </c>
      <c r="D1195">
        <v>7</v>
      </c>
      <c r="E1195">
        <v>11</v>
      </c>
    </row>
    <row r="1196" spans="1:5" x14ac:dyDescent="0.3">
      <c r="A1196" t="s">
        <v>20337</v>
      </c>
      <c r="B1196">
        <v>998</v>
      </c>
      <c r="C1196">
        <v>39</v>
      </c>
      <c r="D1196">
        <v>7</v>
      </c>
      <c r="E1196">
        <v>11</v>
      </c>
    </row>
    <row r="1197" spans="1:5" x14ac:dyDescent="0.3">
      <c r="A1197" t="s">
        <v>20587</v>
      </c>
      <c r="B1197">
        <v>1004</v>
      </c>
      <c r="C1197">
        <v>72</v>
      </c>
      <c r="D1197">
        <v>7</v>
      </c>
      <c r="E1197">
        <v>12</v>
      </c>
    </row>
    <row r="1198" spans="1:5" x14ac:dyDescent="0.3">
      <c r="A1198" t="s">
        <v>20565</v>
      </c>
      <c r="B1198">
        <v>1008</v>
      </c>
      <c r="C1198">
        <v>31</v>
      </c>
      <c r="D1198">
        <v>7</v>
      </c>
      <c r="E1198">
        <v>12</v>
      </c>
    </row>
    <row r="1199" spans="1:5" x14ac:dyDescent="0.3">
      <c r="A1199" t="s">
        <v>20804</v>
      </c>
      <c r="B1199">
        <v>1011</v>
      </c>
      <c r="C1199">
        <v>37</v>
      </c>
      <c r="D1199">
        <v>7</v>
      </c>
      <c r="E1199">
        <v>12</v>
      </c>
    </row>
    <row r="1200" spans="1:5" x14ac:dyDescent="0.3">
      <c r="A1200" t="s">
        <v>20761</v>
      </c>
      <c r="B1200">
        <v>1015</v>
      </c>
      <c r="C1200">
        <v>27</v>
      </c>
      <c r="D1200">
        <v>7</v>
      </c>
      <c r="E1200">
        <v>12</v>
      </c>
    </row>
    <row r="1201" spans="1:5" x14ac:dyDescent="0.3">
      <c r="A1201" t="s">
        <v>20604</v>
      </c>
      <c r="B1201">
        <v>1023</v>
      </c>
      <c r="C1201">
        <v>30</v>
      </c>
      <c r="D1201">
        <v>7</v>
      </c>
      <c r="E1201">
        <v>12</v>
      </c>
    </row>
    <row r="1202" spans="1:5" x14ac:dyDescent="0.3">
      <c r="A1202" t="s">
        <v>20680</v>
      </c>
      <c r="B1202">
        <v>1034</v>
      </c>
      <c r="C1202">
        <v>47</v>
      </c>
      <c r="D1202">
        <v>7</v>
      </c>
      <c r="E1202">
        <v>12</v>
      </c>
    </row>
    <row r="1203" spans="1:5" x14ac:dyDescent="0.3">
      <c r="A1203" t="s">
        <v>20325</v>
      </c>
      <c r="B1203">
        <v>1039</v>
      </c>
      <c r="C1203">
        <v>123</v>
      </c>
      <c r="D1203">
        <v>7</v>
      </c>
      <c r="E1203">
        <v>12</v>
      </c>
    </row>
    <row r="1204" spans="1:5" x14ac:dyDescent="0.3">
      <c r="A1204" t="s">
        <v>20615</v>
      </c>
      <c r="B1204">
        <v>1040</v>
      </c>
      <c r="C1204">
        <v>47</v>
      </c>
      <c r="D1204">
        <v>7</v>
      </c>
      <c r="E1204">
        <v>12</v>
      </c>
    </row>
    <row r="1205" spans="1:5" x14ac:dyDescent="0.3">
      <c r="A1205" t="s">
        <v>20100</v>
      </c>
      <c r="B1205">
        <v>1068</v>
      </c>
      <c r="C1205">
        <v>75</v>
      </c>
      <c r="D1205">
        <v>7</v>
      </c>
      <c r="E1205">
        <v>12</v>
      </c>
    </row>
    <row r="1206" spans="1:5" x14ac:dyDescent="0.3">
      <c r="A1206" t="s">
        <v>20584</v>
      </c>
      <c r="B1206">
        <v>1093</v>
      </c>
      <c r="C1206">
        <v>45</v>
      </c>
      <c r="D1206">
        <v>7</v>
      </c>
      <c r="E1206">
        <v>12</v>
      </c>
    </row>
    <row r="1207" spans="1:5" x14ac:dyDescent="0.3">
      <c r="A1207" t="s">
        <v>20171</v>
      </c>
      <c r="B1207">
        <v>1098</v>
      </c>
      <c r="C1207">
        <v>40</v>
      </c>
      <c r="D1207">
        <v>7</v>
      </c>
      <c r="E1207">
        <v>12</v>
      </c>
    </row>
    <row r="1208" spans="1:5" x14ac:dyDescent="0.3">
      <c r="A1208" t="s">
        <v>20582</v>
      </c>
      <c r="B1208">
        <v>1100</v>
      </c>
      <c r="C1208">
        <v>43</v>
      </c>
      <c r="D1208">
        <v>7</v>
      </c>
      <c r="E1208">
        <v>12</v>
      </c>
    </row>
    <row r="1209" spans="1:5" x14ac:dyDescent="0.3">
      <c r="A1209" t="s">
        <v>20697</v>
      </c>
      <c r="B1209">
        <v>1100</v>
      </c>
      <c r="C1209">
        <v>40</v>
      </c>
      <c r="D1209">
        <v>7</v>
      </c>
      <c r="E1209">
        <v>12</v>
      </c>
    </row>
    <row r="1210" spans="1:5" x14ac:dyDescent="0.3">
      <c r="A1210" t="s">
        <v>20846</v>
      </c>
      <c r="B1210">
        <v>1100</v>
      </c>
      <c r="C1210">
        <v>40</v>
      </c>
      <c r="D1210">
        <v>7</v>
      </c>
      <c r="E1210">
        <v>12</v>
      </c>
    </row>
    <row r="1211" spans="1:5" x14ac:dyDescent="0.3">
      <c r="A1211" t="s">
        <v>20851</v>
      </c>
      <c r="B1211">
        <v>1100</v>
      </c>
      <c r="C1211">
        <v>40</v>
      </c>
      <c r="D1211">
        <v>7</v>
      </c>
      <c r="E1211">
        <v>12</v>
      </c>
    </row>
    <row r="1212" spans="1:5" x14ac:dyDescent="0.3">
      <c r="A1212" t="s">
        <v>19878</v>
      </c>
      <c r="B1212">
        <v>1101</v>
      </c>
      <c r="C1212">
        <v>41</v>
      </c>
      <c r="D1212">
        <v>7</v>
      </c>
      <c r="E1212">
        <v>12</v>
      </c>
    </row>
    <row r="1213" spans="1:5" x14ac:dyDescent="0.3">
      <c r="A1213" t="s">
        <v>20209</v>
      </c>
      <c r="B1213">
        <v>1101</v>
      </c>
      <c r="C1213">
        <v>37</v>
      </c>
      <c r="D1213">
        <v>7</v>
      </c>
      <c r="E1213">
        <v>12</v>
      </c>
    </row>
    <row r="1214" spans="1:5" x14ac:dyDescent="0.3">
      <c r="A1214" t="s">
        <v>20400</v>
      </c>
      <c r="B1214">
        <v>1101</v>
      </c>
      <c r="C1214">
        <v>40</v>
      </c>
      <c r="D1214">
        <v>7</v>
      </c>
      <c r="E1214">
        <v>12</v>
      </c>
    </row>
    <row r="1215" spans="1:5" x14ac:dyDescent="0.3">
      <c r="A1215" t="s">
        <v>20637</v>
      </c>
      <c r="B1215">
        <v>1101</v>
      </c>
      <c r="C1215">
        <v>39</v>
      </c>
      <c r="D1215">
        <v>7</v>
      </c>
      <c r="E1215">
        <v>12</v>
      </c>
    </row>
    <row r="1216" spans="1:5" x14ac:dyDescent="0.3">
      <c r="A1216" t="s">
        <v>20850</v>
      </c>
      <c r="B1216">
        <v>1101</v>
      </c>
      <c r="C1216">
        <v>41</v>
      </c>
      <c r="D1216">
        <v>7</v>
      </c>
      <c r="E1216">
        <v>12</v>
      </c>
    </row>
    <row r="1217" spans="1:5" x14ac:dyDescent="0.3">
      <c r="A1217" t="s">
        <v>19934</v>
      </c>
      <c r="B1217">
        <v>1102</v>
      </c>
      <c r="C1217">
        <v>74</v>
      </c>
      <c r="D1217">
        <v>7</v>
      </c>
      <c r="E1217">
        <v>12</v>
      </c>
    </row>
    <row r="1218" spans="1:5" x14ac:dyDescent="0.3">
      <c r="A1218" t="s">
        <v>20210</v>
      </c>
      <c r="B1218">
        <v>1102</v>
      </c>
      <c r="C1218">
        <v>37</v>
      </c>
      <c r="D1218">
        <v>7</v>
      </c>
      <c r="E1218">
        <v>12</v>
      </c>
    </row>
    <row r="1219" spans="1:5" x14ac:dyDescent="0.3">
      <c r="A1219" t="s">
        <v>20608</v>
      </c>
      <c r="B1219">
        <v>1102</v>
      </c>
      <c r="C1219">
        <v>41</v>
      </c>
      <c r="D1219">
        <v>7</v>
      </c>
      <c r="E1219">
        <v>12</v>
      </c>
    </row>
    <row r="1220" spans="1:5" x14ac:dyDescent="0.3">
      <c r="A1220" t="s">
        <v>21106</v>
      </c>
      <c r="B1220">
        <v>1102</v>
      </c>
      <c r="C1220">
        <v>36</v>
      </c>
      <c r="D1220">
        <v>7</v>
      </c>
      <c r="E1220">
        <v>12</v>
      </c>
    </row>
    <row r="1221" spans="1:5" x14ac:dyDescent="0.3">
      <c r="A1221" t="s">
        <v>20225</v>
      </c>
      <c r="B1221">
        <v>1106</v>
      </c>
      <c r="C1221">
        <v>47</v>
      </c>
      <c r="D1221">
        <v>7</v>
      </c>
      <c r="E1221">
        <v>12</v>
      </c>
    </row>
    <row r="1222" spans="1:5" x14ac:dyDescent="0.3">
      <c r="A1222" t="s">
        <v>20577</v>
      </c>
      <c r="B1222">
        <v>1106</v>
      </c>
      <c r="C1222">
        <v>46</v>
      </c>
      <c r="D1222">
        <v>7</v>
      </c>
      <c r="E1222">
        <v>12</v>
      </c>
    </row>
    <row r="1223" spans="1:5" x14ac:dyDescent="0.3">
      <c r="A1223" t="s">
        <v>20616</v>
      </c>
      <c r="B1223">
        <v>1106</v>
      </c>
      <c r="C1223">
        <v>48</v>
      </c>
      <c r="D1223">
        <v>7</v>
      </c>
      <c r="E1223">
        <v>12</v>
      </c>
    </row>
    <row r="1224" spans="1:5" x14ac:dyDescent="0.3">
      <c r="A1224" t="s">
        <v>20275</v>
      </c>
      <c r="B1224">
        <v>1112</v>
      </c>
      <c r="C1224">
        <v>50</v>
      </c>
      <c r="D1224">
        <v>7</v>
      </c>
      <c r="E1224">
        <v>12</v>
      </c>
    </row>
    <row r="1225" spans="1:5" x14ac:dyDescent="0.3">
      <c r="A1225" t="s">
        <v>19792</v>
      </c>
      <c r="B1225">
        <v>1118</v>
      </c>
      <c r="C1225">
        <v>50</v>
      </c>
      <c r="D1225">
        <v>7</v>
      </c>
      <c r="E1225">
        <v>12</v>
      </c>
    </row>
    <row r="1226" spans="1:5" x14ac:dyDescent="0.3">
      <c r="A1226" t="s">
        <v>20845</v>
      </c>
      <c r="B1226">
        <v>1126</v>
      </c>
      <c r="C1226">
        <v>52</v>
      </c>
      <c r="D1226">
        <v>7</v>
      </c>
      <c r="E1226">
        <v>12</v>
      </c>
    </row>
    <row r="1227" spans="1:5" x14ac:dyDescent="0.3">
      <c r="A1227" t="s">
        <v>20848</v>
      </c>
      <c r="B1227">
        <v>1126</v>
      </c>
      <c r="C1227">
        <v>52</v>
      </c>
      <c r="D1227">
        <v>7</v>
      </c>
      <c r="E1227">
        <v>12</v>
      </c>
    </row>
    <row r="1228" spans="1:5" x14ac:dyDescent="0.3">
      <c r="A1228" t="s">
        <v>21051</v>
      </c>
      <c r="B1228">
        <v>1129</v>
      </c>
      <c r="C1228">
        <v>68</v>
      </c>
      <c r="D1228">
        <v>7</v>
      </c>
      <c r="E1228">
        <v>12</v>
      </c>
    </row>
    <row r="1229" spans="1:5" x14ac:dyDescent="0.3">
      <c r="A1229" t="s">
        <v>20332</v>
      </c>
      <c r="B1229">
        <v>1133</v>
      </c>
      <c r="C1229">
        <v>71</v>
      </c>
      <c r="D1229">
        <v>7</v>
      </c>
      <c r="E1229">
        <v>12</v>
      </c>
    </row>
    <row r="1230" spans="1:5" x14ac:dyDescent="0.3">
      <c r="A1230" t="s">
        <v>20583</v>
      </c>
      <c r="B1230">
        <v>1134</v>
      </c>
      <c r="C1230">
        <v>55</v>
      </c>
      <c r="D1230">
        <v>7</v>
      </c>
      <c r="E1230">
        <v>12</v>
      </c>
    </row>
    <row r="1231" spans="1:5" x14ac:dyDescent="0.3">
      <c r="A1231" t="s">
        <v>20221</v>
      </c>
      <c r="B1231">
        <v>1148</v>
      </c>
      <c r="C1231">
        <v>55</v>
      </c>
      <c r="D1231">
        <v>7</v>
      </c>
      <c r="E1231">
        <v>12</v>
      </c>
    </row>
    <row r="1232" spans="1:5" x14ac:dyDescent="0.3">
      <c r="A1232" t="s">
        <v>19787</v>
      </c>
      <c r="B1232">
        <v>1160</v>
      </c>
      <c r="C1232">
        <v>58</v>
      </c>
      <c r="D1232">
        <v>7</v>
      </c>
      <c r="E1232">
        <v>12</v>
      </c>
    </row>
    <row r="1233" spans="1:5" x14ac:dyDescent="0.3">
      <c r="A1233" t="s">
        <v>20242</v>
      </c>
      <c r="B1233">
        <v>1160</v>
      </c>
      <c r="C1233">
        <v>58</v>
      </c>
      <c r="D1233">
        <v>7</v>
      </c>
      <c r="E1233">
        <v>12</v>
      </c>
    </row>
    <row r="1234" spans="1:5" x14ac:dyDescent="0.3">
      <c r="A1234" t="s">
        <v>20295</v>
      </c>
      <c r="B1234">
        <v>1172</v>
      </c>
      <c r="C1234">
        <v>56</v>
      </c>
      <c r="D1234">
        <v>7</v>
      </c>
      <c r="E1234">
        <v>12</v>
      </c>
    </row>
    <row r="1235" spans="1:5" x14ac:dyDescent="0.3">
      <c r="A1235" t="s">
        <v>20603</v>
      </c>
      <c r="B1235">
        <v>1172</v>
      </c>
      <c r="C1235">
        <v>54</v>
      </c>
      <c r="D1235">
        <v>7</v>
      </c>
      <c r="E1235">
        <v>12</v>
      </c>
    </row>
    <row r="1236" spans="1:5" x14ac:dyDescent="0.3">
      <c r="A1236" t="s">
        <v>20211</v>
      </c>
      <c r="B1236">
        <v>1173</v>
      </c>
      <c r="C1236">
        <v>52</v>
      </c>
      <c r="D1236">
        <v>7</v>
      </c>
      <c r="E1236">
        <v>12</v>
      </c>
    </row>
    <row r="1237" spans="1:5" x14ac:dyDescent="0.3">
      <c r="A1237" t="s">
        <v>20849</v>
      </c>
      <c r="B1237">
        <v>1173</v>
      </c>
      <c r="C1237">
        <v>54</v>
      </c>
      <c r="D1237">
        <v>7</v>
      </c>
      <c r="E1237">
        <v>12</v>
      </c>
    </row>
    <row r="1238" spans="1:5" x14ac:dyDescent="0.3">
      <c r="A1238" t="s">
        <v>19888</v>
      </c>
      <c r="B1238">
        <v>1177</v>
      </c>
      <c r="C1238">
        <v>58</v>
      </c>
      <c r="D1238">
        <v>7</v>
      </c>
      <c r="E1238">
        <v>12</v>
      </c>
    </row>
    <row r="1239" spans="1:5" x14ac:dyDescent="0.3">
      <c r="A1239" t="s">
        <v>20216</v>
      </c>
      <c r="B1239">
        <v>1184</v>
      </c>
      <c r="C1239">
        <v>43</v>
      </c>
      <c r="D1239">
        <v>7</v>
      </c>
      <c r="E1239">
        <v>12</v>
      </c>
    </row>
    <row r="1240" spans="1:5" x14ac:dyDescent="0.3">
      <c r="A1240" t="s">
        <v>21091</v>
      </c>
      <c r="B1240">
        <v>1185</v>
      </c>
      <c r="C1240">
        <v>40</v>
      </c>
      <c r="D1240">
        <v>7</v>
      </c>
      <c r="E1240">
        <v>12</v>
      </c>
    </row>
    <row r="1241" spans="1:5" x14ac:dyDescent="0.3">
      <c r="A1241" t="s">
        <v>20249</v>
      </c>
      <c r="B1241">
        <v>1192</v>
      </c>
      <c r="C1241">
        <v>27</v>
      </c>
      <c r="D1241">
        <v>7</v>
      </c>
      <c r="E1241">
        <v>12</v>
      </c>
    </row>
    <row r="1242" spans="1:5" x14ac:dyDescent="0.3">
      <c r="A1242" t="s">
        <v>20799</v>
      </c>
      <c r="B1242">
        <v>1194</v>
      </c>
      <c r="C1242">
        <v>43</v>
      </c>
      <c r="D1242">
        <v>7</v>
      </c>
      <c r="E1242">
        <v>12</v>
      </c>
    </row>
    <row r="1243" spans="1:5" x14ac:dyDescent="0.3">
      <c r="A1243" t="s">
        <v>20750</v>
      </c>
      <c r="B1243">
        <v>1196</v>
      </c>
      <c r="C1243">
        <v>38</v>
      </c>
      <c r="D1243">
        <v>7</v>
      </c>
      <c r="E1243">
        <v>12</v>
      </c>
    </row>
    <row r="1244" spans="1:5" x14ac:dyDescent="0.3">
      <c r="A1244" t="s">
        <v>20574</v>
      </c>
      <c r="B1244">
        <v>1197</v>
      </c>
      <c r="C1244">
        <v>48</v>
      </c>
      <c r="D1244">
        <v>7</v>
      </c>
      <c r="E1244">
        <v>12</v>
      </c>
    </row>
    <row r="1245" spans="1:5" x14ac:dyDescent="0.3">
      <c r="A1245" t="s">
        <v>20088</v>
      </c>
      <c r="B1245">
        <v>1201</v>
      </c>
      <c r="C1245">
        <v>69</v>
      </c>
      <c r="D1245">
        <v>7</v>
      </c>
      <c r="E1245">
        <v>13</v>
      </c>
    </row>
    <row r="1246" spans="1:5" x14ac:dyDescent="0.3">
      <c r="A1246" t="s">
        <v>20847</v>
      </c>
      <c r="B1246">
        <v>1214</v>
      </c>
      <c r="C1246">
        <v>35</v>
      </c>
      <c r="D1246">
        <v>7</v>
      </c>
      <c r="E1246">
        <v>13</v>
      </c>
    </row>
    <row r="1247" spans="1:5" x14ac:dyDescent="0.3">
      <c r="A1247" t="s">
        <v>20739</v>
      </c>
      <c r="B1247">
        <v>1215</v>
      </c>
      <c r="C1247">
        <v>29</v>
      </c>
      <c r="D1247">
        <v>7</v>
      </c>
      <c r="E1247">
        <v>13</v>
      </c>
    </row>
    <row r="1248" spans="1:5" x14ac:dyDescent="0.3">
      <c r="A1248" t="s">
        <v>21103</v>
      </c>
      <c r="B1248">
        <v>1216</v>
      </c>
      <c r="C1248">
        <v>26</v>
      </c>
      <c r="D1248">
        <v>7</v>
      </c>
      <c r="E1248">
        <v>13</v>
      </c>
    </row>
    <row r="1249" spans="1:5" x14ac:dyDescent="0.3">
      <c r="A1249" t="s">
        <v>19842</v>
      </c>
      <c r="B1249">
        <v>1232</v>
      </c>
      <c r="C1249">
        <v>27</v>
      </c>
      <c r="D1249">
        <v>7</v>
      </c>
      <c r="E1249">
        <v>13</v>
      </c>
    </row>
    <row r="1250" spans="1:5" x14ac:dyDescent="0.3">
      <c r="A1250" t="s">
        <v>20202</v>
      </c>
      <c r="B1250">
        <v>1235</v>
      </c>
      <c r="C1250">
        <v>32</v>
      </c>
      <c r="D1250">
        <v>7</v>
      </c>
      <c r="E1250">
        <v>13</v>
      </c>
    </row>
    <row r="1251" spans="1:5" x14ac:dyDescent="0.3">
      <c r="A1251" t="s">
        <v>20798</v>
      </c>
      <c r="B1251">
        <v>1240</v>
      </c>
      <c r="C1251">
        <v>24</v>
      </c>
      <c r="D1251">
        <v>7</v>
      </c>
      <c r="E1251">
        <v>13</v>
      </c>
    </row>
    <row r="1252" spans="1:5" x14ac:dyDescent="0.3">
      <c r="A1252" t="s">
        <v>20218</v>
      </c>
      <c r="B1252">
        <v>1242</v>
      </c>
      <c r="C1252">
        <v>19</v>
      </c>
      <c r="D1252">
        <v>7</v>
      </c>
      <c r="E1252">
        <v>13</v>
      </c>
    </row>
    <row r="1253" spans="1:5" x14ac:dyDescent="0.3">
      <c r="A1253" t="s">
        <v>20101</v>
      </c>
      <c r="B1253">
        <v>1245</v>
      </c>
      <c r="C1253">
        <v>28</v>
      </c>
      <c r="D1253">
        <v>7</v>
      </c>
      <c r="E1253">
        <v>13</v>
      </c>
    </row>
    <row r="1254" spans="1:5" x14ac:dyDescent="0.3">
      <c r="A1254" t="s">
        <v>20755</v>
      </c>
      <c r="B1254">
        <v>1248</v>
      </c>
      <c r="C1254">
        <v>18</v>
      </c>
      <c r="D1254">
        <v>7</v>
      </c>
      <c r="E1254">
        <v>13</v>
      </c>
    </row>
    <row r="1255" spans="1:5" x14ac:dyDescent="0.3">
      <c r="A1255" t="s">
        <v>21052</v>
      </c>
      <c r="B1255">
        <v>1249</v>
      </c>
      <c r="C1255">
        <v>52</v>
      </c>
      <c r="D1255">
        <v>7</v>
      </c>
      <c r="E1255">
        <v>13</v>
      </c>
    </row>
    <row r="1256" spans="1:5" x14ac:dyDescent="0.3">
      <c r="A1256" t="s">
        <v>20575</v>
      </c>
      <c r="B1256">
        <v>1252</v>
      </c>
      <c r="C1256">
        <v>21</v>
      </c>
      <c r="D1256">
        <v>7</v>
      </c>
      <c r="E1256">
        <v>13</v>
      </c>
    </row>
    <row r="1257" spans="1:5" x14ac:dyDescent="0.3">
      <c r="A1257" t="s">
        <v>20338</v>
      </c>
      <c r="B1257">
        <v>1255</v>
      </c>
      <c r="C1257">
        <v>58</v>
      </c>
      <c r="D1257">
        <v>7</v>
      </c>
      <c r="E1257">
        <v>13</v>
      </c>
    </row>
    <row r="1258" spans="1:5" x14ac:dyDescent="0.3">
      <c r="A1258" t="s">
        <v>20996</v>
      </c>
      <c r="B1258">
        <v>1260</v>
      </c>
      <c r="C1258">
        <v>27</v>
      </c>
      <c r="D1258">
        <v>7</v>
      </c>
      <c r="E1258">
        <v>13</v>
      </c>
    </row>
    <row r="1259" spans="1:5" x14ac:dyDescent="0.3">
      <c r="A1259" t="s">
        <v>20086</v>
      </c>
      <c r="B1259">
        <v>1261</v>
      </c>
      <c r="C1259">
        <v>40</v>
      </c>
      <c r="D1259">
        <v>7</v>
      </c>
      <c r="E1259">
        <v>13</v>
      </c>
    </row>
    <row r="1260" spans="1:5" x14ac:dyDescent="0.3">
      <c r="A1260" t="s">
        <v>20213</v>
      </c>
      <c r="B1260">
        <v>1266</v>
      </c>
      <c r="C1260">
        <v>16</v>
      </c>
      <c r="D1260">
        <v>7</v>
      </c>
      <c r="E1260">
        <v>13</v>
      </c>
    </row>
    <row r="1261" spans="1:5" x14ac:dyDescent="0.3">
      <c r="A1261" t="s">
        <v>20749</v>
      </c>
      <c r="B1261">
        <v>1275</v>
      </c>
      <c r="C1261">
        <v>18</v>
      </c>
      <c r="D1261">
        <v>7</v>
      </c>
      <c r="E1261">
        <v>13</v>
      </c>
    </row>
    <row r="1262" spans="1:5" x14ac:dyDescent="0.3">
      <c r="A1262" t="s">
        <v>20576</v>
      </c>
      <c r="B1262">
        <v>1281</v>
      </c>
      <c r="C1262">
        <v>39</v>
      </c>
      <c r="D1262">
        <v>7</v>
      </c>
      <c r="E1262">
        <v>13</v>
      </c>
    </row>
    <row r="1263" spans="1:5" x14ac:dyDescent="0.3">
      <c r="A1263" t="s">
        <v>20219</v>
      </c>
      <c r="B1263">
        <v>1289</v>
      </c>
      <c r="C1263">
        <v>32</v>
      </c>
      <c r="D1263">
        <v>7</v>
      </c>
      <c r="E1263">
        <v>13</v>
      </c>
    </row>
    <row r="1264" spans="1:5" x14ac:dyDescent="0.3">
      <c r="A1264" t="s">
        <v>20525</v>
      </c>
      <c r="B1264">
        <v>1292</v>
      </c>
      <c r="C1264">
        <v>37</v>
      </c>
      <c r="D1264">
        <v>7</v>
      </c>
      <c r="E1264">
        <v>13</v>
      </c>
    </row>
    <row r="1265" spans="1:5" x14ac:dyDescent="0.3">
      <c r="A1265" t="s">
        <v>20223</v>
      </c>
      <c r="B1265">
        <v>1300</v>
      </c>
      <c r="C1265">
        <v>40</v>
      </c>
      <c r="D1265">
        <v>7</v>
      </c>
      <c r="E1265">
        <v>13</v>
      </c>
    </row>
    <row r="1266" spans="1:5" x14ac:dyDescent="0.3">
      <c r="A1266" t="s">
        <v>20217</v>
      </c>
      <c r="B1266">
        <v>1302</v>
      </c>
      <c r="C1266">
        <v>40</v>
      </c>
      <c r="D1266">
        <v>7</v>
      </c>
      <c r="E1266">
        <v>13</v>
      </c>
    </row>
    <row r="1267" spans="1:5" x14ac:dyDescent="0.3">
      <c r="A1267" t="s">
        <v>20097</v>
      </c>
      <c r="B1267">
        <v>1304</v>
      </c>
      <c r="C1267">
        <v>70</v>
      </c>
      <c r="D1267">
        <v>7</v>
      </c>
      <c r="E1267">
        <v>13</v>
      </c>
    </row>
    <row r="1268" spans="1:5" x14ac:dyDescent="0.3">
      <c r="A1268" t="s">
        <v>19809</v>
      </c>
      <c r="B1268">
        <v>1314</v>
      </c>
      <c r="C1268">
        <v>59</v>
      </c>
      <c r="D1268">
        <v>7</v>
      </c>
      <c r="E1268">
        <v>13</v>
      </c>
    </row>
    <row r="1269" spans="1:5" x14ac:dyDescent="0.3">
      <c r="A1269" t="s">
        <v>20563</v>
      </c>
      <c r="B1269">
        <v>1315</v>
      </c>
      <c r="C1269">
        <v>39</v>
      </c>
      <c r="D1269">
        <v>7</v>
      </c>
      <c r="E1269">
        <v>13</v>
      </c>
    </row>
    <row r="1270" spans="1:5" x14ac:dyDescent="0.3">
      <c r="A1270" t="s">
        <v>20222</v>
      </c>
      <c r="B1270">
        <v>1316</v>
      </c>
      <c r="C1270">
        <v>39</v>
      </c>
      <c r="D1270">
        <v>7</v>
      </c>
      <c r="E1270">
        <v>13</v>
      </c>
    </row>
    <row r="1271" spans="1:5" x14ac:dyDescent="0.3">
      <c r="A1271" t="s">
        <v>20797</v>
      </c>
      <c r="B1271">
        <v>1316</v>
      </c>
      <c r="C1271">
        <v>39</v>
      </c>
      <c r="D1271">
        <v>7</v>
      </c>
      <c r="E1271">
        <v>13</v>
      </c>
    </row>
    <row r="1272" spans="1:5" x14ac:dyDescent="0.3">
      <c r="A1272" t="s">
        <v>19906</v>
      </c>
      <c r="B1272">
        <v>1326</v>
      </c>
      <c r="C1272">
        <v>38</v>
      </c>
      <c r="D1272">
        <v>7</v>
      </c>
      <c r="E1272">
        <v>13</v>
      </c>
    </row>
    <row r="1273" spans="1:5" x14ac:dyDescent="0.3">
      <c r="A1273" t="s">
        <v>20208</v>
      </c>
      <c r="B1273">
        <v>1345</v>
      </c>
      <c r="C1273">
        <v>27</v>
      </c>
      <c r="D1273">
        <v>7</v>
      </c>
      <c r="E1273">
        <v>13</v>
      </c>
    </row>
    <row r="1274" spans="1:5" x14ac:dyDescent="0.3">
      <c r="A1274" t="s">
        <v>20305</v>
      </c>
      <c r="B1274">
        <v>1345</v>
      </c>
      <c r="C1274">
        <v>27</v>
      </c>
      <c r="D1274">
        <v>7</v>
      </c>
      <c r="E1274">
        <v>13</v>
      </c>
    </row>
    <row r="1275" spans="1:5" x14ac:dyDescent="0.3">
      <c r="A1275" t="s">
        <v>21093</v>
      </c>
      <c r="B1275">
        <v>1345</v>
      </c>
      <c r="C1275">
        <v>28</v>
      </c>
      <c r="D1275">
        <v>7</v>
      </c>
      <c r="E1275">
        <v>13</v>
      </c>
    </row>
    <row r="1276" spans="1:5" x14ac:dyDescent="0.3">
      <c r="A1276" t="s">
        <v>19915</v>
      </c>
      <c r="B1276">
        <v>1346</v>
      </c>
      <c r="C1276">
        <v>28</v>
      </c>
      <c r="D1276">
        <v>7</v>
      </c>
      <c r="E1276">
        <v>13</v>
      </c>
    </row>
    <row r="1277" spans="1:5" x14ac:dyDescent="0.3">
      <c r="A1277" t="s">
        <v>20214</v>
      </c>
      <c r="B1277">
        <v>1346</v>
      </c>
      <c r="C1277">
        <v>28</v>
      </c>
      <c r="D1277">
        <v>7</v>
      </c>
      <c r="E1277">
        <v>13</v>
      </c>
    </row>
    <row r="1278" spans="1:5" x14ac:dyDescent="0.3">
      <c r="A1278" t="s">
        <v>20212</v>
      </c>
      <c r="B1278">
        <v>1347</v>
      </c>
      <c r="C1278">
        <v>29</v>
      </c>
      <c r="D1278">
        <v>7</v>
      </c>
      <c r="E1278">
        <v>13</v>
      </c>
    </row>
    <row r="1279" spans="1:5" x14ac:dyDescent="0.3">
      <c r="A1279" t="s">
        <v>20401</v>
      </c>
      <c r="B1279">
        <v>1348</v>
      </c>
      <c r="C1279">
        <v>30</v>
      </c>
      <c r="D1279">
        <v>7</v>
      </c>
      <c r="E1279">
        <v>13</v>
      </c>
    </row>
    <row r="1280" spans="1:5" x14ac:dyDescent="0.3">
      <c r="A1280" t="s">
        <v>20425</v>
      </c>
      <c r="B1280">
        <v>1348</v>
      </c>
      <c r="C1280">
        <v>31</v>
      </c>
      <c r="D1280">
        <v>7</v>
      </c>
      <c r="E1280">
        <v>13</v>
      </c>
    </row>
    <row r="1281" spans="1:5" x14ac:dyDescent="0.3">
      <c r="A1281" t="s">
        <v>21105</v>
      </c>
      <c r="B1281">
        <v>1348</v>
      </c>
      <c r="C1281">
        <v>32</v>
      </c>
      <c r="D1281">
        <v>7</v>
      </c>
      <c r="E1281">
        <v>13</v>
      </c>
    </row>
    <row r="1282" spans="1:5" x14ac:dyDescent="0.3">
      <c r="A1282" t="s">
        <v>20224</v>
      </c>
      <c r="B1282">
        <v>1350</v>
      </c>
      <c r="C1282">
        <v>34</v>
      </c>
      <c r="D1282">
        <v>7</v>
      </c>
      <c r="E1282">
        <v>13</v>
      </c>
    </row>
    <row r="1283" spans="1:5" x14ac:dyDescent="0.3">
      <c r="A1283" t="s">
        <v>21100</v>
      </c>
      <c r="B1283">
        <v>1350</v>
      </c>
      <c r="C1283">
        <v>33</v>
      </c>
      <c r="D1283">
        <v>7</v>
      </c>
      <c r="E1283">
        <v>13</v>
      </c>
    </row>
    <row r="1284" spans="1:5" x14ac:dyDescent="0.3">
      <c r="A1284" t="s">
        <v>20172</v>
      </c>
      <c r="B1284">
        <v>1353</v>
      </c>
      <c r="C1284">
        <v>32</v>
      </c>
      <c r="D1284">
        <v>7</v>
      </c>
      <c r="E1284">
        <v>13</v>
      </c>
    </row>
    <row r="1285" spans="1:5" x14ac:dyDescent="0.3">
      <c r="A1285" t="s">
        <v>19828</v>
      </c>
      <c r="B1285">
        <v>1356</v>
      </c>
      <c r="C1285">
        <v>39</v>
      </c>
      <c r="D1285">
        <v>7</v>
      </c>
      <c r="E1285">
        <v>13</v>
      </c>
    </row>
    <row r="1286" spans="1:5" x14ac:dyDescent="0.3">
      <c r="A1286" t="s">
        <v>19914</v>
      </c>
      <c r="B1286">
        <v>1358</v>
      </c>
      <c r="C1286">
        <v>37</v>
      </c>
      <c r="D1286">
        <v>7</v>
      </c>
      <c r="E1286">
        <v>13</v>
      </c>
    </row>
    <row r="1287" spans="1:5" x14ac:dyDescent="0.3">
      <c r="A1287" t="s">
        <v>20089</v>
      </c>
      <c r="B1287">
        <v>1360</v>
      </c>
      <c r="C1287">
        <v>46</v>
      </c>
      <c r="D1287">
        <v>7</v>
      </c>
      <c r="E1287">
        <v>13</v>
      </c>
    </row>
    <row r="1288" spans="1:5" x14ac:dyDescent="0.3">
      <c r="A1288" t="s">
        <v>20207</v>
      </c>
      <c r="B1288">
        <v>1363</v>
      </c>
      <c r="C1288">
        <v>37</v>
      </c>
      <c r="D1288">
        <v>7</v>
      </c>
      <c r="E1288">
        <v>13</v>
      </c>
    </row>
    <row r="1289" spans="1:5" x14ac:dyDescent="0.3">
      <c r="A1289" t="s">
        <v>19926</v>
      </c>
      <c r="B1289">
        <v>1376</v>
      </c>
      <c r="C1289">
        <v>58</v>
      </c>
      <c r="D1289">
        <v>7</v>
      </c>
      <c r="E1289">
        <v>13</v>
      </c>
    </row>
    <row r="1290" spans="1:5" x14ac:dyDescent="0.3">
      <c r="A1290" t="s">
        <v>19935</v>
      </c>
      <c r="B1290">
        <v>1395</v>
      </c>
      <c r="C1290">
        <v>65</v>
      </c>
      <c r="D1290">
        <v>7</v>
      </c>
      <c r="E1290">
        <v>13</v>
      </c>
    </row>
    <row r="1291" spans="1:5" x14ac:dyDescent="0.3">
      <c r="A1291" t="s">
        <v>20558</v>
      </c>
      <c r="B1291">
        <v>1400</v>
      </c>
      <c r="C1291">
        <v>34</v>
      </c>
      <c r="D1291">
        <v>7</v>
      </c>
      <c r="E1291">
        <v>14</v>
      </c>
    </row>
    <row r="1292" spans="1:5" x14ac:dyDescent="0.3">
      <c r="A1292" t="s">
        <v>20226</v>
      </c>
      <c r="B1292">
        <v>1409</v>
      </c>
      <c r="C1292">
        <v>35</v>
      </c>
      <c r="D1292">
        <v>7</v>
      </c>
      <c r="E1292">
        <v>14</v>
      </c>
    </row>
    <row r="1293" spans="1:5" x14ac:dyDescent="0.3">
      <c r="A1293" t="s">
        <v>20695</v>
      </c>
      <c r="B1293">
        <v>1409</v>
      </c>
      <c r="C1293">
        <v>34</v>
      </c>
      <c r="D1293">
        <v>7</v>
      </c>
      <c r="E1293">
        <v>14</v>
      </c>
    </row>
    <row r="1294" spans="1:5" x14ac:dyDescent="0.3">
      <c r="A1294" t="s">
        <v>19913</v>
      </c>
      <c r="B1294">
        <v>1413</v>
      </c>
      <c r="C1294">
        <v>19</v>
      </c>
      <c r="D1294">
        <v>7</v>
      </c>
      <c r="E1294">
        <v>14</v>
      </c>
    </row>
    <row r="1295" spans="1:5" x14ac:dyDescent="0.3">
      <c r="A1295" t="s">
        <v>19788</v>
      </c>
      <c r="B1295">
        <v>1418</v>
      </c>
      <c r="C1295">
        <v>30</v>
      </c>
      <c r="D1295">
        <v>7</v>
      </c>
      <c r="E1295">
        <v>14</v>
      </c>
    </row>
    <row r="1296" spans="1:5" x14ac:dyDescent="0.3">
      <c r="A1296" t="s">
        <v>19778</v>
      </c>
      <c r="B1296">
        <v>1419</v>
      </c>
      <c r="C1296">
        <v>24</v>
      </c>
      <c r="D1296">
        <v>7</v>
      </c>
      <c r="E1296">
        <v>14</v>
      </c>
    </row>
    <row r="1297" spans="1:5" x14ac:dyDescent="0.3">
      <c r="A1297" t="s">
        <v>19829</v>
      </c>
      <c r="B1297">
        <v>1420</v>
      </c>
      <c r="C1297">
        <v>37</v>
      </c>
      <c r="D1297">
        <v>7</v>
      </c>
      <c r="E1297">
        <v>14</v>
      </c>
    </row>
    <row r="1298" spans="1:5" x14ac:dyDescent="0.3">
      <c r="A1298" t="s">
        <v>19780</v>
      </c>
      <c r="B1298">
        <v>1421</v>
      </c>
      <c r="C1298">
        <v>32</v>
      </c>
      <c r="D1298">
        <v>7</v>
      </c>
      <c r="E1298">
        <v>14</v>
      </c>
    </row>
    <row r="1299" spans="1:5" x14ac:dyDescent="0.3">
      <c r="A1299" t="s">
        <v>20694</v>
      </c>
      <c r="B1299">
        <v>1438</v>
      </c>
      <c r="C1299">
        <v>16</v>
      </c>
      <c r="D1299">
        <v>7</v>
      </c>
      <c r="E1299">
        <v>14</v>
      </c>
    </row>
    <row r="1300" spans="1:5" x14ac:dyDescent="0.3">
      <c r="A1300" t="s">
        <v>20245</v>
      </c>
      <c r="B1300">
        <v>1440</v>
      </c>
      <c r="C1300">
        <v>15</v>
      </c>
      <c r="D1300">
        <v>7</v>
      </c>
      <c r="E1300">
        <v>14</v>
      </c>
    </row>
    <row r="1301" spans="1:5" x14ac:dyDescent="0.3">
      <c r="A1301" t="s">
        <v>19785</v>
      </c>
      <c r="B1301">
        <v>1442</v>
      </c>
      <c r="C1301">
        <v>37</v>
      </c>
      <c r="D1301">
        <v>7</v>
      </c>
      <c r="E1301">
        <v>14</v>
      </c>
    </row>
    <row r="1302" spans="1:5" x14ac:dyDescent="0.3">
      <c r="A1302" t="s">
        <v>19812</v>
      </c>
      <c r="B1302">
        <v>1444</v>
      </c>
      <c r="C1302">
        <v>40</v>
      </c>
      <c r="D1302">
        <v>7</v>
      </c>
      <c r="E1302">
        <v>14</v>
      </c>
    </row>
    <row r="1303" spans="1:5" x14ac:dyDescent="0.3">
      <c r="A1303" t="s">
        <v>20693</v>
      </c>
      <c r="B1303">
        <v>1445</v>
      </c>
      <c r="C1303">
        <v>23</v>
      </c>
      <c r="D1303">
        <v>7</v>
      </c>
      <c r="E1303">
        <v>14</v>
      </c>
    </row>
    <row r="1304" spans="1:5" x14ac:dyDescent="0.3">
      <c r="A1304" t="s">
        <v>19794</v>
      </c>
      <c r="B1304">
        <v>1449</v>
      </c>
      <c r="C1304">
        <v>51</v>
      </c>
      <c r="D1304">
        <v>7</v>
      </c>
      <c r="E1304">
        <v>14</v>
      </c>
    </row>
    <row r="1305" spans="1:5" x14ac:dyDescent="0.3">
      <c r="A1305" t="s">
        <v>19816</v>
      </c>
      <c r="B1305">
        <v>1453</v>
      </c>
      <c r="C1305">
        <v>76</v>
      </c>
      <c r="D1305">
        <v>7</v>
      </c>
      <c r="E1305">
        <v>14</v>
      </c>
    </row>
    <row r="1306" spans="1:5" x14ac:dyDescent="0.3">
      <c r="A1306" t="s">
        <v>19815</v>
      </c>
      <c r="B1306">
        <v>1454</v>
      </c>
      <c r="C1306">
        <v>50</v>
      </c>
      <c r="D1306">
        <v>7</v>
      </c>
      <c r="E1306">
        <v>14</v>
      </c>
    </row>
    <row r="1307" spans="1:5" x14ac:dyDescent="0.3">
      <c r="A1307" t="s">
        <v>20692</v>
      </c>
      <c r="B1307">
        <v>1455</v>
      </c>
      <c r="C1307">
        <v>40</v>
      </c>
      <c r="D1307">
        <v>7</v>
      </c>
      <c r="E1307">
        <v>14</v>
      </c>
    </row>
    <row r="1308" spans="1:5" x14ac:dyDescent="0.3">
      <c r="A1308" t="s">
        <v>20301</v>
      </c>
      <c r="B1308">
        <v>1457</v>
      </c>
      <c r="C1308">
        <v>35</v>
      </c>
      <c r="D1308">
        <v>7</v>
      </c>
      <c r="E1308">
        <v>14</v>
      </c>
    </row>
    <row r="1309" spans="1:5" x14ac:dyDescent="0.3">
      <c r="A1309" t="s">
        <v>19814</v>
      </c>
      <c r="B1309">
        <v>1462</v>
      </c>
      <c r="C1309">
        <v>55</v>
      </c>
      <c r="D1309">
        <v>7</v>
      </c>
      <c r="E1309">
        <v>14</v>
      </c>
    </row>
    <row r="1310" spans="1:5" x14ac:dyDescent="0.3">
      <c r="A1310" t="s">
        <v>19765</v>
      </c>
      <c r="B1310">
        <v>1468</v>
      </c>
      <c r="C1310">
        <v>46</v>
      </c>
      <c r="D1310">
        <v>7</v>
      </c>
      <c r="E1310">
        <v>14</v>
      </c>
    </row>
    <row r="1311" spans="1:5" x14ac:dyDescent="0.3">
      <c r="A1311" t="s">
        <v>20651</v>
      </c>
      <c r="B1311">
        <v>1470</v>
      </c>
      <c r="C1311">
        <v>51</v>
      </c>
      <c r="D1311">
        <v>7</v>
      </c>
      <c r="E1311">
        <v>14</v>
      </c>
    </row>
    <row r="1312" spans="1:5" x14ac:dyDescent="0.3">
      <c r="A1312" t="s">
        <v>21099</v>
      </c>
      <c r="B1312">
        <v>1475</v>
      </c>
      <c r="C1312">
        <v>58</v>
      </c>
      <c r="D1312">
        <v>7</v>
      </c>
      <c r="E1312">
        <v>14</v>
      </c>
    </row>
    <row r="1313" spans="1:5" x14ac:dyDescent="0.3">
      <c r="A1313" t="s">
        <v>21104</v>
      </c>
      <c r="B1313">
        <v>1475</v>
      </c>
      <c r="C1313">
        <v>62</v>
      </c>
      <c r="D1313">
        <v>7</v>
      </c>
      <c r="E1313">
        <v>14</v>
      </c>
    </row>
    <row r="1314" spans="1:5" x14ac:dyDescent="0.3">
      <c r="A1314" t="s">
        <v>21107</v>
      </c>
      <c r="B1314">
        <v>1479</v>
      </c>
      <c r="C1314">
        <v>56</v>
      </c>
      <c r="D1314">
        <v>7</v>
      </c>
      <c r="E1314">
        <v>14</v>
      </c>
    </row>
    <row r="1315" spans="1:5" x14ac:dyDescent="0.3">
      <c r="A1315" t="s">
        <v>19761</v>
      </c>
      <c r="B1315">
        <v>1488</v>
      </c>
      <c r="C1315">
        <v>60</v>
      </c>
      <c r="D1315">
        <v>7</v>
      </c>
      <c r="E1315">
        <v>14</v>
      </c>
    </row>
    <row r="1316" spans="1:5" x14ac:dyDescent="0.3">
      <c r="A1316" t="s">
        <v>20426</v>
      </c>
      <c r="B1316">
        <v>1490</v>
      </c>
      <c r="C1316">
        <v>59</v>
      </c>
      <c r="D1316">
        <v>7</v>
      </c>
      <c r="E1316">
        <v>14</v>
      </c>
    </row>
    <row r="1317" spans="1:5" x14ac:dyDescent="0.3">
      <c r="A1317" t="s">
        <v>20246</v>
      </c>
      <c r="B1317">
        <v>1511</v>
      </c>
      <c r="C1317">
        <v>59</v>
      </c>
      <c r="D1317">
        <v>7</v>
      </c>
      <c r="E1317">
        <v>14</v>
      </c>
    </row>
    <row r="1318" spans="1:5" x14ac:dyDescent="0.3">
      <c r="A1318" t="s">
        <v>19811</v>
      </c>
      <c r="B1318">
        <v>1528</v>
      </c>
      <c r="C1318">
        <v>56</v>
      </c>
      <c r="D1318">
        <v>7</v>
      </c>
      <c r="E1318">
        <v>14</v>
      </c>
    </row>
    <row r="1319" spans="1:5" x14ac:dyDescent="0.3">
      <c r="A1319" t="s">
        <v>20394</v>
      </c>
      <c r="B1319">
        <v>1528</v>
      </c>
      <c r="C1319">
        <v>64</v>
      </c>
      <c r="D1319">
        <v>7</v>
      </c>
      <c r="E1319">
        <v>14</v>
      </c>
    </row>
    <row r="1320" spans="1:5" x14ac:dyDescent="0.3">
      <c r="A1320" t="s">
        <v>19817</v>
      </c>
      <c r="B1320">
        <v>1529</v>
      </c>
      <c r="C1320">
        <v>58</v>
      </c>
      <c r="D1320">
        <v>7</v>
      </c>
      <c r="E1320">
        <v>14</v>
      </c>
    </row>
    <row r="1321" spans="1:5" x14ac:dyDescent="0.3">
      <c r="A1321" t="s">
        <v>21049</v>
      </c>
      <c r="B1321">
        <v>1539</v>
      </c>
      <c r="C1321">
        <v>64</v>
      </c>
      <c r="D1321">
        <v>7</v>
      </c>
      <c r="E1321">
        <v>14</v>
      </c>
    </row>
    <row r="1322" spans="1:5" x14ac:dyDescent="0.3">
      <c r="A1322" t="s">
        <v>19786</v>
      </c>
      <c r="B1322">
        <v>1549</v>
      </c>
      <c r="C1322">
        <v>58</v>
      </c>
      <c r="D1322">
        <v>7</v>
      </c>
      <c r="E1322">
        <v>14</v>
      </c>
    </row>
    <row r="1323" spans="1:5" x14ac:dyDescent="0.3">
      <c r="A1323" t="s">
        <v>19813</v>
      </c>
      <c r="B1323">
        <v>1551</v>
      </c>
      <c r="C1323">
        <v>55</v>
      </c>
      <c r="D1323">
        <v>7</v>
      </c>
      <c r="E1323">
        <v>14</v>
      </c>
    </row>
    <row r="1324" spans="1:5" x14ac:dyDescent="0.3">
      <c r="A1324" t="s">
        <v>19790</v>
      </c>
      <c r="B1324">
        <v>1553</v>
      </c>
      <c r="C1324">
        <v>54</v>
      </c>
      <c r="D1324">
        <v>7</v>
      </c>
      <c r="E1324">
        <v>14</v>
      </c>
    </row>
    <row r="1325" spans="1:5" x14ac:dyDescent="0.3">
      <c r="A1325" t="s">
        <v>21102</v>
      </c>
      <c r="B1325">
        <v>1555</v>
      </c>
      <c r="C1325">
        <v>49</v>
      </c>
      <c r="D1325">
        <v>7</v>
      </c>
      <c r="E1325">
        <v>14</v>
      </c>
    </row>
    <row r="1326" spans="1:5" x14ac:dyDescent="0.3">
      <c r="A1326" t="s">
        <v>19789</v>
      </c>
      <c r="B1326">
        <v>1556</v>
      </c>
      <c r="C1326">
        <v>53</v>
      </c>
      <c r="D1326">
        <v>7</v>
      </c>
      <c r="E1326">
        <v>14</v>
      </c>
    </row>
    <row r="1327" spans="1:5" x14ac:dyDescent="0.3">
      <c r="A1327" t="s">
        <v>19776</v>
      </c>
      <c r="B1327">
        <v>1557</v>
      </c>
      <c r="C1327">
        <v>55</v>
      </c>
      <c r="D1327">
        <v>7</v>
      </c>
      <c r="E1327">
        <v>14</v>
      </c>
    </row>
    <row r="1328" spans="1:5" x14ac:dyDescent="0.3">
      <c r="A1328" t="s">
        <v>19777</v>
      </c>
      <c r="B1328">
        <v>1561</v>
      </c>
      <c r="C1328">
        <v>60</v>
      </c>
      <c r="D1328">
        <v>7</v>
      </c>
      <c r="E1328">
        <v>14</v>
      </c>
    </row>
    <row r="1329" spans="1:5" x14ac:dyDescent="0.3">
      <c r="A1329" t="s">
        <v>20233</v>
      </c>
      <c r="B1329">
        <v>1562</v>
      </c>
      <c r="C1329">
        <v>46</v>
      </c>
      <c r="D1329">
        <v>7</v>
      </c>
      <c r="E1329">
        <v>14</v>
      </c>
    </row>
    <row r="1330" spans="1:5" x14ac:dyDescent="0.3">
      <c r="A1330" t="s">
        <v>20244</v>
      </c>
      <c r="B1330">
        <v>1562</v>
      </c>
      <c r="C1330">
        <v>49</v>
      </c>
      <c r="D1330">
        <v>7</v>
      </c>
      <c r="E1330">
        <v>14</v>
      </c>
    </row>
    <row r="1331" spans="1:5" x14ac:dyDescent="0.3">
      <c r="A1331" t="s">
        <v>21085</v>
      </c>
      <c r="B1331">
        <v>1562</v>
      </c>
      <c r="C1331">
        <v>46</v>
      </c>
      <c r="D1331">
        <v>7</v>
      </c>
      <c r="E1331">
        <v>14</v>
      </c>
    </row>
    <row r="1332" spans="1:5" x14ac:dyDescent="0.3">
      <c r="A1332" t="s">
        <v>19841</v>
      </c>
      <c r="B1332">
        <v>1563</v>
      </c>
      <c r="C1332">
        <v>49</v>
      </c>
      <c r="D1332">
        <v>7</v>
      </c>
      <c r="E1332">
        <v>14</v>
      </c>
    </row>
    <row r="1333" spans="1:5" x14ac:dyDescent="0.3">
      <c r="A1333" t="s">
        <v>21048</v>
      </c>
      <c r="B1333">
        <v>1571</v>
      </c>
      <c r="C1333">
        <v>66</v>
      </c>
      <c r="D1333">
        <v>7</v>
      </c>
      <c r="E1333">
        <v>14</v>
      </c>
    </row>
    <row r="1334" spans="1:5" x14ac:dyDescent="0.3">
      <c r="A1334" t="s">
        <v>19775</v>
      </c>
      <c r="B1334">
        <v>1574</v>
      </c>
      <c r="C1334">
        <v>70</v>
      </c>
      <c r="D1334">
        <v>7</v>
      </c>
      <c r="E1334">
        <v>14</v>
      </c>
    </row>
    <row r="1335" spans="1:5" x14ac:dyDescent="0.3">
      <c r="A1335" t="s">
        <v>20090</v>
      </c>
      <c r="B1335">
        <v>1578</v>
      </c>
      <c r="C1335">
        <v>115</v>
      </c>
      <c r="D1335">
        <v>7</v>
      </c>
      <c r="E1335">
        <v>14</v>
      </c>
    </row>
    <row r="1336" spans="1:5" x14ac:dyDescent="0.3">
      <c r="A1336" t="s">
        <v>21086</v>
      </c>
      <c r="B1336">
        <v>1609</v>
      </c>
      <c r="C1336">
        <v>77</v>
      </c>
      <c r="D1336">
        <v>8</v>
      </c>
      <c r="E1336">
        <v>15</v>
      </c>
    </row>
    <row r="1337" spans="1:5" x14ac:dyDescent="0.3">
      <c r="A1337" t="s">
        <v>19771</v>
      </c>
      <c r="B1337">
        <v>1632</v>
      </c>
      <c r="C1337">
        <v>76</v>
      </c>
      <c r="D1337">
        <v>8</v>
      </c>
      <c r="E1337">
        <v>15</v>
      </c>
    </row>
    <row r="1338" spans="1:5" x14ac:dyDescent="0.3">
      <c r="A1338" t="s">
        <v>19793</v>
      </c>
      <c r="B1338">
        <v>1642</v>
      </c>
      <c r="C1338">
        <v>96</v>
      </c>
      <c r="D1338">
        <v>8</v>
      </c>
      <c r="E1338">
        <v>15</v>
      </c>
    </row>
    <row r="1339" spans="1:5" x14ac:dyDescent="0.3">
      <c r="A1339" t="s">
        <v>21108</v>
      </c>
      <c r="B1339">
        <v>1656</v>
      </c>
      <c r="C1339">
        <v>58</v>
      </c>
      <c r="D1339">
        <v>8</v>
      </c>
      <c r="E1339">
        <v>15</v>
      </c>
    </row>
    <row r="1340" spans="1:5" x14ac:dyDescent="0.3">
      <c r="A1340" t="s">
        <v>19791</v>
      </c>
      <c r="B1340">
        <v>1667</v>
      </c>
      <c r="C1340">
        <v>103</v>
      </c>
      <c r="D1340">
        <v>8</v>
      </c>
      <c r="E1340">
        <v>15</v>
      </c>
    </row>
    <row r="1341" spans="1:5" x14ac:dyDescent="0.3">
      <c r="A1341" t="s">
        <v>20220</v>
      </c>
      <c r="B1341">
        <v>1751</v>
      </c>
      <c r="C1341">
        <v>93</v>
      </c>
      <c r="D1341">
        <v>9</v>
      </c>
      <c r="E1341">
        <v>15</v>
      </c>
    </row>
    <row r="1342" spans="1:5" x14ac:dyDescent="0.3">
      <c r="A1342" t="s">
        <v>21001</v>
      </c>
      <c r="B1342">
        <v>1752</v>
      </c>
      <c r="C1342">
        <v>96</v>
      </c>
      <c r="D1342">
        <v>9</v>
      </c>
      <c r="E1342">
        <v>15</v>
      </c>
    </row>
    <row r="1343" spans="1:5" x14ac:dyDescent="0.3">
      <c r="A1343" t="s">
        <v>20424</v>
      </c>
      <c r="B1343">
        <v>1768</v>
      </c>
      <c r="C1343">
        <v>86</v>
      </c>
      <c r="D1343">
        <v>9</v>
      </c>
      <c r="E1343">
        <v>15</v>
      </c>
    </row>
    <row r="1344" spans="1:5" x14ac:dyDescent="0.3">
      <c r="A1344" t="s">
        <v>20385</v>
      </c>
      <c r="B1344">
        <v>1770</v>
      </c>
      <c r="C1344">
        <v>87</v>
      </c>
      <c r="D1344">
        <v>9</v>
      </c>
      <c r="E1344">
        <v>15</v>
      </c>
    </row>
    <row r="1345" spans="1:5" x14ac:dyDescent="0.3">
      <c r="A1345" t="s">
        <v>19783</v>
      </c>
      <c r="B1345">
        <v>1773</v>
      </c>
      <c r="C1345">
        <v>87</v>
      </c>
      <c r="D1345">
        <v>9</v>
      </c>
      <c r="E1345">
        <v>15</v>
      </c>
    </row>
    <row r="1346" spans="1:5" x14ac:dyDescent="0.3">
      <c r="A1346" t="s">
        <v>20754</v>
      </c>
      <c r="B1346">
        <v>1775</v>
      </c>
      <c r="C1346">
        <v>88</v>
      </c>
      <c r="D1346">
        <v>9</v>
      </c>
      <c r="E1346">
        <v>15</v>
      </c>
    </row>
    <row r="1347" spans="1:5" x14ac:dyDescent="0.3">
      <c r="A1347" t="s">
        <v>19833</v>
      </c>
      <c r="B1347">
        <v>1776</v>
      </c>
      <c r="C1347">
        <v>87</v>
      </c>
      <c r="D1347">
        <v>9</v>
      </c>
      <c r="E1347">
        <v>15</v>
      </c>
    </row>
    <row r="1348" spans="1:5" x14ac:dyDescent="0.3">
      <c r="A1348" t="s">
        <v>20386</v>
      </c>
      <c r="B1348">
        <v>1776</v>
      </c>
      <c r="C1348">
        <v>86</v>
      </c>
      <c r="D1348">
        <v>9</v>
      </c>
      <c r="E1348">
        <v>15</v>
      </c>
    </row>
    <row r="1349" spans="1:5" x14ac:dyDescent="0.3">
      <c r="A1349" t="s">
        <v>19779</v>
      </c>
      <c r="B1349">
        <v>1796</v>
      </c>
      <c r="C1349">
        <v>85</v>
      </c>
      <c r="D1349">
        <v>9</v>
      </c>
      <c r="E1349">
        <v>15</v>
      </c>
    </row>
    <row r="1350" spans="1:5" x14ac:dyDescent="0.3">
      <c r="A1350" t="s">
        <v>19782</v>
      </c>
      <c r="B1350">
        <v>1812</v>
      </c>
      <c r="C1350">
        <v>86</v>
      </c>
      <c r="D1350">
        <v>9</v>
      </c>
      <c r="E1350">
        <v>15</v>
      </c>
    </row>
    <row r="1351" spans="1:5" x14ac:dyDescent="0.3">
      <c r="A1351" t="s">
        <v>19832</v>
      </c>
      <c r="B1351">
        <v>1833</v>
      </c>
      <c r="C1351">
        <v>80</v>
      </c>
      <c r="D1351">
        <v>9</v>
      </c>
      <c r="E1351">
        <v>15</v>
      </c>
    </row>
    <row r="1352" spans="1:5" x14ac:dyDescent="0.3">
      <c r="A1352" t="s">
        <v>20398</v>
      </c>
      <c r="B1352">
        <v>1839</v>
      </c>
      <c r="C1352">
        <v>78</v>
      </c>
      <c r="D1352">
        <v>9</v>
      </c>
      <c r="E1352">
        <v>15</v>
      </c>
    </row>
  </sheetData>
  <autoFilter ref="A3:E1352" xr:uid="{00000000-0001-0000-0300-000000000000}"/>
  <sortState xmlns:xlrd2="http://schemas.microsoft.com/office/spreadsheetml/2017/richdata2" ref="A3:C1352">
    <sortCondition ref="B3:B13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77"/>
  <sheetViews>
    <sheetView tabSelected="1" zoomScale="96" zoomScaleNormal="96" workbookViewId="0">
      <selection activeCell="F1" sqref="F1"/>
    </sheetView>
  </sheetViews>
  <sheetFormatPr defaultRowHeight="14.4" x14ac:dyDescent="0.3"/>
  <sheetData>
    <row r="1" spans="1:8" x14ac:dyDescent="0.3">
      <c r="A1" t="s">
        <v>0</v>
      </c>
      <c r="C1" t="s">
        <v>1</v>
      </c>
    </row>
    <row r="2" spans="1:8" x14ac:dyDescent="0.3">
      <c r="B2" t="s">
        <v>3</v>
      </c>
      <c r="C2" t="s">
        <v>4</v>
      </c>
    </row>
    <row r="3" spans="1:8" x14ac:dyDescent="0.3">
      <c r="A3" t="s">
        <v>22577</v>
      </c>
      <c r="B3">
        <v>-24348</v>
      </c>
      <c r="C3">
        <v>145</v>
      </c>
      <c r="D3">
        <v>1</v>
      </c>
      <c r="E3">
        <v>1</v>
      </c>
      <c r="G3">
        <v>-12700</v>
      </c>
      <c r="H3">
        <v>1</v>
      </c>
    </row>
    <row r="4" spans="1:8" x14ac:dyDescent="0.3">
      <c r="A4" t="s">
        <v>22642</v>
      </c>
      <c r="B4">
        <v>-12308</v>
      </c>
      <c r="C4">
        <v>227</v>
      </c>
      <c r="D4">
        <v>1</v>
      </c>
      <c r="E4">
        <v>1</v>
      </c>
      <c r="G4">
        <v>-8000</v>
      </c>
      <c r="H4">
        <v>2</v>
      </c>
    </row>
    <row r="5" spans="1:8" x14ac:dyDescent="0.3">
      <c r="A5" t="s">
        <v>21701</v>
      </c>
      <c r="B5">
        <v>-11082</v>
      </c>
      <c r="C5">
        <v>71</v>
      </c>
      <c r="D5">
        <v>1</v>
      </c>
      <c r="E5">
        <v>1</v>
      </c>
      <c r="G5">
        <v>-4000</v>
      </c>
      <c r="H5">
        <v>3</v>
      </c>
    </row>
    <row r="6" spans="1:8" x14ac:dyDescent="0.3">
      <c r="A6" t="s">
        <v>21708</v>
      </c>
      <c r="B6">
        <v>-9084</v>
      </c>
      <c r="C6">
        <v>157</v>
      </c>
      <c r="D6">
        <v>1</v>
      </c>
      <c r="E6">
        <v>2</v>
      </c>
      <c r="G6">
        <v>-2500</v>
      </c>
      <c r="H6">
        <v>4</v>
      </c>
    </row>
    <row r="7" spans="1:8" x14ac:dyDescent="0.3">
      <c r="A7" t="s">
        <v>21705</v>
      </c>
      <c r="B7">
        <v>-8745</v>
      </c>
      <c r="C7">
        <v>128</v>
      </c>
      <c r="D7">
        <v>1</v>
      </c>
      <c r="E7">
        <v>2</v>
      </c>
      <c r="G7">
        <v>-2200</v>
      </c>
      <c r="H7">
        <v>5</v>
      </c>
    </row>
    <row r="8" spans="1:8" x14ac:dyDescent="0.3">
      <c r="A8" t="s">
        <v>21704</v>
      </c>
      <c r="B8">
        <v>-8126</v>
      </c>
      <c r="C8">
        <v>101</v>
      </c>
      <c r="D8">
        <v>1</v>
      </c>
      <c r="E8">
        <v>2</v>
      </c>
      <c r="G8">
        <v>-800</v>
      </c>
      <c r="H8">
        <v>6</v>
      </c>
    </row>
    <row r="9" spans="1:8" x14ac:dyDescent="0.3">
      <c r="A9" t="s">
        <v>22968</v>
      </c>
      <c r="B9">
        <v>-6935</v>
      </c>
      <c r="C9">
        <v>97</v>
      </c>
      <c r="D9">
        <v>2</v>
      </c>
      <c r="E9">
        <v>3</v>
      </c>
      <c r="G9">
        <v>400</v>
      </c>
      <c r="H9">
        <v>7</v>
      </c>
    </row>
    <row r="10" spans="1:8" x14ac:dyDescent="0.3">
      <c r="A10" t="s">
        <v>21336</v>
      </c>
      <c r="B10">
        <v>-6659</v>
      </c>
      <c r="C10">
        <v>40</v>
      </c>
      <c r="D10">
        <v>2</v>
      </c>
      <c r="E10">
        <v>3</v>
      </c>
      <c r="G10">
        <v>1600</v>
      </c>
      <c r="H10">
        <v>8</v>
      </c>
    </row>
    <row r="11" spans="1:8" x14ac:dyDescent="0.3">
      <c r="A11" t="s">
        <v>21703</v>
      </c>
      <c r="B11">
        <v>-6537</v>
      </c>
      <c r="C11">
        <v>47</v>
      </c>
      <c r="D11">
        <v>2</v>
      </c>
      <c r="E11">
        <v>3</v>
      </c>
      <c r="G11">
        <v>1750</v>
      </c>
      <c r="H11">
        <v>9</v>
      </c>
    </row>
    <row r="12" spans="1:8" x14ac:dyDescent="0.3">
      <c r="A12" t="s">
        <v>23263</v>
      </c>
      <c r="B12">
        <v>-6391</v>
      </c>
      <c r="C12">
        <v>54</v>
      </c>
      <c r="D12">
        <v>2</v>
      </c>
      <c r="E12">
        <v>3</v>
      </c>
    </row>
    <row r="13" spans="1:8" x14ac:dyDescent="0.3">
      <c r="A13" t="s">
        <v>22307</v>
      </c>
      <c r="B13">
        <v>-6306</v>
      </c>
      <c r="C13">
        <v>70</v>
      </c>
      <c r="D13">
        <v>2</v>
      </c>
      <c r="E13">
        <v>3</v>
      </c>
      <c r="G13" t="s">
        <v>24591</v>
      </c>
      <c r="H13">
        <v>1</v>
      </c>
    </row>
    <row r="14" spans="1:8" x14ac:dyDescent="0.3">
      <c r="A14" t="s">
        <v>21670</v>
      </c>
      <c r="B14">
        <v>-6166</v>
      </c>
      <c r="C14">
        <v>74</v>
      </c>
      <c r="D14">
        <v>2</v>
      </c>
      <c r="E14">
        <v>3</v>
      </c>
      <c r="G14" t="s">
        <v>24592</v>
      </c>
      <c r="H14">
        <v>2</v>
      </c>
    </row>
    <row r="15" spans="1:8" x14ac:dyDescent="0.3">
      <c r="A15" t="s">
        <v>23264</v>
      </c>
      <c r="B15">
        <v>-6064</v>
      </c>
      <c r="C15">
        <v>52</v>
      </c>
      <c r="D15">
        <v>2</v>
      </c>
      <c r="E15">
        <v>3</v>
      </c>
      <c r="G15" t="s">
        <v>24593</v>
      </c>
      <c r="H15">
        <v>3</v>
      </c>
    </row>
    <row r="16" spans="1:8" x14ac:dyDescent="0.3">
      <c r="A16" t="s">
        <v>23490</v>
      </c>
      <c r="B16">
        <v>-6034</v>
      </c>
      <c r="C16">
        <v>61</v>
      </c>
      <c r="D16">
        <v>2</v>
      </c>
      <c r="E16">
        <v>3</v>
      </c>
      <c r="G16" t="s">
        <v>24594</v>
      </c>
      <c r="H16">
        <v>4</v>
      </c>
    </row>
    <row r="17" spans="1:8" x14ac:dyDescent="0.3">
      <c r="A17" t="s">
        <v>23252</v>
      </c>
      <c r="B17">
        <v>-6015</v>
      </c>
      <c r="C17">
        <v>30</v>
      </c>
      <c r="D17">
        <v>2</v>
      </c>
      <c r="E17">
        <v>3</v>
      </c>
      <c r="G17" t="s">
        <v>24595</v>
      </c>
      <c r="H17">
        <v>5</v>
      </c>
    </row>
    <row r="18" spans="1:8" x14ac:dyDescent="0.3">
      <c r="A18" t="s">
        <v>23255</v>
      </c>
      <c r="B18">
        <v>-5965</v>
      </c>
      <c r="C18">
        <v>37</v>
      </c>
      <c r="D18">
        <v>2</v>
      </c>
      <c r="E18">
        <v>4</v>
      </c>
      <c r="G18" t="s">
        <v>24596</v>
      </c>
      <c r="H18">
        <v>6</v>
      </c>
    </row>
    <row r="19" spans="1:8" x14ac:dyDescent="0.3">
      <c r="A19" t="s">
        <v>23261</v>
      </c>
      <c r="B19">
        <v>-5864</v>
      </c>
      <c r="C19">
        <v>55</v>
      </c>
      <c r="D19">
        <v>2</v>
      </c>
      <c r="E19">
        <v>4</v>
      </c>
      <c r="G19" t="s">
        <v>24597</v>
      </c>
      <c r="H19">
        <v>7</v>
      </c>
    </row>
    <row r="20" spans="1:8" x14ac:dyDescent="0.3">
      <c r="A20" t="s">
        <v>22966</v>
      </c>
      <c r="B20">
        <v>-5801</v>
      </c>
      <c r="C20">
        <v>59</v>
      </c>
      <c r="D20">
        <v>2</v>
      </c>
      <c r="E20">
        <v>4</v>
      </c>
      <c r="G20" t="s">
        <v>24598</v>
      </c>
      <c r="H20">
        <v>8</v>
      </c>
    </row>
    <row r="21" spans="1:8" x14ac:dyDescent="0.3">
      <c r="A21" t="s">
        <v>23114</v>
      </c>
      <c r="B21">
        <v>-5677</v>
      </c>
      <c r="C21">
        <v>33</v>
      </c>
      <c r="D21">
        <v>2</v>
      </c>
      <c r="E21">
        <v>4</v>
      </c>
      <c r="G21" t="s">
        <v>24599</v>
      </c>
      <c r="H21">
        <v>9</v>
      </c>
    </row>
    <row r="22" spans="1:8" x14ac:dyDescent="0.3">
      <c r="A22" t="s">
        <v>21291</v>
      </c>
      <c r="B22">
        <v>-5542</v>
      </c>
      <c r="C22">
        <v>42</v>
      </c>
      <c r="D22">
        <v>2</v>
      </c>
      <c r="E22">
        <v>4</v>
      </c>
      <c r="G22" t="s">
        <v>24600</v>
      </c>
      <c r="H22">
        <v>10</v>
      </c>
    </row>
    <row r="23" spans="1:8" x14ac:dyDescent="0.3">
      <c r="A23" t="s">
        <v>22258</v>
      </c>
      <c r="B23">
        <v>-5263</v>
      </c>
      <c r="C23">
        <v>46</v>
      </c>
      <c r="D23">
        <v>2</v>
      </c>
      <c r="E23">
        <v>4</v>
      </c>
      <c r="G23" t="s">
        <v>24601</v>
      </c>
      <c r="H23">
        <v>11</v>
      </c>
    </row>
    <row r="24" spans="1:8" x14ac:dyDescent="0.3">
      <c r="A24" t="s">
        <v>22513</v>
      </c>
      <c r="B24">
        <v>-5156</v>
      </c>
      <c r="C24">
        <v>73</v>
      </c>
      <c r="D24">
        <v>2</v>
      </c>
      <c r="E24">
        <v>4</v>
      </c>
      <c r="G24" t="s">
        <v>24602</v>
      </c>
      <c r="H24">
        <v>12</v>
      </c>
    </row>
    <row r="25" spans="1:8" x14ac:dyDescent="0.3">
      <c r="A25" t="s">
        <v>23801</v>
      </c>
      <c r="B25">
        <v>-5143</v>
      </c>
      <c r="C25">
        <v>71</v>
      </c>
      <c r="D25">
        <v>2</v>
      </c>
      <c r="E25">
        <v>4</v>
      </c>
      <c r="G25" t="s">
        <v>24603</v>
      </c>
      <c r="H25">
        <v>13</v>
      </c>
    </row>
    <row r="26" spans="1:8" x14ac:dyDescent="0.3">
      <c r="A26" t="s">
        <v>23803</v>
      </c>
      <c r="B26">
        <v>-5131</v>
      </c>
      <c r="C26">
        <v>74</v>
      </c>
      <c r="D26">
        <v>2</v>
      </c>
      <c r="E26">
        <v>4</v>
      </c>
      <c r="G26" t="s">
        <v>24604</v>
      </c>
      <c r="H26">
        <v>14</v>
      </c>
    </row>
    <row r="27" spans="1:8" x14ac:dyDescent="0.3">
      <c r="A27" t="s">
        <v>23802</v>
      </c>
      <c r="B27">
        <v>-5111</v>
      </c>
      <c r="C27">
        <v>66</v>
      </c>
      <c r="D27">
        <v>2</v>
      </c>
      <c r="E27">
        <v>4</v>
      </c>
    </row>
    <row r="28" spans="1:8" x14ac:dyDescent="0.3">
      <c r="A28" t="s">
        <v>21204</v>
      </c>
      <c r="B28">
        <v>-5107</v>
      </c>
      <c r="C28">
        <v>67</v>
      </c>
      <c r="D28">
        <v>2</v>
      </c>
      <c r="E28">
        <v>4</v>
      </c>
    </row>
    <row r="29" spans="1:8" x14ac:dyDescent="0.3">
      <c r="A29" t="s">
        <v>23791</v>
      </c>
      <c r="B29">
        <v>-5089</v>
      </c>
      <c r="C29">
        <v>73</v>
      </c>
      <c r="D29">
        <v>2</v>
      </c>
      <c r="E29">
        <v>4</v>
      </c>
    </row>
    <row r="30" spans="1:8" x14ac:dyDescent="0.3">
      <c r="A30" t="s">
        <v>23806</v>
      </c>
      <c r="B30">
        <v>-5089</v>
      </c>
      <c r="C30">
        <v>73</v>
      </c>
      <c r="D30">
        <v>2</v>
      </c>
      <c r="E30">
        <v>4</v>
      </c>
    </row>
    <row r="31" spans="1:8" x14ac:dyDescent="0.3">
      <c r="A31" t="s">
        <v>23808</v>
      </c>
      <c r="B31">
        <v>-5068</v>
      </c>
      <c r="C31">
        <v>77</v>
      </c>
      <c r="D31">
        <v>2</v>
      </c>
      <c r="E31">
        <v>4</v>
      </c>
    </row>
    <row r="32" spans="1:8" x14ac:dyDescent="0.3">
      <c r="A32" t="s">
        <v>21294</v>
      </c>
      <c r="B32">
        <v>-4996</v>
      </c>
      <c r="C32">
        <v>63</v>
      </c>
      <c r="D32">
        <v>2</v>
      </c>
      <c r="E32">
        <v>4</v>
      </c>
    </row>
    <row r="33" spans="1:5" x14ac:dyDescent="0.3">
      <c r="A33" t="s">
        <v>23810</v>
      </c>
      <c r="B33">
        <v>-4963</v>
      </c>
      <c r="C33">
        <v>86</v>
      </c>
      <c r="D33">
        <v>2</v>
      </c>
      <c r="E33">
        <v>4</v>
      </c>
    </row>
    <row r="34" spans="1:5" x14ac:dyDescent="0.3">
      <c r="A34" t="s">
        <v>23804</v>
      </c>
      <c r="B34">
        <v>-4950</v>
      </c>
      <c r="C34">
        <v>82</v>
      </c>
      <c r="D34">
        <v>2</v>
      </c>
      <c r="E34">
        <v>4</v>
      </c>
    </row>
    <row r="35" spans="1:5" x14ac:dyDescent="0.3">
      <c r="A35" t="s">
        <v>23807</v>
      </c>
      <c r="B35">
        <v>-4924</v>
      </c>
      <c r="C35">
        <v>75</v>
      </c>
      <c r="D35">
        <v>2</v>
      </c>
      <c r="E35">
        <v>4</v>
      </c>
    </row>
    <row r="36" spans="1:5" x14ac:dyDescent="0.3">
      <c r="A36" t="s">
        <v>23809</v>
      </c>
      <c r="B36">
        <v>-4924</v>
      </c>
      <c r="C36">
        <v>75</v>
      </c>
      <c r="D36">
        <v>2</v>
      </c>
      <c r="E36">
        <v>4</v>
      </c>
    </row>
    <row r="37" spans="1:5" x14ac:dyDescent="0.3">
      <c r="A37" t="s">
        <v>23813</v>
      </c>
      <c r="B37">
        <v>-4923</v>
      </c>
      <c r="C37">
        <v>61</v>
      </c>
      <c r="D37">
        <v>2</v>
      </c>
      <c r="E37">
        <v>4</v>
      </c>
    </row>
    <row r="38" spans="1:5" x14ac:dyDescent="0.3">
      <c r="A38" t="s">
        <v>21517</v>
      </c>
      <c r="B38">
        <v>-4891</v>
      </c>
      <c r="C38">
        <v>58</v>
      </c>
      <c r="D38">
        <v>2</v>
      </c>
      <c r="E38">
        <v>4</v>
      </c>
    </row>
    <row r="39" spans="1:5" x14ac:dyDescent="0.3">
      <c r="A39" t="s">
        <v>23805</v>
      </c>
      <c r="B39">
        <v>-4869</v>
      </c>
      <c r="C39">
        <v>67</v>
      </c>
      <c r="D39">
        <v>2</v>
      </c>
      <c r="E39">
        <v>4</v>
      </c>
    </row>
    <row r="40" spans="1:5" x14ac:dyDescent="0.3">
      <c r="A40" t="s">
        <v>23811</v>
      </c>
      <c r="B40">
        <v>-4855</v>
      </c>
      <c r="C40">
        <v>67</v>
      </c>
      <c r="D40">
        <v>2</v>
      </c>
      <c r="E40">
        <v>4</v>
      </c>
    </row>
    <row r="41" spans="1:5" x14ac:dyDescent="0.3">
      <c r="A41" t="s">
        <v>23812</v>
      </c>
      <c r="B41">
        <v>-4855</v>
      </c>
      <c r="C41">
        <v>67</v>
      </c>
      <c r="D41">
        <v>2</v>
      </c>
      <c r="E41">
        <v>4</v>
      </c>
    </row>
    <row r="42" spans="1:5" x14ac:dyDescent="0.3">
      <c r="A42" t="s">
        <v>23039</v>
      </c>
      <c r="B42">
        <v>-4740</v>
      </c>
      <c r="C42">
        <v>78</v>
      </c>
      <c r="D42">
        <v>2</v>
      </c>
      <c r="E42">
        <v>4</v>
      </c>
    </row>
    <row r="43" spans="1:5" x14ac:dyDescent="0.3">
      <c r="A43" t="s">
        <v>23439</v>
      </c>
      <c r="B43">
        <v>-4678</v>
      </c>
      <c r="C43">
        <v>59</v>
      </c>
      <c r="D43">
        <v>2</v>
      </c>
      <c r="E43">
        <v>4</v>
      </c>
    </row>
    <row r="44" spans="1:5" x14ac:dyDescent="0.3">
      <c r="A44" t="s">
        <v>23260</v>
      </c>
      <c r="B44">
        <v>-4663</v>
      </c>
      <c r="C44">
        <v>48</v>
      </c>
      <c r="D44">
        <v>2</v>
      </c>
      <c r="E44">
        <v>4</v>
      </c>
    </row>
    <row r="45" spans="1:5" x14ac:dyDescent="0.3">
      <c r="A45" t="s">
        <v>23295</v>
      </c>
      <c r="B45">
        <v>-4580</v>
      </c>
      <c r="C45">
        <v>53</v>
      </c>
      <c r="D45">
        <v>2</v>
      </c>
      <c r="E45">
        <v>4</v>
      </c>
    </row>
    <row r="46" spans="1:5" x14ac:dyDescent="0.3">
      <c r="A46" t="s">
        <v>22426</v>
      </c>
      <c r="B46">
        <v>-4499</v>
      </c>
      <c r="C46">
        <v>55</v>
      </c>
      <c r="D46">
        <v>2</v>
      </c>
      <c r="E46">
        <v>4</v>
      </c>
    </row>
    <row r="47" spans="1:5" x14ac:dyDescent="0.3">
      <c r="A47" t="s">
        <v>22615</v>
      </c>
      <c r="B47">
        <v>-4422</v>
      </c>
      <c r="C47">
        <v>50</v>
      </c>
      <c r="D47">
        <v>2</v>
      </c>
      <c r="E47">
        <v>4</v>
      </c>
    </row>
    <row r="48" spans="1:5" x14ac:dyDescent="0.3">
      <c r="A48" t="s">
        <v>21202</v>
      </c>
      <c r="B48">
        <v>-4411</v>
      </c>
      <c r="C48">
        <v>38</v>
      </c>
      <c r="D48">
        <v>2</v>
      </c>
      <c r="E48">
        <v>4</v>
      </c>
    </row>
    <row r="49" spans="1:5" x14ac:dyDescent="0.3">
      <c r="A49" t="s">
        <v>22420</v>
      </c>
      <c r="B49">
        <v>-4411</v>
      </c>
      <c r="C49">
        <v>41</v>
      </c>
      <c r="D49">
        <v>2</v>
      </c>
      <c r="E49">
        <v>4</v>
      </c>
    </row>
    <row r="50" spans="1:5" x14ac:dyDescent="0.3">
      <c r="A50" t="s">
        <v>21220</v>
      </c>
      <c r="B50">
        <v>-4283</v>
      </c>
      <c r="C50">
        <v>52</v>
      </c>
      <c r="D50">
        <v>2</v>
      </c>
      <c r="E50">
        <v>4</v>
      </c>
    </row>
    <row r="51" spans="1:5" x14ac:dyDescent="0.3">
      <c r="A51" t="s">
        <v>23789</v>
      </c>
      <c r="B51">
        <v>-4139</v>
      </c>
      <c r="C51">
        <v>70</v>
      </c>
      <c r="D51">
        <v>2</v>
      </c>
      <c r="E51">
        <v>4</v>
      </c>
    </row>
    <row r="52" spans="1:5" x14ac:dyDescent="0.3">
      <c r="A52" t="s">
        <v>23950</v>
      </c>
      <c r="B52">
        <v>-4124</v>
      </c>
      <c r="C52">
        <v>73</v>
      </c>
      <c r="D52">
        <v>2</v>
      </c>
      <c r="E52">
        <v>4</v>
      </c>
    </row>
    <row r="53" spans="1:5" x14ac:dyDescent="0.3">
      <c r="A53" t="s">
        <v>24418</v>
      </c>
      <c r="B53">
        <v>-4122</v>
      </c>
      <c r="C53">
        <v>71</v>
      </c>
      <c r="D53">
        <v>2</v>
      </c>
      <c r="E53">
        <v>4</v>
      </c>
    </row>
    <row r="54" spans="1:5" x14ac:dyDescent="0.3">
      <c r="A54" t="s">
        <v>23671</v>
      </c>
      <c r="B54">
        <v>-4114</v>
      </c>
      <c r="C54">
        <v>75</v>
      </c>
      <c r="D54">
        <v>2</v>
      </c>
      <c r="E54">
        <v>4</v>
      </c>
    </row>
    <row r="55" spans="1:5" x14ac:dyDescent="0.3">
      <c r="A55" t="s">
        <v>24510</v>
      </c>
      <c r="B55">
        <v>-4052</v>
      </c>
      <c r="C55">
        <v>90</v>
      </c>
      <c r="D55">
        <v>2</v>
      </c>
      <c r="E55">
        <v>4</v>
      </c>
    </row>
    <row r="56" spans="1:5" x14ac:dyDescent="0.3">
      <c r="A56" t="s">
        <v>21207</v>
      </c>
      <c r="B56">
        <v>-4049</v>
      </c>
      <c r="C56">
        <v>74</v>
      </c>
      <c r="D56">
        <v>2</v>
      </c>
      <c r="E56">
        <v>4</v>
      </c>
    </row>
    <row r="57" spans="1:5" x14ac:dyDescent="0.3">
      <c r="A57" t="s">
        <v>23404</v>
      </c>
      <c r="B57">
        <v>-4045</v>
      </c>
      <c r="C57">
        <v>73</v>
      </c>
      <c r="D57">
        <v>2</v>
      </c>
      <c r="E57">
        <v>4</v>
      </c>
    </row>
    <row r="58" spans="1:5" x14ac:dyDescent="0.3">
      <c r="A58" t="s">
        <v>23290</v>
      </c>
      <c r="B58">
        <v>-4017</v>
      </c>
      <c r="C58">
        <v>48</v>
      </c>
      <c r="D58">
        <v>2</v>
      </c>
      <c r="E58">
        <v>4</v>
      </c>
    </row>
    <row r="59" spans="1:5" x14ac:dyDescent="0.3">
      <c r="A59" t="s">
        <v>21417</v>
      </c>
      <c r="B59">
        <v>-4016</v>
      </c>
      <c r="C59">
        <v>40</v>
      </c>
      <c r="D59">
        <v>2</v>
      </c>
      <c r="E59">
        <v>4</v>
      </c>
    </row>
    <row r="60" spans="1:5" x14ac:dyDescent="0.3">
      <c r="A60" t="s">
        <v>24577</v>
      </c>
      <c r="B60">
        <v>-4014</v>
      </c>
      <c r="C60">
        <v>63</v>
      </c>
      <c r="D60">
        <v>2</v>
      </c>
      <c r="E60">
        <v>4</v>
      </c>
    </row>
    <row r="61" spans="1:5" x14ac:dyDescent="0.3">
      <c r="A61" t="s">
        <v>21378</v>
      </c>
      <c r="B61">
        <v>-3987</v>
      </c>
      <c r="C61">
        <v>63</v>
      </c>
      <c r="D61">
        <v>3</v>
      </c>
      <c r="E61">
        <v>5</v>
      </c>
    </row>
    <row r="62" spans="1:5" x14ac:dyDescent="0.3">
      <c r="A62" t="s">
        <v>24293</v>
      </c>
      <c r="B62">
        <v>-3982</v>
      </c>
      <c r="C62">
        <v>64</v>
      </c>
      <c r="D62">
        <v>3</v>
      </c>
      <c r="E62">
        <v>5</v>
      </c>
    </row>
    <row r="63" spans="1:5" x14ac:dyDescent="0.3">
      <c r="A63" t="s">
        <v>23363</v>
      </c>
      <c r="B63">
        <v>-3980</v>
      </c>
      <c r="C63">
        <v>86</v>
      </c>
      <c r="D63">
        <v>3</v>
      </c>
      <c r="E63">
        <v>5</v>
      </c>
    </row>
    <row r="64" spans="1:5" x14ac:dyDescent="0.3">
      <c r="A64" t="s">
        <v>22723</v>
      </c>
      <c r="B64">
        <v>-3978</v>
      </c>
      <c r="C64">
        <v>57</v>
      </c>
      <c r="D64">
        <v>3</v>
      </c>
      <c r="E64">
        <v>5</v>
      </c>
    </row>
    <row r="65" spans="1:5" x14ac:dyDescent="0.3">
      <c r="A65" t="s">
        <v>21374</v>
      </c>
      <c r="B65">
        <v>-3977</v>
      </c>
      <c r="C65">
        <v>63</v>
      </c>
      <c r="D65">
        <v>3</v>
      </c>
      <c r="E65">
        <v>5</v>
      </c>
    </row>
    <row r="66" spans="1:5" x14ac:dyDescent="0.3">
      <c r="A66" t="s">
        <v>23788</v>
      </c>
      <c r="B66">
        <v>-3973</v>
      </c>
      <c r="C66">
        <v>68</v>
      </c>
      <c r="D66">
        <v>3</v>
      </c>
      <c r="E66">
        <v>5</v>
      </c>
    </row>
    <row r="67" spans="1:5" x14ac:dyDescent="0.3">
      <c r="A67" t="s">
        <v>24511</v>
      </c>
      <c r="B67">
        <v>-3970</v>
      </c>
      <c r="C67">
        <v>96</v>
      </c>
      <c r="D67">
        <v>3</v>
      </c>
      <c r="E67">
        <v>5</v>
      </c>
    </row>
    <row r="68" spans="1:5" x14ac:dyDescent="0.3">
      <c r="A68" t="s">
        <v>21442</v>
      </c>
      <c r="B68">
        <v>-3969</v>
      </c>
      <c r="C68">
        <v>67</v>
      </c>
      <c r="D68">
        <v>3</v>
      </c>
      <c r="E68">
        <v>5</v>
      </c>
    </row>
    <row r="69" spans="1:5" x14ac:dyDescent="0.3">
      <c r="A69" t="s">
        <v>24508</v>
      </c>
      <c r="B69">
        <v>-3963</v>
      </c>
      <c r="C69">
        <v>71</v>
      </c>
      <c r="D69">
        <v>3</v>
      </c>
      <c r="E69">
        <v>5</v>
      </c>
    </row>
    <row r="70" spans="1:5" x14ac:dyDescent="0.3">
      <c r="A70" t="s">
        <v>23298</v>
      </c>
      <c r="B70">
        <v>-3958</v>
      </c>
      <c r="C70">
        <v>61</v>
      </c>
      <c r="D70">
        <v>3</v>
      </c>
      <c r="E70">
        <v>5</v>
      </c>
    </row>
    <row r="71" spans="1:5" x14ac:dyDescent="0.3">
      <c r="A71" t="s">
        <v>24514</v>
      </c>
      <c r="B71">
        <v>-3957</v>
      </c>
      <c r="C71">
        <v>146</v>
      </c>
      <c r="D71">
        <v>3</v>
      </c>
      <c r="E71">
        <v>5</v>
      </c>
    </row>
    <row r="72" spans="1:5" x14ac:dyDescent="0.3">
      <c r="A72" t="s">
        <v>24517</v>
      </c>
      <c r="B72">
        <v>-3924</v>
      </c>
      <c r="C72">
        <v>133</v>
      </c>
      <c r="D72">
        <v>3</v>
      </c>
      <c r="E72">
        <v>5</v>
      </c>
    </row>
    <row r="73" spans="1:5" x14ac:dyDescent="0.3">
      <c r="A73" t="s">
        <v>22164</v>
      </c>
      <c r="B73">
        <v>-3882</v>
      </c>
      <c r="C73">
        <v>63</v>
      </c>
      <c r="D73">
        <v>3</v>
      </c>
      <c r="E73">
        <v>5</v>
      </c>
    </row>
    <row r="74" spans="1:5" x14ac:dyDescent="0.3">
      <c r="A74" t="s">
        <v>22674</v>
      </c>
      <c r="B74">
        <v>-3878</v>
      </c>
      <c r="C74">
        <v>50</v>
      </c>
      <c r="D74">
        <v>3</v>
      </c>
      <c r="E74">
        <v>5</v>
      </c>
    </row>
    <row r="75" spans="1:5" x14ac:dyDescent="0.3">
      <c r="A75" t="s">
        <v>22286</v>
      </c>
      <c r="B75">
        <v>-3868</v>
      </c>
      <c r="C75">
        <v>55</v>
      </c>
      <c r="D75">
        <v>3</v>
      </c>
      <c r="E75">
        <v>5</v>
      </c>
    </row>
    <row r="76" spans="1:5" x14ac:dyDescent="0.3">
      <c r="A76" t="s">
        <v>21681</v>
      </c>
      <c r="B76">
        <v>-3867</v>
      </c>
      <c r="C76">
        <v>56</v>
      </c>
      <c r="D76">
        <v>3</v>
      </c>
      <c r="E76">
        <v>5</v>
      </c>
    </row>
    <row r="77" spans="1:5" x14ac:dyDescent="0.3">
      <c r="A77" t="s">
        <v>24506</v>
      </c>
      <c r="B77">
        <v>-3867</v>
      </c>
      <c r="C77">
        <v>56</v>
      </c>
      <c r="D77">
        <v>3</v>
      </c>
      <c r="E77">
        <v>5</v>
      </c>
    </row>
    <row r="78" spans="1:5" x14ac:dyDescent="0.3">
      <c r="A78" t="s">
        <v>21718</v>
      </c>
      <c r="B78">
        <v>-3866</v>
      </c>
      <c r="C78">
        <v>55</v>
      </c>
      <c r="D78">
        <v>3</v>
      </c>
      <c r="E78">
        <v>5</v>
      </c>
    </row>
    <row r="79" spans="1:5" x14ac:dyDescent="0.3">
      <c r="A79" t="s">
        <v>23672</v>
      </c>
      <c r="B79">
        <v>-3866</v>
      </c>
      <c r="C79">
        <v>55</v>
      </c>
      <c r="D79">
        <v>3</v>
      </c>
      <c r="E79">
        <v>5</v>
      </c>
    </row>
    <row r="80" spans="1:5" x14ac:dyDescent="0.3">
      <c r="A80" t="s">
        <v>23754</v>
      </c>
      <c r="B80">
        <v>-3866</v>
      </c>
      <c r="C80">
        <v>78</v>
      </c>
      <c r="D80">
        <v>3</v>
      </c>
      <c r="E80">
        <v>5</v>
      </c>
    </row>
    <row r="81" spans="1:5" x14ac:dyDescent="0.3">
      <c r="A81" t="s">
        <v>23787</v>
      </c>
      <c r="B81">
        <v>-3866</v>
      </c>
      <c r="C81">
        <v>57</v>
      </c>
      <c r="D81">
        <v>3</v>
      </c>
      <c r="E81">
        <v>5</v>
      </c>
    </row>
    <row r="82" spans="1:5" x14ac:dyDescent="0.3">
      <c r="A82" t="s">
        <v>23800</v>
      </c>
      <c r="B82">
        <v>-3866</v>
      </c>
      <c r="C82">
        <v>60</v>
      </c>
      <c r="D82">
        <v>3</v>
      </c>
      <c r="E82">
        <v>5</v>
      </c>
    </row>
    <row r="83" spans="1:5" x14ac:dyDescent="0.3">
      <c r="A83" t="s">
        <v>24572</v>
      </c>
      <c r="B83">
        <v>-3866</v>
      </c>
      <c r="C83">
        <v>60</v>
      </c>
      <c r="D83">
        <v>3</v>
      </c>
      <c r="E83">
        <v>5</v>
      </c>
    </row>
    <row r="84" spans="1:5" x14ac:dyDescent="0.3">
      <c r="A84" t="s">
        <v>22965</v>
      </c>
      <c r="B84">
        <v>-3864</v>
      </c>
      <c r="C84">
        <v>66</v>
      </c>
      <c r="D84">
        <v>3</v>
      </c>
      <c r="E84">
        <v>5</v>
      </c>
    </row>
    <row r="85" spans="1:5" x14ac:dyDescent="0.3">
      <c r="A85" t="s">
        <v>24505</v>
      </c>
      <c r="B85">
        <v>-3864</v>
      </c>
      <c r="C85">
        <v>85</v>
      </c>
      <c r="D85">
        <v>3</v>
      </c>
      <c r="E85">
        <v>5</v>
      </c>
    </row>
    <row r="86" spans="1:5" x14ac:dyDescent="0.3">
      <c r="A86" t="s">
        <v>24507</v>
      </c>
      <c r="B86">
        <v>-3864</v>
      </c>
      <c r="C86">
        <v>108</v>
      </c>
      <c r="D86">
        <v>3</v>
      </c>
      <c r="E86">
        <v>5</v>
      </c>
    </row>
    <row r="87" spans="1:5" x14ac:dyDescent="0.3">
      <c r="A87" t="s">
        <v>23755</v>
      </c>
      <c r="B87">
        <v>-3863</v>
      </c>
      <c r="C87">
        <v>64</v>
      </c>
      <c r="D87">
        <v>3</v>
      </c>
      <c r="E87">
        <v>5</v>
      </c>
    </row>
    <row r="88" spans="1:5" x14ac:dyDescent="0.3">
      <c r="A88" t="s">
        <v>24574</v>
      </c>
      <c r="B88">
        <v>-3863</v>
      </c>
      <c r="C88">
        <v>65</v>
      </c>
      <c r="D88">
        <v>3</v>
      </c>
      <c r="E88">
        <v>5</v>
      </c>
    </row>
    <row r="89" spans="1:5" x14ac:dyDescent="0.3">
      <c r="A89" t="s">
        <v>21372</v>
      </c>
      <c r="B89">
        <v>-3862</v>
      </c>
      <c r="C89">
        <v>68</v>
      </c>
      <c r="D89">
        <v>3</v>
      </c>
      <c r="E89">
        <v>5</v>
      </c>
    </row>
    <row r="90" spans="1:5" x14ac:dyDescent="0.3">
      <c r="A90" t="s">
        <v>23790</v>
      </c>
      <c r="B90">
        <v>-3858</v>
      </c>
      <c r="C90">
        <v>68</v>
      </c>
      <c r="D90">
        <v>3</v>
      </c>
      <c r="E90">
        <v>5</v>
      </c>
    </row>
    <row r="91" spans="1:5" x14ac:dyDescent="0.3">
      <c r="A91" t="s">
        <v>23753</v>
      </c>
      <c r="B91">
        <v>-3857</v>
      </c>
      <c r="C91">
        <v>69</v>
      </c>
      <c r="D91">
        <v>3</v>
      </c>
      <c r="E91">
        <v>5</v>
      </c>
    </row>
    <row r="92" spans="1:5" x14ac:dyDescent="0.3">
      <c r="A92" t="s">
        <v>23758</v>
      </c>
      <c r="B92">
        <v>-3855</v>
      </c>
      <c r="C92">
        <v>70</v>
      </c>
      <c r="D92">
        <v>3</v>
      </c>
      <c r="E92">
        <v>5</v>
      </c>
    </row>
    <row r="93" spans="1:5" x14ac:dyDescent="0.3">
      <c r="A93" t="s">
        <v>24512</v>
      </c>
      <c r="B93">
        <v>-3852</v>
      </c>
      <c r="C93">
        <v>85</v>
      </c>
      <c r="D93">
        <v>3</v>
      </c>
      <c r="E93">
        <v>5</v>
      </c>
    </row>
    <row r="94" spans="1:5" x14ac:dyDescent="0.3">
      <c r="A94" t="s">
        <v>21746</v>
      </c>
      <c r="B94">
        <v>-3847</v>
      </c>
      <c r="C94">
        <v>75</v>
      </c>
      <c r="D94">
        <v>3</v>
      </c>
      <c r="E94">
        <v>5</v>
      </c>
    </row>
    <row r="95" spans="1:5" x14ac:dyDescent="0.3">
      <c r="A95" t="s">
        <v>24509</v>
      </c>
      <c r="B95">
        <v>-3844</v>
      </c>
      <c r="C95">
        <v>73</v>
      </c>
      <c r="D95">
        <v>3</v>
      </c>
      <c r="E95">
        <v>5</v>
      </c>
    </row>
    <row r="96" spans="1:5" x14ac:dyDescent="0.3">
      <c r="A96" t="s">
        <v>21583</v>
      </c>
      <c r="B96">
        <v>-3826</v>
      </c>
      <c r="C96">
        <v>77</v>
      </c>
      <c r="D96">
        <v>3</v>
      </c>
      <c r="E96">
        <v>5</v>
      </c>
    </row>
    <row r="97" spans="1:5" x14ac:dyDescent="0.3">
      <c r="A97" t="s">
        <v>21744</v>
      </c>
      <c r="B97">
        <v>-3813</v>
      </c>
      <c r="C97">
        <v>88</v>
      </c>
      <c r="D97">
        <v>3</v>
      </c>
      <c r="E97">
        <v>5</v>
      </c>
    </row>
    <row r="98" spans="1:5" x14ac:dyDescent="0.3">
      <c r="A98" t="s">
        <v>23669</v>
      </c>
      <c r="B98">
        <v>-3800</v>
      </c>
      <c r="C98">
        <v>78</v>
      </c>
      <c r="D98">
        <v>3</v>
      </c>
      <c r="E98">
        <v>5</v>
      </c>
    </row>
    <row r="99" spans="1:5" x14ac:dyDescent="0.3">
      <c r="A99" t="s">
        <v>22518</v>
      </c>
      <c r="B99">
        <v>-3790</v>
      </c>
      <c r="C99">
        <v>76</v>
      </c>
      <c r="D99">
        <v>3</v>
      </c>
      <c r="E99">
        <v>5</v>
      </c>
    </row>
    <row r="100" spans="1:5" x14ac:dyDescent="0.3">
      <c r="A100" t="s">
        <v>23339</v>
      </c>
      <c r="B100">
        <v>-3789</v>
      </c>
      <c r="C100">
        <v>74</v>
      </c>
      <c r="D100">
        <v>3</v>
      </c>
      <c r="E100">
        <v>5</v>
      </c>
    </row>
    <row r="101" spans="1:5" x14ac:dyDescent="0.3">
      <c r="A101" t="s">
        <v>23338</v>
      </c>
      <c r="B101">
        <v>-3785</v>
      </c>
      <c r="C101">
        <v>75</v>
      </c>
      <c r="D101">
        <v>3</v>
      </c>
      <c r="E101">
        <v>5</v>
      </c>
    </row>
    <row r="102" spans="1:5" x14ac:dyDescent="0.3">
      <c r="A102" t="s">
        <v>24001</v>
      </c>
      <c r="B102">
        <v>-3782</v>
      </c>
      <c r="C102">
        <v>76</v>
      </c>
      <c r="D102">
        <v>3</v>
      </c>
      <c r="E102">
        <v>5</v>
      </c>
    </row>
    <row r="103" spans="1:5" x14ac:dyDescent="0.3">
      <c r="A103" t="s">
        <v>21214</v>
      </c>
      <c r="B103">
        <v>-3779</v>
      </c>
      <c r="C103">
        <v>75</v>
      </c>
      <c r="D103">
        <v>3</v>
      </c>
      <c r="E103">
        <v>5</v>
      </c>
    </row>
    <row r="104" spans="1:5" x14ac:dyDescent="0.3">
      <c r="A104" t="s">
        <v>21740</v>
      </c>
      <c r="B104">
        <v>-3767</v>
      </c>
      <c r="C104">
        <v>90</v>
      </c>
      <c r="D104">
        <v>3</v>
      </c>
      <c r="E104">
        <v>5</v>
      </c>
    </row>
    <row r="105" spans="1:5" x14ac:dyDescent="0.3">
      <c r="A105" t="s">
        <v>23752</v>
      </c>
      <c r="B105">
        <v>-3767</v>
      </c>
      <c r="C105">
        <v>82</v>
      </c>
      <c r="D105">
        <v>3</v>
      </c>
      <c r="E105">
        <v>5</v>
      </c>
    </row>
    <row r="106" spans="1:5" x14ac:dyDescent="0.3">
      <c r="A106" t="s">
        <v>23142</v>
      </c>
      <c r="B106">
        <v>-3765</v>
      </c>
      <c r="C106">
        <v>79</v>
      </c>
      <c r="D106">
        <v>3</v>
      </c>
      <c r="E106">
        <v>5</v>
      </c>
    </row>
    <row r="107" spans="1:5" x14ac:dyDescent="0.3">
      <c r="A107" t="s">
        <v>23792</v>
      </c>
      <c r="B107">
        <v>-3762</v>
      </c>
      <c r="C107">
        <v>78</v>
      </c>
      <c r="D107">
        <v>3</v>
      </c>
      <c r="E107">
        <v>5</v>
      </c>
    </row>
    <row r="108" spans="1:5" x14ac:dyDescent="0.3">
      <c r="A108" t="s">
        <v>23793</v>
      </c>
      <c r="B108">
        <v>-3762</v>
      </c>
      <c r="C108">
        <v>78</v>
      </c>
      <c r="D108">
        <v>3</v>
      </c>
      <c r="E108">
        <v>5</v>
      </c>
    </row>
    <row r="109" spans="1:5" x14ac:dyDescent="0.3">
      <c r="A109" t="s">
        <v>21386</v>
      </c>
      <c r="B109">
        <v>-3756</v>
      </c>
      <c r="C109">
        <v>63</v>
      </c>
      <c r="D109">
        <v>3</v>
      </c>
      <c r="E109">
        <v>5</v>
      </c>
    </row>
    <row r="110" spans="1:5" x14ac:dyDescent="0.3">
      <c r="A110" t="s">
        <v>24448</v>
      </c>
      <c r="B110">
        <v>-3752</v>
      </c>
      <c r="C110">
        <v>72</v>
      </c>
      <c r="D110">
        <v>3</v>
      </c>
      <c r="E110">
        <v>5</v>
      </c>
    </row>
    <row r="111" spans="1:5" x14ac:dyDescent="0.3">
      <c r="A111" t="s">
        <v>21395</v>
      </c>
      <c r="B111">
        <v>-3751</v>
      </c>
      <c r="C111">
        <v>78</v>
      </c>
      <c r="D111">
        <v>3</v>
      </c>
      <c r="E111">
        <v>5</v>
      </c>
    </row>
    <row r="112" spans="1:5" x14ac:dyDescent="0.3">
      <c r="A112" t="s">
        <v>22969</v>
      </c>
      <c r="B112">
        <v>-3749</v>
      </c>
      <c r="C112">
        <v>74</v>
      </c>
      <c r="D112">
        <v>3</v>
      </c>
      <c r="E112">
        <v>5</v>
      </c>
    </row>
    <row r="113" spans="1:5" x14ac:dyDescent="0.3">
      <c r="A113" t="s">
        <v>23146</v>
      </c>
      <c r="B113">
        <v>-3742</v>
      </c>
      <c r="C113">
        <v>68</v>
      </c>
      <c r="D113">
        <v>3</v>
      </c>
      <c r="E113">
        <v>5</v>
      </c>
    </row>
    <row r="114" spans="1:5" x14ac:dyDescent="0.3">
      <c r="A114" t="s">
        <v>23361</v>
      </c>
      <c r="B114">
        <v>-3742</v>
      </c>
      <c r="C114">
        <v>74</v>
      </c>
      <c r="D114">
        <v>3</v>
      </c>
      <c r="E114">
        <v>5</v>
      </c>
    </row>
    <row r="115" spans="1:5" x14ac:dyDescent="0.3">
      <c r="A115" t="s">
        <v>21693</v>
      </c>
      <c r="B115">
        <v>-3740</v>
      </c>
      <c r="C115">
        <v>89</v>
      </c>
      <c r="D115">
        <v>3</v>
      </c>
      <c r="E115">
        <v>5</v>
      </c>
    </row>
    <row r="116" spans="1:5" x14ac:dyDescent="0.3">
      <c r="A116" t="s">
        <v>22230</v>
      </c>
      <c r="B116">
        <v>-3740</v>
      </c>
      <c r="C116">
        <v>69</v>
      </c>
      <c r="D116">
        <v>3</v>
      </c>
      <c r="E116">
        <v>5</v>
      </c>
    </row>
    <row r="117" spans="1:5" x14ac:dyDescent="0.3">
      <c r="A117" t="s">
        <v>23145</v>
      </c>
      <c r="B117">
        <v>-3739</v>
      </c>
      <c r="C117">
        <v>56</v>
      </c>
      <c r="D117">
        <v>3</v>
      </c>
      <c r="E117">
        <v>5</v>
      </c>
    </row>
    <row r="118" spans="1:5" x14ac:dyDescent="0.3">
      <c r="A118" t="s">
        <v>23745</v>
      </c>
      <c r="B118">
        <v>-3737</v>
      </c>
      <c r="C118">
        <v>66</v>
      </c>
      <c r="D118">
        <v>3</v>
      </c>
      <c r="E118">
        <v>5</v>
      </c>
    </row>
    <row r="119" spans="1:5" x14ac:dyDescent="0.3">
      <c r="A119" t="s">
        <v>23596</v>
      </c>
      <c r="B119">
        <v>-3735</v>
      </c>
      <c r="C119">
        <v>56</v>
      </c>
      <c r="D119">
        <v>3</v>
      </c>
      <c r="E119">
        <v>5</v>
      </c>
    </row>
    <row r="120" spans="1:5" x14ac:dyDescent="0.3">
      <c r="A120" t="s">
        <v>23317</v>
      </c>
      <c r="B120">
        <v>-3733</v>
      </c>
      <c r="C120">
        <v>48</v>
      </c>
      <c r="D120">
        <v>3</v>
      </c>
      <c r="E120">
        <v>5</v>
      </c>
    </row>
    <row r="121" spans="1:5" x14ac:dyDescent="0.3">
      <c r="A121" t="s">
        <v>23794</v>
      </c>
      <c r="B121">
        <v>-3729</v>
      </c>
      <c r="C121">
        <v>64</v>
      </c>
      <c r="D121">
        <v>3</v>
      </c>
      <c r="E121">
        <v>5</v>
      </c>
    </row>
    <row r="122" spans="1:5" x14ac:dyDescent="0.3">
      <c r="A122" t="s">
        <v>21319</v>
      </c>
      <c r="B122">
        <v>-3723</v>
      </c>
      <c r="C122">
        <v>49</v>
      </c>
      <c r="D122">
        <v>3</v>
      </c>
      <c r="E122">
        <v>5</v>
      </c>
    </row>
    <row r="123" spans="1:5" x14ac:dyDescent="0.3">
      <c r="A123" t="s">
        <v>23141</v>
      </c>
      <c r="B123">
        <v>-3722</v>
      </c>
      <c r="C123">
        <v>56</v>
      </c>
      <c r="D123">
        <v>3</v>
      </c>
      <c r="E123">
        <v>5</v>
      </c>
    </row>
    <row r="124" spans="1:5" x14ac:dyDescent="0.3">
      <c r="A124" t="s">
        <v>22725</v>
      </c>
      <c r="B124">
        <v>-3721</v>
      </c>
      <c r="C124">
        <v>54</v>
      </c>
      <c r="D124">
        <v>3</v>
      </c>
      <c r="E124">
        <v>5</v>
      </c>
    </row>
    <row r="125" spans="1:5" x14ac:dyDescent="0.3">
      <c r="A125" t="s">
        <v>21215</v>
      </c>
      <c r="B125">
        <v>-3720</v>
      </c>
      <c r="C125">
        <v>45</v>
      </c>
      <c r="D125">
        <v>3</v>
      </c>
      <c r="E125">
        <v>5</v>
      </c>
    </row>
    <row r="126" spans="1:5" x14ac:dyDescent="0.3">
      <c r="A126" t="s">
        <v>21213</v>
      </c>
      <c r="B126">
        <v>-3714</v>
      </c>
      <c r="C126">
        <v>44</v>
      </c>
      <c r="D126">
        <v>3</v>
      </c>
      <c r="E126">
        <v>5</v>
      </c>
    </row>
    <row r="127" spans="1:5" x14ac:dyDescent="0.3">
      <c r="A127" t="s">
        <v>21377</v>
      </c>
      <c r="B127">
        <v>-3713</v>
      </c>
      <c r="C127">
        <v>56</v>
      </c>
      <c r="D127">
        <v>3</v>
      </c>
      <c r="E127">
        <v>5</v>
      </c>
    </row>
    <row r="128" spans="1:5" x14ac:dyDescent="0.3">
      <c r="A128" t="s">
        <v>21365</v>
      </c>
      <c r="B128">
        <v>-3706</v>
      </c>
      <c r="C128">
        <v>40</v>
      </c>
      <c r="D128">
        <v>3</v>
      </c>
      <c r="E128">
        <v>5</v>
      </c>
    </row>
    <row r="129" spans="1:5" x14ac:dyDescent="0.3">
      <c r="A129" t="s">
        <v>23148</v>
      </c>
      <c r="B129">
        <v>-3706</v>
      </c>
      <c r="C129">
        <v>48</v>
      </c>
      <c r="D129">
        <v>3</v>
      </c>
      <c r="E129">
        <v>5</v>
      </c>
    </row>
    <row r="130" spans="1:5" x14ac:dyDescent="0.3">
      <c r="A130" t="s">
        <v>21437</v>
      </c>
      <c r="B130">
        <v>-3705</v>
      </c>
      <c r="C130">
        <v>40</v>
      </c>
      <c r="D130">
        <v>3</v>
      </c>
      <c r="E130">
        <v>5</v>
      </c>
    </row>
    <row r="131" spans="1:5" x14ac:dyDescent="0.3">
      <c r="A131" t="s">
        <v>21375</v>
      </c>
      <c r="B131">
        <v>-3701</v>
      </c>
      <c r="C131">
        <v>39</v>
      </c>
      <c r="D131">
        <v>3</v>
      </c>
      <c r="E131">
        <v>5</v>
      </c>
    </row>
    <row r="132" spans="1:5" x14ac:dyDescent="0.3">
      <c r="A132" t="s">
        <v>23796</v>
      </c>
      <c r="B132">
        <v>-3700</v>
      </c>
      <c r="C132">
        <v>49</v>
      </c>
      <c r="D132">
        <v>3</v>
      </c>
      <c r="E132">
        <v>5</v>
      </c>
    </row>
    <row r="133" spans="1:5" x14ac:dyDescent="0.3">
      <c r="A133" t="s">
        <v>21376</v>
      </c>
      <c r="B133">
        <v>-3696</v>
      </c>
      <c r="C133">
        <v>37</v>
      </c>
      <c r="D133">
        <v>3</v>
      </c>
      <c r="E133">
        <v>5</v>
      </c>
    </row>
    <row r="134" spans="1:5" x14ac:dyDescent="0.3">
      <c r="A134" t="s">
        <v>21168</v>
      </c>
      <c r="B134">
        <v>-3695</v>
      </c>
      <c r="C134">
        <v>38</v>
      </c>
      <c r="D134">
        <v>3</v>
      </c>
      <c r="E134">
        <v>5</v>
      </c>
    </row>
    <row r="135" spans="1:5" x14ac:dyDescent="0.3">
      <c r="A135" t="s">
        <v>21224</v>
      </c>
      <c r="B135">
        <v>-3695</v>
      </c>
      <c r="C135">
        <v>38</v>
      </c>
      <c r="D135">
        <v>3</v>
      </c>
      <c r="E135">
        <v>5</v>
      </c>
    </row>
    <row r="136" spans="1:5" x14ac:dyDescent="0.3">
      <c r="A136" t="s">
        <v>21222</v>
      </c>
      <c r="B136">
        <v>-3691</v>
      </c>
      <c r="C136">
        <v>36</v>
      </c>
      <c r="D136">
        <v>3</v>
      </c>
      <c r="E136">
        <v>5</v>
      </c>
    </row>
    <row r="137" spans="1:5" x14ac:dyDescent="0.3">
      <c r="A137" t="s">
        <v>21225</v>
      </c>
      <c r="B137">
        <v>-3691</v>
      </c>
      <c r="C137">
        <v>38</v>
      </c>
      <c r="D137">
        <v>3</v>
      </c>
      <c r="E137">
        <v>5</v>
      </c>
    </row>
    <row r="138" spans="1:5" x14ac:dyDescent="0.3">
      <c r="A138" t="s">
        <v>23340</v>
      </c>
      <c r="B138">
        <v>-3691</v>
      </c>
      <c r="C138">
        <v>34</v>
      </c>
      <c r="D138">
        <v>3</v>
      </c>
      <c r="E138">
        <v>5</v>
      </c>
    </row>
    <row r="139" spans="1:5" x14ac:dyDescent="0.3">
      <c r="A139" t="s">
        <v>23670</v>
      </c>
      <c r="B139">
        <v>-3691</v>
      </c>
      <c r="C139">
        <v>45</v>
      </c>
      <c r="D139">
        <v>3</v>
      </c>
      <c r="E139">
        <v>5</v>
      </c>
    </row>
    <row r="140" spans="1:5" x14ac:dyDescent="0.3">
      <c r="A140" t="s">
        <v>23149</v>
      </c>
      <c r="B140">
        <v>-3690</v>
      </c>
      <c r="C140">
        <v>39</v>
      </c>
      <c r="D140">
        <v>3</v>
      </c>
      <c r="E140">
        <v>5</v>
      </c>
    </row>
    <row r="141" spans="1:5" x14ac:dyDescent="0.3">
      <c r="A141" t="s">
        <v>23296</v>
      </c>
      <c r="B141">
        <v>-3689</v>
      </c>
      <c r="C141">
        <v>34</v>
      </c>
      <c r="D141">
        <v>3</v>
      </c>
      <c r="E141">
        <v>5</v>
      </c>
    </row>
    <row r="142" spans="1:5" x14ac:dyDescent="0.3">
      <c r="A142" t="s">
        <v>23680</v>
      </c>
      <c r="B142">
        <v>-3689</v>
      </c>
      <c r="C142">
        <v>44</v>
      </c>
      <c r="D142">
        <v>3</v>
      </c>
      <c r="E142">
        <v>5</v>
      </c>
    </row>
    <row r="143" spans="1:5" x14ac:dyDescent="0.3">
      <c r="A143" t="s">
        <v>21368</v>
      </c>
      <c r="B143">
        <v>-3688</v>
      </c>
      <c r="C143">
        <v>33</v>
      </c>
      <c r="D143">
        <v>3</v>
      </c>
      <c r="E143">
        <v>5</v>
      </c>
    </row>
    <row r="144" spans="1:5" x14ac:dyDescent="0.3">
      <c r="A144" t="s">
        <v>23143</v>
      </c>
      <c r="B144">
        <v>-3688</v>
      </c>
      <c r="C144">
        <v>40</v>
      </c>
      <c r="D144">
        <v>3</v>
      </c>
      <c r="E144">
        <v>5</v>
      </c>
    </row>
    <row r="145" spans="1:5" x14ac:dyDescent="0.3">
      <c r="A145" t="s">
        <v>22560</v>
      </c>
      <c r="B145">
        <v>-3686</v>
      </c>
      <c r="C145">
        <v>33</v>
      </c>
      <c r="D145">
        <v>3</v>
      </c>
      <c r="E145">
        <v>5</v>
      </c>
    </row>
    <row r="146" spans="1:5" x14ac:dyDescent="0.3">
      <c r="A146" t="s">
        <v>23147</v>
      </c>
      <c r="B146">
        <v>-3686</v>
      </c>
      <c r="C146">
        <v>38</v>
      </c>
      <c r="D146">
        <v>3</v>
      </c>
      <c r="E146">
        <v>5</v>
      </c>
    </row>
    <row r="147" spans="1:5" x14ac:dyDescent="0.3">
      <c r="A147" t="s">
        <v>23403</v>
      </c>
      <c r="B147">
        <v>-3686</v>
      </c>
      <c r="C147">
        <v>35</v>
      </c>
      <c r="D147">
        <v>3</v>
      </c>
      <c r="E147">
        <v>5</v>
      </c>
    </row>
    <row r="148" spans="1:5" x14ac:dyDescent="0.3">
      <c r="A148" t="s">
        <v>23998</v>
      </c>
      <c r="B148">
        <v>-3686</v>
      </c>
      <c r="C148">
        <v>33</v>
      </c>
      <c r="D148">
        <v>3</v>
      </c>
      <c r="E148">
        <v>5</v>
      </c>
    </row>
    <row r="149" spans="1:5" x14ac:dyDescent="0.3">
      <c r="A149" t="s">
        <v>23310</v>
      </c>
      <c r="B149">
        <v>-3685</v>
      </c>
      <c r="C149">
        <v>29</v>
      </c>
      <c r="D149">
        <v>3</v>
      </c>
      <c r="E149">
        <v>5</v>
      </c>
    </row>
    <row r="150" spans="1:5" x14ac:dyDescent="0.3">
      <c r="A150" t="s">
        <v>23795</v>
      </c>
      <c r="B150">
        <v>-3685</v>
      </c>
      <c r="C150">
        <v>44</v>
      </c>
      <c r="D150">
        <v>3</v>
      </c>
      <c r="E150">
        <v>5</v>
      </c>
    </row>
    <row r="151" spans="1:5" x14ac:dyDescent="0.3">
      <c r="A151" t="s">
        <v>24571</v>
      </c>
      <c r="B151">
        <v>-3685</v>
      </c>
      <c r="C151">
        <v>41</v>
      </c>
      <c r="D151">
        <v>3</v>
      </c>
      <c r="E151">
        <v>5</v>
      </c>
    </row>
    <row r="152" spans="1:5" x14ac:dyDescent="0.3">
      <c r="A152" t="s">
        <v>21311</v>
      </c>
      <c r="B152">
        <v>-3683</v>
      </c>
      <c r="C152">
        <v>33</v>
      </c>
      <c r="D152">
        <v>3</v>
      </c>
      <c r="E152">
        <v>5</v>
      </c>
    </row>
    <row r="153" spans="1:5" x14ac:dyDescent="0.3">
      <c r="A153" t="s">
        <v>23746</v>
      </c>
      <c r="B153">
        <v>-3683</v>
      </c>
      <c r="C153">
        <v>40</v>
      </c>
      <c r="D153">
        <v>3</v>
      </c>
      <c r="E153">
        <v>5</v>
      </c>
    </row>
    <row r="154" spans="1:5" x14ac:dyDescent="0.3">
      <c r="A154" t="s">
        <v>21274</v>
      </c>
      <c r="B154">
        <v>-3682</v>
      </c>
      <c r="C154">
        <v>29</v>
      </c>
      <c r="D154">
        <v>3</v>
      </c>
      <c r="E154">
        <v>5</v>
      </c>
    </row>
    <row r="155" spans="1:5" x14ac:dyDescent="0.3">
      <c r="A155" t="s">
        <v>24123</v>
      </c>
      <c r="B155">
        <v>-3681</v>
      </c>
      <c r="C155">
        <v>32</v>
      </c>
      <c r="D155">
        <v>3</v>
      </c>
      <c r="E155">
        <v>5</v>
      </c>
    </row>
    <row r="156" spans="1:5" x14ac:dyDescent="0.3">
      <c r="A156" t="s">
        <v>21223</v>
      </c>
      <c r="B156">
        <v>-3678</v>
      </c>
      <c r="C156">
        <v>31</v>
      </c>
      <c r="D156">
        <v>3</v>
      </c>
      <c r="E156">
        <v>5</v>
      </c>
    </row>
    <row r="157" spans="1:5" x14ac:dyDescent="0.3">
      <c r="A157" t="s">
        <v>23999</v>
      </c>
      <c r="B157">
        <v>-3677</v>
      </c>
      <c r="C157">
        <v>32</v>
      </c>
      <c r="D157">
        <v>3</v>
      </c>
      <c r="E157">
        <v>5</v>
      </c>
    </row>
    <row r="158" spans="1:5" x14ac:dyDescent="0.3">
      <c r="A158" t="s">
        <v>24449</v>
      </c>
      <c r="B158">
        <v>-3675</v>
      </c>
      <c r="C158">
        <v>27</v>
      </c>
      <c r="D158">
        <v>3</v>
      </c>
      <c r="E158">
        <v>5</v>
      </c>
    </row>
    <row r="159" spans="1:5" x14ac:dyDescent="0.3">
      <c r="A159" t="s">
        <v>21694</v>
      </c>
      <c r="B159">
        <v>-3672</v>
      </c>
      <c r="C159">
        <v>92</v>
      </c>
      <c r="D159">
        <v>3</v>
      </c>
      <c r="E159">
        <v>5</v>
      </c>
    </row>
    <row r="160" spans="1:5" x14ac:dyDescent="0.3">
      <c r="A160" t="s">
        <v>24513</v>
      </c>
      <c r="B160">
        <v>-3672</v>
      </c>
      <c r="C160">
        <v>92</v>
      </c>
      <c r="D160">
        <v>3</v>
      </c>
      <c r="E160">
        <v>5</v>
      </c>
    </row>
    <row r="161" spans="1:5" x14ac:dyDescent="0.3">
      <c r="A161" t="s">
        <v>23592</v>
      </c>
      <c r="B161">
        <v>-3668</v>
      </c>
      <c r="C161">
        <v>50</v>
      </c>
      <c r="D161">
        <v>3</v>
      </c>
      <c r="E161">
        <v>5</v>
      </c>
    </row>
    <row r="162" spans="1:5" x14ac:dyDescent="0.3">
      <c r="A162" t="s">
        <v>23799</v>
      </c>
      <c r="B162">
        <v>-3668</v>
      </c>
      <c r="C162">
        <v>50</v>
      </c>
      <c r="D162">
        <v>3</v>
      </c>
      <c r="E162">
        <v>5</v>
      </c>
    </row>
    <row r="163" spans="1:5" x14ac:dyDescent="0.3">
      <c r="A163" t="s">
        <v>21440</v>
      </c>
      <c r="B163">
        <v>-3652</v>
      </c>
      <c r="C163">
        <v>38</v>
      </c>
      <c r="D163">
        <v>3</v>
      </c>
      <c r="E163">
        <v>5</v>
      </c>
    </row>
    <row r="164" spans="1:5" x14ac:dyDescent="0.3">
      <c r="A164" t="s">
        <v>21317</v>
      </c>
      <c r="B164">
        <v>-3651</v>
      </c>
      <c r="C164">
        <v>31</v>
      </c>
      <c r="D164">
        <v>3</v>
      </c>
      <c r="E164">
        <v>5</v>
      </c>
    </row>
    <row r="165" spans="1:5" x14ac:dyDescent="0.3">
      <c r="A165" t="s">
        <v>23293</v>
      </c>
      <c r="B165">
        <v>-3651</v>
      </c>
      <c r="C165">
        <v>31</v>
      </c>
      <c r="D165">
        <v>3</v>
      </c>
      <c r="E165">
        <v>5</v>
      </c>
    </row>
    <row r="166" spans="1:5" x14ac:dyDescent="0.3">
      <c r="A166" t="s">
        <v>23667</v>
      </c>
      <c r="B166">
        <v>-3650</v>
      </c>
      <c r="C166">
        <v>50</v>
      </c>
      <c r="D166">
        <v>3</v>
      </c>
      <c r="E166">
        <v>5</v>
      </c>
    </row>
    <row r="167" spans="1:5" x14ac:dyDescent="0.3">
      <c r="A167" t="s">
        <v>21930</v>
      </c>
      <c r="B167">
        <v>-3649</v>
      </c>
      <c r="C167">
        <v>29</v>
      </c>
      <c r="D167">
        <v>3</v>
      </c>
      <c r="E167">
        <v>5</v>
      </c>
    </row>
    <row r="168" spans="1:5" x14ac:dyDescent="0.3">
      <c r="A168" t="s">
        <v>21306</v>
      </c>
      <c r="B168">
        <v>-3648</v>
      </c>
      <c r="C168">
        <v>35</v>
      </c>
      <c r="D168">
        <v>3</v>
      </c>
      <c r="E168">
        <v>5</v>
      </c>
    </row>
    <row r="169" spans="1:5" x14ac:dyDescent="0.3">
      <c r="A169" t="s">
        <v>24124</v>
      </c>
      <c r="B169">
        <v>-3648</v>
      </c>
      <c r="C169">
        <v>41</v>
      </c>
      <c r="D169">
        <v>3</v>
      </c>
      <c r="E169">
        <v>5</v>
      </c>
    </row>
    <row r="170" spans="1:5" x14ac:dyDescent="0.3">
      <c r="A170" t="s">
        <v>21435</v>
      </c>
      <c r="B170">
        <v>-3646</v>
      </c>
      <c r="C170">
        <v>59</v>
      </c>
      <c r="D170">
        <v>3</v>
      </c>
      <c r="E170">
        <v>5</v>
      </c>
    </row>
    <row r="171" spans="1:5" x14ac:dyDescent="0.3">
      <c r="A171" t="s">
        <v>21196</v>
      </c>
      <c r="B171">
        <v>-3645</v>
      </c>
      <c r="C171">
        <v>37</v>
      </c>
      <c r="D171">
        <v>3</v>
      </c>
      <c r="E171">
        <v>5</v>
      </c>
    </row>
    <row r="172" spans="1:5" x14ac:dyDescent="0.3">
      <c r="A172" t="s">
        <v>21226</v>
      </c>
      <c r="B172">
        <v>-3645</v>
      </c>
      <c r="C172">
        <v>34</v>
      </c>
      <c r="D172">
        <v>3</v>
      </c>
      <c r="E172">
        <v>5</v>
      </c>
    </row>
    <row r="173" spans="1:5" x14ac:dyDescent="0.3">
      <c r="A173" t="s">
        <v>21221</v>
      </c>
      <c r="B173">
        <v>-3643</v>
      </c>
      <c r="C173">
        <v>47</v>
      </c>
      <c r="D173">
        <v>3</v>
      </c>
      <c r="E173">
        <v>5</v>
      </c>
    </row>
    <row r="174" spans="1:5" x14ac:dyDescent="0.3">
      <c r="A174" t="s">
        <v>23668</v>
      </c>
      <c r="B174">
        <v>-3643</v>
      </c>
      <c r="C174">
        <v>56</v>
      </c>
      <c r="D174">
        <v>3</v>
      </c>
      <c r="E174">
        <v>5</v>
      </c>
    </row>
    <row r="175" spans="1:5" x14ac:dyDescent="0.3">
      <c r="A175" t="s">
        <v>21931</v>
      </c>
      <c r="B175">
        <v>-3641</v>
      </c>
      <c r="C175">
        <v>41</v>
      </c>
      <c r="D175">
        <v>3</v>
      </c>
      <c r="E175">
        <v>5</v>
      </c>
    </row>
    <row r="176" spans="1:5" x14ac:dyDescent="0.3">
      <c r="A176" t="s">
        <v>21283</v>
      </c>
      <c r="B176">
        <v>-3638</v>
      </c>
      <c r="C176">
        <v>48</v>
      </c>
      <c r="D176">
        <v>3</v>
      </c>
      <c r="E176">
        <v>5</v>
      </c>
    </row>
    <row r="177" spans="1:5" x14ac:dyDescent="0.3">
      <c r="A177" t="s">
        <v>22606</v>
      </c>
      <c r="B177">
        <v>-3636</v>
      </c>
      <c r="C177">
        <v>52</v>
      </c>
      <c r="D177">
        <v>3</v>
      </c>
      <c r="E177">
        <v>5</v>
      </c>
    </row>
    <row r="178" spans="1:5" x14ac:dyDescent="0.3">
      <c r="A178" t="s">
        <v>23715</v>
      </c>
      <c r="B178">
        <v>-3635</v>
      </c>
      <c r="C178">
        <v>55</v>
      </c>
      <c r="D178">
        <v>3</v>
      </c>
      <c r="E178">
        <v>5</v>
      </c>
    </row>
    <row r="179" spans="1:5" x14ac:dyDescent="0.3">
      <c r="A179" t="s">
        <v>21934</v>
      </c>
      <c r="B179">
        <v>-3632</v>
      </c>
      <c r="C179">
        <v>46</v>
      </c>
      <c r="D179">
        <v>3</v>
      </c>
      <c r="E179">
        <v>5</v>
      </c>
    </row>
    <row r="180" spans="1:5" x14ac:dyDescent="0.3">
      <c r="A180" t="s">
        <v>21438</v>
      </c>
      <c r="B180">
        <v>-3613</v>
      </c>
      <c r="C180">
        <v>55</v>
      </c>
      <c r="D180">
        <v>3</v>
      </c>
      <c r="E180">
        <v>5</v>
      </c>
    </row>
    <row r="181" spans="1:5" x14ac:dyDescent="0.3">
      <c r="A181" t="s">
        <v>21739</v>
      </c>
      <c r="B181">
        <v>-3612</v>
      </c>
      <c r="C181">
        <v>90</v>
      </c>
      <c r="D181">
        <v>3</v>
      </c>
      <c r="E181">
        <v>5</v>
      </c>
    </row>
    <row r="182" spans="1:5" x14ac:dyDescent="0.3">
      <c r="A182" t="s">
        <v>24443</v>
      </c>
      <c r="B182">
        <v>-3610</v>
      </c>
      <c r="C182">
        <v>63</v>
      </c>
      <c r="D182">
        <v>3</v>
      </c>
      <c r="E182">
        <v>5</v>
      </c>
    </row>
    <row r="183" spans="1:5" x14ac:dyDescent="0.3">
      <c r="A183" t="s">
        <v>23747</v>
      </c>
      <c r="B183">
        <v>-3597</v>
      </c>
      <c r="C183">
        <v>49</v>
      </c>
      <c r="D183">
        <v>3</v>
      </c>
      <c r="E183">
        <v>5</v>
      </c>
    </row>
    <row r="184" spans="1:5" x14ac:dyDescent="0.3">
      <c r="A184" t="s">
        <v>22427</v>
      </c>
      <c r="B184">
        <v>-3581</v>
      </c>
      <c r="C184">
        <v>47</v>
      </c>
      <c r="D184">
        <v>3</v>
      </c>
      <c r="E184">
        <v>5</v>
      </c>
    </row>
    <row r="185" spans="1:5" x14ac:dyDescent="0.3">
      <c r="A185" t="s">
        <v>21528</v>
      </c>
      <c r="B185">
        <v>-3579</v>
      </c>
      <c r="C185">
        <v>48</v>
      </c>
      <c r="D185">
        <v>3</v>
      </c>
      <c r="E185">
        <v>5</v>
      </c>
    </row>
    <row r="186" spans="1:5" x14ac:dyDescent="0.3">
      <c r="A186" t="s">
        <v>21933</v>
      </c>
      <c r="B186">
        <v>-3578</v>
      </c>
      <c r="C186">
        <v>44</v>
      </c>
      <c r="D186">
        <v>3</v>
      </c>
      <c r="E186">
        <v>5</v>
      </c>
    </row>
    <row r="187" spans="1:5" x14ac:dyDescent="0.3">
      <c r="A187" t="s">
        <v>22590</v>
      </c>
      <c r="B187">
        <v>-3578</v>
      </c>
      <c r="C187">
        <v>48</v>
      </c>
      <c r="D187">
        <v>3</v>
      </c>
      <c r="E187">
        <v>5</v>
      </c>
    </row>
    <row r="188" spans="1:5" x14ac:dyDescent="0.3">
      <c r="A188" t="s">
        <v>23622</v>
      </c>
      <c r="B188">
        <v>-3578</v>
      </c>
      <c r="C188">
        <v>44</v>
      </c>
      <c r="D188">
        <v>3</v>
      </c>
      <c r="E188">
        <v>5</v>
      </c>
    </row>
    <row r="189" spans="1:5" x14ac:dyDescent="0.3">
      <c r="A189" t="s">
        <v>22425</v>
      </c>
      <c r="B189">
        <v>-3577</v>
      </c>
      <c r="C189">
        <v>45</v>
      </c>
      <c r="D189">
        <v>3</v>
      </c>
      <c r="E189">
        <v>5</v>
      </c>
    </row>
    <row r="190" spans="1:5" x14ac:dyDescent="0.3">
      <c r="A190" t="s">
        <v>22976</v>
      </c>
      <c r="B190">
        <v>-3577</v>
      </c>
      <c r="C190">
        <v>47</v>
      </c>
      <c r="D190">
        <v>3</v>
      </c>
      <c r="E190">
        <v>5</v>
      </c>
    </row>
    <row r="191" spans="1:5" x14ac:dyDescent="0.3">
      <c r="A191" t="s">
        <v>21396</v>
      </c>
      <c r="B191">
        <v>-3575</v>
      </c>
      <c r="C191">
        <v>35</v>
      </c>
      <c r="D191">
        <v>3</v>
      </c>
      <c r="E191">
        <v>5</v>
      </c>
    </row>
    <row r="192" spans="1:5" x14ac:dyDescent="0.3">
      <c r="A192" t="s">
        <v>21935</v>
      </c>
      <c r="B192">
        <v>-3575</v>
      </c>
      <c r="C192">
        <v>47</v>
      </c>
      <c r="D192">
        <v>3</v>
      </c>
      <c r="E192">
        <v>5</v>
      </c>
    </row>
    <row r="193" spans="1:5" x14ac:dyDescent="0.3">
      <c r="A193" t="s">
        <v>24002</v>
      </c>
      <c r="B193">
        <v>-3575</v>
      </c>
      <c r="C193">
        <v>45</v>
      </c>
      <c r="D193">
        <v>3</v>
      </c>
      <c r="E193">
        <v>5</v>
      </c>
    </row>
    <row r="194" spans="1:5" x14ac:dyDescent="0.3">
      <c r="A194" t="s">
        <v>21339</v>
      </c>
      <c r="B194">
        <v>-3574</v>
      </c>
      <c r="C194">
        <v>42</v>
      </c>
      <c r="D194">
        <v>3</v>
      </c>
      <c r="E194">
        <v>5</v>
      </c>
    </row>
    <row r="195" spans="1:5" x14ac:dyDescent="0.3">
      <c r="A195" t="s">
        <v>21388</v>
      </c>
      <c r="B195">
        <v>-3574</v>
      </c>
      <c r="C195">
        <v>46</v>
      </c>
      <c r="D195">
        <v>3</v>
      </c>
      <c r="E195">
        <v>5</v>
      </c>
    </row>
    <row r="196" spans="1:5" x14ac:dyDescent="0.3">
      <c r="A196" t="s">
        <v>21401</v>
      </c>
      <c r="B196">
        <v>-3574</v>
      </c>
      <c r="C196">
        <v>36</v>
      </c>
      <c r="D196">
        <v>3</v>
      </c>
      <c r="E196">
        <v>5</v>
      </c>
    </row>
    <row r="197" spans="1:5" x14ac:dyDescent="0.3">
      <c r="A197" t="s">
        <v>21937</v>
      </c>
      <c r="B197">
        <v>-3574</v>
      </c>
      <c r="C197">
        <v>46</v>
      </c>
      <c r="D197">
        <v>3</v>
      </c>
      <c r="E197">
        <v>5</v>
      </c>
    </row>
    <row r="198" spans="1:5" x14ac:dyDescent="0.3">
      <c r="A198" t="s">
        <v>22496</v>
      </c>
      <c r="B198">
        <v>-3574</v>
      </c>
      <c r="C198">
        <v>42</v>
      </c>
      <c r="D198">
        <v>3</v>
      </c>
      <c r="E198">
        <v>5</v>
      </c>
    </row>
    <row r="199" spans="1:5" x14ac:dyDescent="0.3">
      <c r="A199" t="s">
        <v>22683</v>
      </c>
      <c r="B199">
        <v>-3574</v>
      </c>
      <c r="C199">
        <v>42</v>
      </c>
      <c r="D199">
        <v>3</v>
      </c>
      <c r="E199">
        <v>5</v>
      </c>
    </row>
    <row r="200" spans="1:5" x14ac:dyDescent="0.3">
      <c r="A200" t="s">
        <v>23797</v>
      </c>
      <c r="B200">
        <v>-3574</v>
      </c>
      <c r="C200">
        <v>49</v>
      </c>
      <c r="D200">
        <v>3</v>
      </c>
      <c r="E200">
        <v>5</v>
      </c>
    </row>
    <row r="201" spans="1:5" x14ac:dyDescent="0.3">
      <c r="A201" t="s">
        <v>21385</v>
      </c>
      <c r="B201">
        <v>-3573</v>
      </c>
      <c r="C201">
        <v>49</v>
      </c>
      <c r="D201">
        <v>3</v>
      </c>
      <c r="E201">
        <v>5</v>
      </c>
    </row>
    <row r="202" spans="1:5" x14ac:dyDescent="0.3">
      <c r="A202" t="s">
        <v>22970</v>
      </c>
      <c r="B202">
        <v>-3573</v>
      </c>
      <c r="C202">
        <v>53</v>
      </c>
      <c r="D202">
        <v>3</v>
      </c>
      <c r="E202">
        <v>5</v>
      </c>
    </row>
    <row r="203" spans="1:5" x14ac:dyDescent="0.3">
      <c r="A203" t="s">
        <v>23676</v>
      </c>
      <c r="B203">
        <v>-3573</v>
      </c>
      <c r="C203">
        <v>53</v>
      </c>
      <c r="D203">
        <v>3</v>
      </c>
      <c r="E203">
        <v>5</v>
      </c>
    </row>
    <row r="204" spans="1:5" x14ac:dyDescent="0.3">
      <c r="A204" t="s">
        <v>21928</v>
      </c>
      <c r="B204">
        <v>-3572</v>
      </c>
      <c r="C204">
        <v>42</v>
      </c>
      <c r="D204">
        <v>3</v>
      </c>
      <c r="E204">
        <v>5</v>
      </c>
    </row>
    <row r="205" spans="1:5" x14ac:dyDescent="0.3">
      <c r="A205" t="s">
        <v>21936</v>
      </c>
      <c r="B205">
        <v>-3572</v>
      </c>
      <c r="C205">
        <v>35</v>
      </c>
      <c r="D205">
        <v>3</v>
      </c>
      <c r="E205">
        <v>5</v>
      </c>
    </row>
    <row r="206" spans="1:5" x14ac:dyDescent="0.3">
      <c r="A206" t="s">
        <v>22600</v>
      </c>
      <c r="B206">
        <v>-3572</v>
      </c>
      <c r="C206">
        <v>63</v>
      </c>
      <c r="D206">
        <v>3</v>
      </c>
      <c r="E206">
        <v>5</v>
      </c>
    </row>
    <row r="207" spans="1:5" x14ac:dyDescent="0.3">
      <c r="A207" t="s">
        <v>24277</v>
      </c>
      <c r="B207">
        <v>-3572</v>
      </c>
      <c r="C207">
        <v>58</v>
      </c>
      <c r="D207">
        <v>3</v>
      </c>
      <c r="E207">
        <v>5</v>
      </c>
    </row>
    <row r="208" spans="1:5" x14ac:dyDescent="0.3">
      <c r="A208" t="s">
        <v>24573</v>
      </c>
      <c r="B208">
        <v>-3572</v>
      </c>
      <c r="C208">
        <v>60</v>
      </c>
      <c r="D208">
        <v>3</v>
      </c>
      <c r="E208">
        <v>5</v>
      </c>
    </row>
    <row r="209" spans="1:5" x14ac:dyDescent="0.3">
      <c r="A209" t="s">
        <v>21439</v>
      </c>
      <c r="B209">
        <v>-3571</v>
      </c>
      <c r="C209">
        <v>39</v>
      </c>
      <c r="D209">
        <v>3</v>
      </c>
      <c r="E209">
        <v>5</v>
      </c>
    </row>
    <row r="210" spans="1:5" x14ac:dyDescent="0.3">
      <c r="A210" t="s">
        <v>21252</v>
      </c>
      <c r="B210">
        <v>-3570</v>
      </c>
      <c r="C210">
        <v>40</v>
      </c>
      <c r="D210">
        <v>3</v>
      </c>
      <c r="E210">
        <v>5</v>
      </c>
    </row>
    <row r="211" spans="1:5" x14ac:dyDescent="0.3">
      <c r="A211" t="s">
        <v>21282</v>
      </c>
      <c r="B211">
        <v>-3570</v>
      </c>
      <c r="C211">
        <v>38</v>
      </c>
      <c r="D211">
        <v>3</v>
      </c>
      <c r="E211">
        <v>5</v>
      </c>
    </row>
    <row r="212" spans="1:5" x14ac:dyDescent="0.3">
      <c r="A212" t="s">
        <v>23542</v>
      </c>
      <c r="B212">
        <v>-3570</v>
      </c>
      <c r="C212">
        <v>39</v>
      </c>
      <c r="D212">
        <v>3</v>
      </c>
      <c r="E212">
        <v>5</v>
      </c>
    </row>
    <row r="213" spans="1:5" x14ac:dyDescent="0.3">
      <c r="A213" t="s">
        <v>21929</v>
      </c>
      <c r="B213">
        <v>-3569</v>
      </c>
      <c r="C213">
        <v>69</v>
      </c>
      <c r="D213">
        <v>3</v>
      </c>
      <c r="E213">
        <v>5</v>
      </c>
    </row>
    <row r="214" spans="1:5" x14ac:dyDescent="0.3">
      <c r="A214" t="s">
        <v>23744</v>
      </c>
      <c r="B214">
        <v>-3568</v>
      </c>
      <c r="C214">
        <v>39</v>
      </c>
      <c r="D214">
        <v>3</v>
      </c>
      <c r="E214">
        <v>5</v>
      </c>
    </row>
    <row r="215" spans="1:5" x14ac:dyDescent="0.3">
      <c r="A215" t="s">
        <v>21932</v>
      </c>
      <c r="B215">
        <v>-3562</v>
      </c>
      <c r="C215">
        <v>78</v>
      </c>
      <c r="D215">
        <v>3</v>
      </c>
      <c r="E215">
        <v>5</v>
      </c>
    </row>
    <row r="216" spans="1:5" x14ac:dyDescent="0.3">
      <c r="A216" t="s">
        <v>24516</v>
      </c>
      <c r="B216">
        <v>-3562</v>
      </c>
      <c r="C216">
        <v>73</v>
      </c>
      <c r="D216">
        <v>3</v>
      </c>
      <c r="E216">
        <v>5</v>
      </c>
    </row>
    <row r="217" spans="1:5" x14ac:dyDescent="0.3">
      <c r="A217" t="s">
        <v>21392</v>
      </c>
      <c r="B217">
        <v>-3561</v>
      </c>
      <c r="C217">
        <v>79</v>
      </c>
      <c r="D217">
        <v>3</v>
      </c>
      <c r="E217">
        <v>5</v>
      </c>
    </row>
    <row r="218" spans="1:5" x14ac:dyDescent="0.3">
      <c r="A218" t="s">
        <v>23414</v>
      </c>
      <c r="B218">
        <v>-3561</v>
      </c>
      <c r="C218">
        <v>74</v>
      </c>
      <c r="D218">
        <v>3</v>
      </c>
      <c r="E218">
        <v>5</v>
      </c>
    </row>
    <row r="219" spans="1:5" x14ac:dyDescent="0.3">
      <c r="A219" t="s">
        <v>23734</v>
      </c>
      <c r="B219">
        <v>-3556</v>
      </c>
      <c r="C219">
        <v>78</v>
      </c>
      <c r="D219">
        <v>3</v>
      </c>
      <c r="E219">
        <v>5</v>
      </c>
    </row>
    <row r="220" spans="1:5" x14ac:dyDescent="0.3">
      <c r="A220" t="s">
        <v>22183</v>
      </c>
      <c r="B220">
        <v>-3555</v>
      </c>
      <c r="C220">
        <v>78</v>
      </c>
      <c r="D220">
        <v>3</v>
      </c>
      <c r="E220">
        <v>5</v>
      </c>
    </row>
    <row r="221" spans="1:5" x14ac:dyDescent="0.3">
      <c r="A221" t="s">
        <v>24080</v>
      </c>
      <c r="B221">
        <v>-3555</v>
      </c>
      <c r="C221">
        <v>77</v>
      </c>
      <c r="D221">
        <v>3</v>
      </c>
      <c r="E221">
        <v>5</v>
      </c>
    </row>
    <row r="222" spans="1:5" x14ac:dyDescent="0.3">
      <c r="A222" t="s">
        <v>21393</v>
      </c>
      <c r="B222">
        <v>-3550</v>
      </c>
      <c r="C222">
        <v>80</v>
      </c>
      <c r="D222">
        <v>3</v>
      </c>
      <c r="E222">
        <v>5</v>
      </c>
    </row>
    <row r="223" spans="1:5" x14ac:dyDescent="0.3">
      <c r="A223" t="s">
        <v>23736</v>
      </c>
      <c r="B223">
        <v>-3548</v>
      </c>
      <c r="C223">
        <v>78</v>
      </c>
      <c r="D223">
        <v>3</v>
      </c>
      <c r="E223">
        <v>5</v>
      </c>
    </row>
    <row r="224" spans="1:5" x14ac:dyDescent="0.3">
      <c r="A224" t="s">
        <v>21300</v>
      </c>
      <c r="B224">
        <v>-3539</v>
      </c>
      <c r="C224">
        <v>80</v>
      </c>
      <c r="D224">
        <v>3</v>
      </c>
      <c r="E224">
        <v>5</v>
      </c>
    </row>
    <row r="225" spans="1:5" x14ac:dyDescent="0.3">
      <c r="A225" t="s">
        <v>23735</v>
      </c>
      <c r="B225">
        <v>-3521</v>
      </c>
      <c r="C225">
        <v>82</v>
      </c>
      <c r="D225">
        <v>3</v>
      </c>
      <c r="E225">
        <v>5</v>
      </c>
    </row>
    <row r="226" spans="1:5" x14ac:dyDescent="0.3">
      <c r="A226" t="s">
        <v>21397</v>
      </c>
      <c r="B226">
        <v>-3511</v>
      </c>
      <c r="C226">
        <v>82</v>
      </c>
      <c r="D226">
        <v>3</v>
      </c>
      <c r="E226">
        <v>5</v>
      </c>
    </row>
    <row r="227" spans="1:5" x14ac:dyDescent="0.3">
      <c r="A227" t="s">
        <v>21927</v>
      </c>
      <c r="B227">
        <v>-3497</v>
      </c>
      <c r="C227">
        <v>79</v>
      </c>
      <c r="D227">
        <v>3</v>
      </c>
      <c r="E227">
        <v>5</v>
      </c>
    </row>
    <row r="228" spans="1:5" x14ac:dyDescent="0.3">
      <c r="A228" t="s">
        <v>21672</v>
      </c>
      <c r="B228">
        <v>-3491</v>
      </c>
      <c r="C228">
        <v>97</v>
      </c>
      <c r="D228">
        <v>3</v>
      </c>
      <c r="E228">
        <v>5</v>
      </c>
    </row>
    <row r="229" spans="1:5" x14ac:dyDescent="0.3">
      <c r="A229" t="s">
        <v>21743</v>
      </c>
      <c r="B229">
        <v>-3480</v>
      </c>
      <c r="C229">
        <v>88</v>
      </c>
      <c r="D229">
        <v>3</v>
      </c>
      <c r="E229">
        <v>5</v>
      </c>
    </row>
    <row r="230" spans="1:5" x14ac:dyDescent="0.3">
      <c r="A230" t="s">
        <v>23798</v>
      </c>
      <c r="B230">
        <v>-3469</v>
      </c>
      <c r="C230">
        <v>77</v>
      </c>
      <c r="D230">
        <v>3</v>
      </c>
      <c r="E230">
        <v>5</v>
      </c>
    </row>
    <row r="231" spans="1:5" x14ac:dyDescent="0.3">
      <c r="A231" t="s">
        <v>21400</v>
      </c>
      <c r="B231">
        <v>-3467</v>
      </c>
      <c r="C231">
        <v>45</v>
      </c>
      <c r="D231">
        <v>3</v>
      </c>
      <c r="E231">
        <v>5</v>
      </c>
    </row>
    <row r="232" spans="1:5" x14ac:dyDescent="0.3">
      <c r="A232" t="s">
        <v>22665</v>
      </c>
      <c r="B232">
        <v>-3459</v>
      </c>
      <c r="C232">
        <v>45</v>
      </c>
      <c r="D232">
        <v>3</v>
      </c>
      <c r="E232">
        <v>5</v>
      </c>
    </row>
    <row r="233" spans="1:5" x14ac:dyDescent="0.3">
      <c r="A233" t="s">
        <v>23480</v>
      </c>
      <c r="B233">
        <v>-3458</v>
      </c>
      <c r="C233">
        <v>46</v>
      </c>
      <c r="D233">
        <v>3</v>
      </c>
      <c r="E233">
        <v>5</v>
      </c>
    </row>
    <row r="234" spans="1:5" x14ac:dyDescent="0.3">
      <c r="A234" t="s">
        <v>21390</v>
      </c>
      <c r="B234">
        <v>-3453</v>
      </c>
      <c r="C234">
        <v>57</v>
      </c>
      <c r="D234">
        <v>3</v>
      </c>
      <c r="E234">
        <v>5</v>
      </c>
    </row>
    <row r="235" spans="1:5" x14ac:dyDescent="0.3">
      <c r="A235" t="s">
        <v>24504</v>
      </c>
      <c r="B235">
        <v>-3453</v>
      </c>
      <c r="C235">
        <v>85</v>
      </c>
      <c r="D235">
        <v>3</v>
      </c>
      <c r="E235">
        <v>5</v>
      </c>
    </row>
    <row r="236" spans="1:5" x14ac:dyDescent="0.3">
      <c r="A236" t="s">
        <v>22971</v>
      </c>
      <c r="B236">
        <v>-3450</v>
      </c>
      <c r="C236">
        <v>61</v>
      </c>
      <c r="D236">
        <v>3</v>
      </c>
      <c r="E236">
        <v>5</v>
      </c>
    </row>
    <row r="237" spans="1:5" x14ac:dyDescent="0.3">
      <c r="A237" t="s">
        <v>24503</v>
      </c>
      <c r="B237">
        <v>-3450</v>
      </c>
      <c r="C237">
        <v>56</v>
      </c>
      <c r="D237">
        <v>3</v>
      </c>
      <c r="E237">
        <v>5</v>
      </c>
    </row>
    <row r="238" spans="1:5" x14ac:dyDescent="0.3">
      <c r="A238" t="s">
        <v>21387</v>
      </c>
      <c r="B238">
        <v>-3449</v>
      </c>
      <c r="C238">
        <v>46</v>
      </c>
      <c r="D238">
        <v>3</v>
      </c>
      <c r="E238">
        <v>5</v>
      </c>
    </row>
    <row r="239" spans="1:5" x14ac:dyDescent="0.3">
      <c r="A239" t="s">
        <v>22589</v>
      </c>
      <c r="B239">
        <v>-3449</v>
      </c>
      <c r="C239">
        <v>72</v>
      </c>
      <c r="D239">
        <v>3</v>
      </c>
      <c r="E239">
        <v>5</v>
      </c>
    </row>
    <row r="240" spans="1:5" x14ac:dyDescent="0.3">
      <c r="A240" t="s">
        <v>21399</v>
      </c>
      <c r="B240">
        <v>-3448</v>
      </c>
      <c r="C240">
        <v>45</v>
      </c>
      <c r="D240">
        <v>3</v>
      </c>
      <c r="E240">
        <v>5</v>
      </c>
    </row>
    <row r="241" spans="1:5" x14ac:dyDescent="0.3">
      <c r="A241" t="s">
        <v>22690</v>
      </c>
      <c r="B241">
        <v>-3447</v>
      </c>
      <c r="C241">
        <v>62</v>
      </c>
      <c r="D241">
        <v>3</v>
      </c>
      <c r="E241">
        <v>5</v>
      </c>
    </row>
    <row r="242" spans="1:5" x14ac:dyDescent="0.3">
      <c r="A242" t="s">
        <v>21394</v>
      </c>
      <c r="B242">
        <v>-3444</v>
      </c>
      <c r="C242">
        <v>44</v>
      </c>
      <c r="D242">
        <v>3</v>
      </c>
      <c r="E242">
        <v>5</v>
      </c>
    </row>
    <row r="243" spans="1:5" x14ac:dyDescent="0.3">
      <c r="A243" t="s">
        <v>21398</v>
      </c>
      <c r="B243">
        <v>-3443</v>
      </c>
      <c r="C243">
        <v>46</v>
      </c>
      <c r="D243">
        <v>3</v>
      </c>
      <c r="E243">
        <v>5</v>
      </c>
    </row>
    <row r="244" spans="1:5" x14ac:dyDescent="0.3">
      <c r="A244" t="s">
        <v>21389</v>
      </c>
      <c r="B244">
        <v>-3438</v>
      </c>
      <c r="C244">
        <v>48</v>
      </c>
      <c r="D244">
        <v>3</v>
      </c>
      <c r="E244">
        <v>5</v>
      </c>
    </row>
    <row r="245" spans="1:5" x14ac:dyDescent="0.3">
      <c r="A245" t="s">
        <v>21197</v>
      </c>
      <c r="B245">
        <v>-3436</v>
      </c>
      <c r="C245">
        <v>59</v>
      </c>
      <c r="D245">
        <v>3</v>
      </c>
      <c r="E245">
        <v>5</v>
      </c>
    </row>
    <row r="246" spans="1:5" x14ac:dyDescent="0.3">
      <c r="A246" t="s">
        <v>22601</v>
      </c>
      <c r="B246">
        <v>-3346</v>
      </c>
      <c r="C246">
        <v>117</v>
      </c>
      <c r="D246">
        <v>3</v>
      </c>
      <c r="E246">
        <v>5</v>
      </c>
    </row>
    <row r="247" spans="1:5" x14ac:dyDescent="0.3">
      <c r="A247" t="s">
        <v>21391</v>
      </c>
      <c r="B247">
        <v>-3345</v>
      </c>
      <c r="C247">
        <v>92</v>
      </c>
      <c r="D247">
        <v>3</v>
      </c>
      <c r="E247">
        <v>5</v>
      </c>
    </row>
    <row r="248" spans="1:5" x14ac:dyDescent="0.3">
      <c r="A248" t="s">
        <v>23256</v>
      </c>
      <c r="B248">
        <v>-3344</v>
      </c>
      <c r="C248">
        <v>112</v>
      </c>
      <c r="D248">
        <v>3</v>
      </c>
      <c r="E248">
        <v>5</v>
      </c>
    </row>
    <row r="249" spans="1:5" x14ac:dyDescent="0.3">
      <c r="A249" t="s">
        <v>21657</v>
      </c>
      <c r="B249">
        <v>-3235</v>
      </c>
      <c r="C249">
        <v>126</v>
      </c>
      <c r="D249">
        <v>3</v>
      </c>
      <c r="E249">
        <v>5</v>
      </c>
    </row>
    <row r="250" spans="1:5" x14ac:dyDescent="0.3">
      <c r="A250" t="s">
        <v>23683</v>
      </c>
      <c r="B250">
        <v>-3223</v>
      </c>
      <c r="C250">
        <v>110</v>
      </c>
      <c r="D250">
        <v>3</v>
      </c>
      <c r="E250">
        <v>5</v>
      </c>
    </row>
    <row r="251" spans="1:5" x14ac:dyDescent="0.3">
      <c r="A251" t="s">
        <v>22602</v>
      </c>
      <c r="B251">
        <v>-3214</v>
      </c>
      <c r="C251">
        <v>90</v>
      </c>
      <c r="D251">
        <v>3</v>
      </c>
      <c r="E251">
        <v>5</v>
      </c>
    </row>
    <row r="252" spans="1:5" x14ac:dyDescent="0.3">
      <c r="A252" t="s">
        <v>22607</v>
      </c>
      <c r="B252">
        <v>-3212</v>
      </c>
      <c r="C252">
        <v>81</v>
      </c>
      <c r="D252">
        <v>3</v>
      </c>
      <c r="E252">
        <v>5</v>
      </c>
    </row>
    <row r="253" spans="1:5" x14ac:dyDescent="0.3">
      <c r="A253" t="s">
        <v>22156</v>
      </c>
      <c r="B253">
        <v>-3211</v>
      </c>
      <c r="C253">
        <v>90</v>
      </c>
      <c r="D253">
        <v>3</v>
      </c>
      <c r="E253">
        <v>5</v>
      </c>
    </row>
    <row r="254" spans="1:5" x14ac:dyDescent="0.3">
      <c r="A254" t="s">
        <v>24403</v>
      </c>
      <c r="B254">
        <v>-3194</v>
      </c>
      <c r="C254">
        <v>133</v>
      </c>
      <c r="D254">
        <v>3</v>
      </c>
      <c r="E254">
        <v>5</v>
      </c>
    </row>
    <row r="255" spans="1:5" x14ac:dyDescent="0.3">
      <c r="A255" t="s">
        <v>21116</v>
      </c>
      <c r="B255">
        <v>-3157</v>
      </c>
      <c r="C255">
        <v>111</v>
      </c>
      <c r="D255">
        <v>3</v>
      </c>
      <c r="E255">
        <v>5</v>
      </c>
    </row>
    <row r="256" spans="1:5" x14ac:dyDescent="0.3">
      <c r="A256" t="s">
        <v>21353</v>
      </c>
      <c r="B256">
        <v>-2977</v>
      </c>
      <c r="C256">
        <v>45</v>
      </c>
      <c r="D256">
        <v>3</v>
      </c>
      <c r="E256">
        <v>6</v>
      </c>
    </row>
    <row r="257" spans="1:5" x14ac:dyDescent="0.3">
      <c r="A257" t="s">
        <v>21121</v>
      </c>
      <c r="B257">
        <v>-2921</v>
      </c>
      <c r="C257">
        <v>72</v>
      </c>
      <c r="D257">
        <v>3</v>
      </c>
      <c r="E257">
        <v>6</v>
      </c>
    </row>
    <row r="258" spans="1:5" x14ac:dyDescent="0.3">
      <c r="A258" t="s">
        <v>21702</v>
      </c>
      <c r="B258">
        <v>-2898</v>
      </c>
      <c r="C258">
        <v>56</v>
      </c>
      <c r="D258">
        <v>3</v>
      </c>
      <c r="E258">
        <v>6</v>
      </c>
    </row>
    <row r="259" spans="1:5" x14ac:dyDescent="0.3">
      <c r="A259" t="s">
        <v>21295</v>
      </c>
      <c r="B259">
        <v>-2892</v>
      </c>
      <c r="C259">
        <v>35</v>
      </c>
      <c r="D259">
        <v>3</v>
      </c>
      <c r="E259">
        <v>6</v>
      </c>
    </row>
    <row r="260" spans="1:5" x14ac:dyDescent="0.3">
      <c r="A260" t="s">
        <v>22154</v>
      </c>
      <c r="B260">
        <v>-2891</v>
      </c>
      <c r="C260">
        <v>56</v>
      </c>
      <c r="D260">
        <v>3</v>
      </c>
      <c r="E260">
        <v>6</v>
      </c>
    </row>
    <row r="261" spans="1:5" x14ac:dyDescent="0.3">
      <c r="A261" t="s">
        <v>21671</v>
      </c>
      <c r="B261">
        <v>-2840</v>
      </c>
      <c r="C261">
        <v>162</v>
      </c>
      <c r="D261">
        <v>3</v>
      </c>
      <c r="E261">
        <v>6</v>
      </c>
    </row>
    <row r="262" spans="1:5" x14ac:dyDescent="0.3">
      <c r="A262" t="s">
        <v>22508</v>
      </c>
      <c r="B262">
        <v>-2793</v>
      </c>
      <c r="C262">
        <v>65</v>
      </c>
      <c r="D262">
        <v>3</v>
      </c>
      <c r="E262">
        <v>6</v>
      </c>
    </row>
    <row r="263" spans="1:5" x14ac:dyDescent="0.3">
      <c r="A263" t="s">
        <v>23988</v>
      </c>
      <c r="B263">
        <v>-2787</v>
      </c>
      <c r="C263">
        <v>64</v>
      </c>
      <c r="D263">
        <v>3</v>
      </c>
      <c r="E263">
        <v>6</v>
      </c>
    </row>
    <row r="264" spans="1:5" x14ac:dyDescent="0.3">
      <c r="A264" t="s">
        <v>23961</v>
      </c>
      <c r="B264">
        <v>-2782</v>
      </c>
      <c r="C264">
        <v>64</v>
      </c>
      <c r="D264">
        <v>3</v>
      </c>
      <c r="E264">
        <v>6</v>
      </c>
    </row>
    <row r="265" spans="1:5" x14ac:dyDescent="0.3">
      <c r="A265" t="s">
        <v>21297</v>
      </c>
      <c r="B265">
        <v>-2776</v>
      </c>
      <c r="C265">
        <v>62</v>
      </c>
      <c r="D265">
        <v>3</v>
      </c>
      <c r="E265">
        <v>6</v>
      </c>
    </row>
    <row r="266" spans="1:5" x14ac:dyDescent="0.3">
      <c r="A266" t="s">
        <v>21518</v>
      </c>
      <c r="B266">
        <v>-2771</v>
      </c>
      <c r="C266">
        <v>70</v>
      </c>
      <c r="D266">
        <v>3</v>
      </c>
      <c r="E266">
        <v>6</v>
      </c>
    </row>
    <row r="267" spans="1:5" x14ac:dyDescent="0.3">
      <c r="A267" t="s">
        <v>21296</v>
      </c>
      <c r="B267">
        <v>-2760</v>
      </c>
      <c r="C267">
        <v>67</v>
      </c>
      <c r="D267">
        <v>3</v>
      </c>
      <c r="E267">
        <v>6</v>
      </c>
    </row>
    <row r="268" spans="1:5" x14ac:dyDescent="0.3">
      <c r="A268" t="s">
        <v>21648</v>
      </c>
      <c r="B268">
        <v>-2751</v>
      </c>
      <c r="C268">
        <v>106</v>
      </c>
      <c r="D268">
        <v>3</v>
      </c>
      <c r="E268">
        <v>6</v>
      </c>
    </row>
    <row r="269" spans="1:5" x14ac:dyDescent="0.3">
      <c r="A269" t="s">
        <v>22608</v>
      </c>
      <c r="B269">
        <v>-2744</v>
      </c>
      <c r="C269">
        <v>77</v>
      </c>
      <c r="D269">
        <v>3</v>
      </c>
      <c r="E269">
        <v>6</v>
      </c>
    </row>
    <row r="270" spans="1:5" x14ac:dyDescent="0.3">
      <c r="A270" t="s">
        <v>21290</v>
      </c>
      <c r="B270">
        <v>-2743</v>
      </c>
      <c r="C270">
        <v>80</v>
      </c>
      <c r="D270">
        <v>3</v>
      </c>
      <c r="E270">
        <v>6</v>
      </c>
    </row>
    <row r="271" spans="1:5" x14ac:dyDescent="0.3">
      <c r="A271" t="s">
        <v>22974</v>
      </c>
      <c r="B271">
        <v>-2743</v>
      </c>
      <c r="C271">
        <v>80</v>
      </c>
      <c r="D271">
        <v>3</v>
      </c>
      <c r="E271">
        <v>6</v>
      </c>
    </row>
    <row r="272" spans="1:5" x14ac:dyDescent="0.3">
      <c r="A272" t="s">
        <v>22510</v>
      </c>
      <c r="B272">
        <v>-2740</v>
      </c>
      <c r="C272">
        <v>76</v>
      </c>
      <c r="D272">
        <v>3</v>
      </c>
      <c r="E272">
        <v>6</v>
      </c>
    </row>
    <row r="273" spans="1:5" x14ac:dyDescent="0.3">
      <c r="A273" t="s">
        <v>22515</v>
      </c>
      <c r="B273">
        <v>-2740</v>
      </c>
      <c r="C273">
        <v>76</v>
      </c>
      <c r="D273">
        <v>3</v>
      </c>
      <c r="E273">
        <v>6</v>
      </c>
    </row>
    <row r="274" spans="1:5" x14ac:dyDescent="0.3">
      <c r="A274" t="s">
        <v>21304</v>
      </c>
      <c r="B274">
        <v>-2734</v>
      </c>
      <c r="C274">
        <v>78</v>
      </c>
      <c r="D274">
        <v>3</v>
      </c>
      <c r="E274">
        <v>6</v>
      </c>
    </row>
    <row r="275" spans="1:5" x14ac:dyDescent="0.3">
      <c r="A275" t="s">
        <v>23367</v>
      </c>
      <c r="B275">
        <v>-2734</v>
      </c>
      <c r="C275">
        <v>84</v>
      </c>
      <c r="D275">
        <v>3</v>
      </c>
      <c r="E275">
        <v>6</v>
      </c>
    </row>
    <row r="276" spans="1:5" x14ac:dyDescent="0.3">
      <c r="A276" t="s">
        <v>21298</v>
      </c>
      <c r="B276">
        <v>-2728</v>
      </c>
      <c r="C276">
        <v>80</v>
      </c>
      <c r="D276">
        <v>3</v>
      </c>
      <c r="E276">
        <v>6</v>
      </c>
    </row>
    <row r="277" spans="1:5" x14ac:dyDescent="0.3">
      <c r="A277" t="s">
        <v>21301</v>
      </c>
      <c r="B277">
        <v>-2728</v>
      </c>
      <c r="C277">
        <v>80</v>
      </c>
      <c r="D277">
        <v>3</v>
      </c>
      <c r="E277">
        <v>6</v>
      </c>
    </row>
    <row r="278" spans="1:5" x14ac:dyDescent="0.3">
      <c r="A278" t="s">
        <v>23673</v>
      </c>
      <c r="B278">
        <v>-2727</v>
      </c>
      <c r="C278">
        <v>96</v>
      </c>
      <c r="D278">
        <v>3</v>
      </c>
      <c r="E278">
        <v>6</v>
      </c>
    </row>
    <row r="279" spans="1:5" x14ac:dyDescent="0.3">
      <c r="A279" t="s">
        <v>22500</v>
      </c>
      <c r="B279">
        <v>-2726</v>
      </c>
      <c r="C279">
        <v>83</v>
      </c>
      <c r="D279">
        <v>3</v>
      </c>
      <c r="E279">
        <v>6</v>
      </c>
    </row>
    <row r="280" spans="1:5" x14ac:dyDescent="0.3">
      <c r="A280" t="s">
        <v>23036</v>
      </c>
      <c r="B280">
        <v>-2724</v>
      </c>
      <c r="C280">
        <v>87</v>
      </c>
      <c r="D280">
        <v>3</v>
      </c>
      <c r="E280">
        <v>6</v>
      </c>
    </row>
    <row r="281" spans="1:5" x14ac:dyDescent="0.3">
      <c r="A281" t="s">
        <v>22509</v>
      </c>
      <c r="B281">
        <v>-2718</v>
      </c>
      <c r="C281">
        <v>85</v>
      </c>
      <c r="D281">
        <v>3</v>
      </c>
      <c r="E281">
        <v>6</v>
      </c>
    </row>
    <row r="282" spans="1:5" x14ac:dyDescent="0.3">
      <c r="A282" t="s">
        <v>21172</v>
      </c>
      <c r="B282">
        <v>-2715</v>
      </c>
      <c r="C282">
        <v>84</v>
      </c>
      <c r="D282">
        <v>3</v>
      </c>
      <c r="E282">
        <v>6</v>
      </c>
    </row>
    <row r="283" spans="1:5" x14ac:dyDescent="0.3">
      <c r="A283" t="s">
        <v>21171</v>
      </c>
      <c r="B283">
        <v>-2709</v>
      </c>
      <c r="C283">
        <v>86</v>
      </c>
      <c r="D283">
        <v>3</v>
      </c>
      <c r="E283">
        <v>6</v>
      </c>
    </row>
    <row r="284" spans="1:5" x14ac:dyDescent="0.3">
      <c r="A284" t="s">
        <v>22361</v>
      </c>
      <c r="B284">
        <v>-2706</v>
      </c>
      <c r="C284">
        <v>91</v>
      </c>
      <c r="D284">
        <v>3</v>
      </c>
      <c r="E284">
        <v>6</v>
      </c>
    </row>
    <row r="285" spans="1:5" x14ac:dyDescent="0.3">
      <c r="A285" t="s">
        <v>22675</v>
      </c>
      <c r="B285">
        <v>-2690</v>
      </c>
      <c r="C285">
        <v>86</v>
      </c>
      <c r="D285">
        <v>3</v>
      </c>
      <c r="E285">
        <v>6</v>
      </c>
    </row>
    <row r="286" spans="1:5" x14ac:dyDescent="0.3">
      <c r="A286" t="s">
        <v>24129</v>
      </c>
      <c r="B286">
        <v>-2685</v>
      </c>
      <c r="C286">
        <v>91</v>
      </c>
      <c r="D286">
        <v>3</v>
      </c>
      <c r="E286">
        <v>6</v>
      </c>
    </row>
    <row r="287" spans="1:5" x14ac:dyDescent="0.3">
      <c r="A287" t="s">
        <v>23353</v>
      </c>
      <c r="B287">
        <v>-2680</v>
      </c>
      <c r="C287">
        <v>96</v>
      </c>
      <c r="D287">
        <v>3</v>
      </c>
      <c r="E287">
        <v>6</v>
      </c>
    </row>
    <row r="288" spans="1:5" x14ac:dyDescent="0.3">
      <c r="A288" t="s">
        <v>24414</v>
      </c>
      <c r="B288">
        <v>-2669</v>
      </c>
      <c r="C288">
        <v>99</v>
      </c>
      <c r="D288">
        <v>3</v>
      </c>
      <c r="E288">
        <v>6</v>
      </c>
    </row>
    <row r="289" spans="1:5" x14ac:dyDescent="0.3">
      <c r="A289" t="s">
        <v>23846</v>
      </c>
      <c r="B289">
        <v>-2667</v>
      </c>
      <c r="C289">
        <v>91</v>
      </c>
      <c r="D289">
        <v>3</v>
      </c>
      <c r="E289">
        <v>6</v>
      </c>
    </row>
    <row r="290" spans="1:5" x14ac:dyDescent="0.3">
      <c r="A290" t="s">
        <v>21292</v>
      </c>
      <c r="B290">
        <v>-2659</v>
      </c>
      <c r="C290">
        <v>100</v>
      </c>
      <c r="D290">
        <v>3</v>
      </c>
      <c r="E290">
        <v>6</v>
      </c>
    </row>
    <row r="291" spans="1:5" x14ac:dyDescent="0.3">
      <c r="A291" t="s">
        <v>23271</v>
      </c>
      <c r="B291">
        <v>-2659</v>
      </c>
      <c r="C291">
        <v>93</v>
      </c>
      <c r="D291">
        <v>3</v>
      </c>
      <c r="E291">
        <v>6</v>
      </c>
    </row>
    <row r="292" spans="1:5" x14ac:dyDescent="0.3">
      <c r="A292" t="s">
        <v>22391</v>
      </c>
      <c r="B292">
        <v>-2653</v>
      </c>
      <c r="C292">
        <v>92</v>
      </c>
      <c r="D292">
        <v>3</v>
      </c>
      <c r="E292">
        <v>6</v>
      </c>
    </row>
    <row r="293" spans="1:5" x14ac:dyDescent="0.3">
      <c r="A293" t="s">
        <v>21379</v>
      </c>
      <c r="B293">
        <v>-2652</v>
      </c>
      <c r="C293">
        <v>102</v>
      </c>
      <c r="D293">
        <v>3</v>
      </c>
      <c r="E293">
        <v>6</v>
      </c>
    </row>
    <row r="294" spans="1:5" x14ac:dyDescent="0.3">
      <c r="A294" t="s">
        <v>21732</v>
      </c>
      <c r="B294">
        <v>-2652</v>
      </c>
      <c r="C294">
        <v>102</v>
      </c>
      <c r="D294">
        <v>3</v>
      </c>
      <c r="E294">
        <v>6</v>
      </c>
    </row>
    <row r="295" spans="1:5" x14ac:dyDescent="0.3">
      <c r="A295" t="s">
        <v>23122</v>
      </c>
      <c r="B295">
        <v>-2652</v>
      </c>
      <c r="C295">
        <v>102</v>
      </c>
      <c r="D295">
        <v>3</v>
      </c>
      <c r="E295">
        <v>6</v>
      </c>
    </row>
    <row r="296" spans="1:5" x14ac:dyDescent="0.3">
      <c r="A296" t="s">
        <v>21369</v>
      </c>
      <c r="B296">
        <v>-2649</v>
      </c>
      <c r="C296">
        <v>91</v>
      </c>
      <c r="D296">
        <v>3</v>
      </c>
      <c r="E296">
        <v>6</v>
      </c>
    </row>
    <row r="297" spans="1:5" x14ac:dyDescent="0.3">
      <c r="A297" t="s">
        <v>23418</v>
      </c>
      <c r="B297">
        <v>-2649</v>
      </c>
      <c r="C297">
        <v>104</v>
      </c>
      <c r="D297">
        <v>3</v>
      </c>
      <c r="E297">
        <v>6</v>
      </c>
    </row>
    <row r="298" spans="1:5" x14ac:dyDescent="0.3">
      <c r="A298" t="s">
        <v>24126</v>
      </c>
      <c r="B298">
        <v>-2638</v>
      </c>
      <c r="C298">
        <v>96</v>
      </c>
      <c r="D298">
        <v>3</v>
      </c>
      <c r="E298">
        <v>6</v>
      </c>
    </row>
    <row r="299" spans="1:5" x14ac:dyDescent="0.3">
      <c r="A299" t="s">
        <v>21303</v>
      </c>
      <c r="B299">
        <v>-2631</v>
      </c>
      <c r="C299">
        <v>96</v>
      </c>
      <c r="D299">
        <v>3</v>
      </c>
      <c r="E299">
        <v>6</v>
      </c>
    </row>
    <row r="300" spans="1:5" x14ac:dyDescent="0.3">
      <c r="A300" t="s">
        <v>24119</v>
      </c>
      <c r="B300">
        <v>-2629</v>
      </c>
      <c r="C300">
        <v>100</v>
      </c>
      <c r="D300">
        <v>3</v>
      </c>
      <c r="E300">
        <v>6</v>
      </c>
    </row>
    <row r="301" spans="1:5" x14ac:dyDescent="0.3">
      <c r="A301" t="s">
        <v>22347</v>
      </c>
      <c r="B301">
        <v>-2626</v>
      </c>
      <c r="C301">
        <v>100</v>
      </c>
      <c r="D301">
        <v>3</v>
      </c>
      <c r="E301">
        <v>6</v>
      </c>
    </row>
    <row r="302" spans="1:5" x14ac:dyDescent="0.3">
      <c r="A302" t="s">
        <v>23369</v>
      </c>
      <c r="B302">
        <v>-2621</v>
      </c>
      <c r="C302">
        <v>108</v>
      </c>
      <c r="D302">
        <v>3</v>
      </c>
      <c r="E302">
        <v>6</v>
      </c>
    </row>
    <row r="303" spans="1:5" x14ac:dyDescent="0.3">
      <c r="A303" t="s">
        <v>21302</v>
      </c>
      <c r="B303">
        <v>-2619</v>
      </c>
      <c r="C303">
        <v>93</v>
      </c>
      <c r="D303">
        <v>3</v>
      </c>
      <c r="E303">
        <v>6</v>
      </c>
    </row>
    <row r="304" spans="1:5" x14ac:dyDescent="0.3">
      <c r="A304" t="s">
        <v>24128</v>
      </c>
      <c r="B304">
        <v>-2617</v>
      </c>
      <c r="C304">
        <v>95</v>
      </c>
      <c r="D304">
        <v>3</v>
      </c>
      <c r="E304">
        <v>6</v>
      </c>
    </row>
    <row r="305" spans="1:5" x14ac:dyDescent="0.3">
      <c r="A305" t="s">
        <v>22363</v>
      </c>
      <c r="B305">
        <v>-2613</v>
      </c>
      <c r="C305">
        <v>114</v>
      </c>
      <c r="D305">
        <v>3</v>
      </c>
      <c r="E305">
        <v>6</v>
      </c>
    </row>
    <row r="306" spans="1:5" x14ac:dyDescent="0.3">
      <c r="A306" t="s">
        <v>22390</v>
      </c>
      <c r="B306">
        <v>-2607</v>
      </c>
      <c r="C306">
        <v>94</v>
      </c>
      <c r="D306">
        <v>3</v>
      </c>
      <c r="E306">
        <v>6</v>
      </c>
    </row>
    <row r="307" spans="1:5" x14ac:dyDescent="0.3">
      <c r="A307" t="s">
        <v>22428</v>
      </c>
      <c r="B307">
        <v>-2607</v>
      </c>
      <c r="C307">
        <v>97</v>
      </c>
      <c r="D307">
        <v>3</v>
      </c>
      <c r="E307">
        <v>6</v>
      </c>
    </row>
    <row r="308" spans="1:5" x14ac:dyDescent="0.3">
      <c r="A308" t="s">
        <v>22392</v>
      </c>
      <c r="B308">
        <v>-2588</v>
      </c>
      <c r="C308">
        <v>75</v>
      </c>
      <c r="D308">
        <v>4</v>
      </c>
      <c r="E308">
        <v>6</v>
      </c>
    </row>
    <row r="309" spans="1:5" x14ac:dyDescent="0.3">
      <c r="A309" t="s">
        <v>23323</v>
      </c>
      <c r="B309">
        <v>-2586</v>
      </c>
      <c r="C309">
        <v>76</v>
      </c>
      <c r="D309">
        <v>4</v>
      </c>
      <c r="E309">
        <v>6</v>
      </c>
    </row>
    <row r="310" spans="1:5" x14ac:dyDescent="0.3">
      <c r="A310" t="s">
        <v>22393</v>
      </c>
      <c r="B310">
        <v>-2574</v>
      </c>
      <c r="C310">
        <v>65</v>
      </c>
      <c r="D310">
        <v>4</v>
      </c>
      <c r="E310">
        <v>6</v>
      </c>
    </row>
    <row r="311" spans="1:5" x14ac:dyDescent="0.3">
      <c r="A311" t="s">
        <v>23449</v>
      </c>
      <c r="B311">
        <v>-2573</v>
      </c>
      <c r="C311">
        <v>85</v>
      </c>
      <c r="D311">
        <v>4</v>
      </c>
      <c r="E311">
        <v>6</v>
      </c>
    </row>
    <row r="312" spans="1:5" x14ac:dyDescent="0.3">
      <c r="A312" t="s">
        <v>24284</v>
      </c>
      <c r="B312">
        <v>-2560</v>
      </c>
      <c r="C312">
        <v>150</v>
      </c>
      <c r="D312">
        <v>4</v>
      </c>
      <c r="E312">
        <v>6</v>
      </c>
    </row>
    <row r="313" spans="1:5" x14ac:dyDescent="0.3">
      <c r="A313" t="s">
        <v>22346</v>
      </c>
      <c r="B313">
        <v>-2559</v>
      </c>
      <c r="C313">
        <v>84</v>
      </c>
      <c r="D313">
        <v>4</v>
      </c>
      <c r="E313">
        <v>6</v>
      </c>
    </row>
    <row r="314" spans="1:5" x14ac:dyDescent="0.3">
      <c r="A314" t="s">
        <v>23370</v>
      </c>
      <c r="B314">
        <v>-2555</v>
      </c>
      <c r="C314">
        <v>95</v>
      </c>
      <c r="D314">
        <v>4</v>
      </c>
      <c r="E314">
        <v>6</v>
      </c>
    </row>
    <row r="315" spans="1:5" x14ac:dyDescent="0.3">
      <c r="A315" t="s">
        <v>21170</v>
      </c>
      <c r="B315">
        <v>-2551</v>
      </c>
      <c r="C315">
        <v>57</v>
      </c>
      <c r="D315">
        <v>4</v>
      </c>
      <c r="E315">
        <v>6</v>
      </c>
    </row>
    <row r="316" spans="1:5" x14ac:dyDescent="0.3">
      <c r="A316" t="s">
        <v>22977</v>
      </c>
      <c r="B316">
        <v>-2535</v>
      </c>
      <c r="C316">
        <v>66</v>
      </c>
      <c r="D316">
        <v>4</v>
      </c>
      <c r="E316">
        <v>6</v>
      </c>
    </row>
    <row r="317" spans="1:5" x14ac:dyDescent="0.3">
      <c r="A317" t="s">
        <v>24446</v>
      </c>
      <c r="B317">
        <v>-2535</v>
      </c>
      <c r="C317">
        <v>66</v>
      </c>
      <c r="D317">
        <v>4</v>
      </c>
      <c r="E317">
        <v>6</v>
      </c>
    </row>
    <row r="318" spans="1:5" x14ac:dyDescent="0.3">
      <c r="A318" t="s">
        <v>23368</v>
      </c>
      <c r="B318">
        <v>-2531</v>
      </c>
      <c r="C318">
        <v>60</v>
      </c>
      <c r="D318">
        <v>4</v>
      </c>
      <c r="E318">
        <v>6</v>
      </c>
    </row>
    <row r="319" spans="1:5" x14ac:dyDescent="0.3">
      <c r="A319" t="s">
        <v>23541</v>
      </c>
      <c r="B319">
        <v>-2529</v>
      </c>
      <c r="C319">
        <v>41</v>
      </c>
      <c r="D319">
        <v>4</v>
      </c>
      <c r="E319">
        <v>6</v>
      </c>
    </row>
    <row r="320" spans="1:5" x14ac:dyDescent="0.3">
      <c r="A320" t="s">
        <v>21255</v>
      </c>
      <c r="B320">
        <v>-2528</v>
      </c>
      <c r="C320">
        <v>34</v>
      </c>
      <c r="D320">
        <v>4</v>
      </c>
      <c r="E320">
        <v>6</v>
      </c>
    </row>
    <row r="321" spans="1:5" x14ac:dyDescent="0.3">
      <c r="A321" t="s">
        <v>21347</v>
      </c>
      <c r="B321">
        <v>-2528</v>
      </c>
      <c r="C321">
        <v>33</v>
      </c>
      <c r="D321">
        <v>4</v>
      </c>
      <c r="E321">
        <v>6</v>
      </c>
    </row>
    <row r="322" spans="1:5" x14ac:dyDescent="0.3">
      <c r="A322" t="s">
        <v>21192</v>
      </c>
      <c r="B322">
        <v>-2527</v>
      </c>
      <c r="C322">
        <v>34</v>
      </c>
      <c r="D322">
        <v>4</v>
      </c>
      <c r="E322">
        <v>6</v>
      </c>
    </row>
    <row r="323" spans="1:5" x14ac:dyDescent="0.3">
      <c r="A323" t="s">
        <v>21316</v>
      </c>
      <c r="B323">
        <v>-2527</v>
      </c>
      <c r="C323">
        <v>36</v>
      </c>
      <c r="D323">
        <v>4</v>
      </c>
      <c r="E323">
        <v>6</v>
      </c>
    </row>
    <row r="324" spans="1:5" x14ac:dyDescent="0.3">
      <c r="A324" t="s">
        <v>24444</v>
      </c>
      <c r="B324">
        <v>-2526</v>
      </c>
      <c r="C324">
        <v>57</v>
      </c>
      <c r="D324">
        <v>4</v>
      </c>
      <c r="E324">
        <v>6</v>
      </c>
    </row>
    <row r="325" spans="1:5" x14ac:dyDescent="0.3">
      <c r="A325" t="s">
        <v>24445</v>
      </c>
      <c r="B325">
        <v>-2520</v>
      </c>
      <c r="C325">
        <v>58</v>
      </c>
      <c r="D325">
        <v>4</v>
      </c>
      <c r="E325">
        <v>6</v>
      </c>
    </row>
    <row r="326" spans="1:5" x14ac:dyDescent="0.3">
      <c r="A326" t="s">
        <v>23347</v>
      </c>
      <c r="B326">
        <v>-2518</v>
      </c>
      <c r="C326">
        <v>71</v>
      </c>
      <c r="D326">
        <v>4</v>
      </c>
      <c r="E326">
        <v>6</v>
      </c>
    </row>
    <row r="327" spans="1:5" x14ac:dyDescent="0.3">
      <c r="A327" t="s">
        <v>24569</v>
      </c>
      <c r="B327">
        <v>-2515</v>
      </c>
      <c r="C327">
        <v>54</v>
      </c>
      <c r="D327">
        <v>4</v>
      </c>
      <c r="E327">
        <v>6</v>
      </c>
    </row>
    <row r="328" spans="1:5" x14ac:dyDescent="0.3">
      <c r="A328" t="s">
        <v>22079</v>
      </c>
      <c r="B328">
        <v>-2507</v>
      </c>
      <c r="C328">
        <v>120</v>
      </c>
      <c r="D328">
        <v>4</v>
      </c>
      <c r="E328">
        <v>6</v>
      </c>
    </row>
    <row r="329" spans="1:5" x14ac:dyDescent="0.3">
      <c r="A329" t="s">
        <v>23386</v>
      </c>
      <c r="B329">
        <v>-2507</v>
      </c>
      <c r="C329">
        <v>49</v>
      </c>
      <c r="D329">
        <v>4</v>
      </c>
      <c r="E329">
        <v>6</v>
      </c>
    </row>
    <row r="330" spans="1:5" x14ac:dyDescent="0.3">
      <c r="A330" t="s">
        <v>24405</v>
      </c>
      <c r="B330">
        <v>-2507</v>
      </c>
      <c r="C330">
        <v>92</v>
      </c>
      <c r="D330">
        <v>4</v>
      </c>
      <c r="E330">
        <v>6</v>
      </c>
    </row>
    <row r="331" spans="1:5" x14ac:dyDescent="0.3">
      <c r="A331" t="s">
        <v>23318</v>
      </c>
      <c r="B331">
        <v>-2497</v>
      </c>
      <c r="C331">
        <v>44</v>
      </c>
      <c r="D331">
        <v>4</v>
      </c>
      <c r="E331">
        <v>6</v>
      </c>
    </row>
    <row r="332" spans="1:5" x14ac:dyDescent="0.3">
      <c r="A332" t="s">
        <v>24250</v>
      </c>
      <c r="B332">
        <v>-2491</v>
      </c>
      <c r="C332">
        <v>61</v>
      </c>
      <c r="D332">
        <v>4</v>
      </c>
      <c r="E332">
        <v>6</v>
      </c>
    </row>
    <row r="333" spans="1:5" x14ac:dyDescent="0.3">
      <c r="A333" t="s">
        <v>22959</v>
      </c>
      <c r="B333">
        <v>-2486</v>
      </c>
      <c r="C333">
        <v>63</v>
      </c>
      <c r="D333">
        <v>4</v>
      </c>
      <c r="E333">
        <v>6</v>
      </c>
    </row>
    <row r="334" spans="1:5" x14ac:dyDescent="0.3">
      <c r="A334" t="s">
        <v>23259</v>
      </c>
      <c r="B334">
        <v>-2483</v>
      </c>
      <c r="C334">
        <v>57</v>
      </c>
      <c r="D334">
        <v>4</v>
      </c>
      <c r="E334">
        <v>6</v>
      </c>
    </row>
    <row r="335" spans="1:5" x14ac:dyDescent="0.3">
      <c r="A335" t="s">
        <v>21688</v>
      </c>
      <c r="B335">
        <v>-2482</v>
      </c>
      <c r="C335">
        <v>101</v>
      </c>
      <c r="D335">
        <v>4</v>
      </c>
      <c r="E335">
        <v>6</v>
      </c>
    </row>
    <row r="336" spans="1:5" x14ac:dyDescent="0.3">
      <c r="A336" t="s">
        <v>21351</v>
      </c>
      <c r="B336">
        <v>-2480</v>
      </c>
      <c r="C336">
        <v>55</v>
      </c>
      <c r="D336">
        <v>4</v>
      </c>
      <c r="E336">
        <v>6</v>
      </c>
    </row>
    <row r="337" spans="1:5" x14ac:dyDescent="0.3">
      <c r="A337" t="s">
        <v>24388</v>
      </c>
      <c r="B337">
        <v>-2478</v>
      </c>
      <c r="C337">
        <v>63</v>
      </c>
      <c r="D337">
        <v>4</v>
      </c>
      <c r="E337">
        <v>6</v>
      </c>
    </row>
    <row r="338" spans="1:5" x14ac:dyDescent="0.3">
      <c r="A338" t="s">
        <v>24127</v>
      </c>
      <c r="B338">
        <v>-2473</v>
      </c>
      <c r="C338">
        <v>64</v>
      </c>
      <c r="D338">
        <v>4</v>
      </c>
      <c r="E338">
        <v>6</v>
      </c>
    </row>
    <row r="339" spans="1:5" x14ac:dyDescent="0.3">
      <c r="A339" t="s">
        <v>22547</v>
      </c>
      <c r="B339">
        <v>-2470</v>
      </c>
      <c r="C339">
        <v>65</v>
      </c>
      <c r="D339">
        <v>4</v>
      </c>
      <c r="E339">
        <v>6</v>
      </c>
    </row>
    <row r="340" spans="1:5" x14ac:dyDescent="0.3">
      <c r="A340" t="s">
        <v>22924</v>
      </c>
      <c r="B340">
        <v>-2469</v>
      </c>
      <c r="C340">
        <v>62</v>
      </c>
      <c r="D340">
        <v>4</v>
      </c>
      <c r="E340">
        <v>6</v>
      </c>
    </row>
    <row r="341" spans="1:5" x14ac:dyDescent="0.3">
      <c r="A341" t="s">
        <v>22649</v>
      </c>
      <c r="B341">
        <v>-2464</v>
      </c>
      <c r="C341">
        <v>116</v>
      </c>
      <c r="D341">
        <v>4</v>
      </c>
      <c r="E341">
        <v>6</v>
      </c>
    </row>
    <row r="342" spans="1:5" x14ac:dyDescent="0.3">
      <c r="A342" t="s">
        <v>24271</v>
      </c>
      <c r="B342">
        <v>-2459</v>
      </c>
      <c r="C342">
        <v>70</v>
      </c>
      <c r="D342">
        <v>4</v>
      </c>
      <c r="E342">
        <v>6</v>
      </c>
    </row>
    <row r="343" spans="1:5" x14ac:dyDescent="0.3">
      <c r="A343" t="s">
        <v>22151</v>
      </c>
      <c r="B343">
        <v>-2457</v>
      </c>
      <c r="C343">
        <v>70</v>
      </c>
      <c r="D343">
        <v>4</v>
      </c>
      <c r="E343">
        <v>6</v>
      </c>
    </row>
    <row r="344" spans="1:5" x14ac:dyDescent="0.3">
      <c r="A344" t="s">
        <v>22983</v>
      </c>
      <c r="B344">
        <v>-2451</v>
      </c>
      <c r="C344">
        <v>103</v>
      </c>
      <c r="D344">
        <v>4</v>
      </c>
      <c r="E344">
        <v>6</v>
      </c>
    </row>
    <row r="345" spans="1:5" x14ac:dyDescent="0.3">
      <c r="A345" t="s">
        <v>23040</v>
      </c>
      <c r="B345">
        <v>-2447</v>
      </c>
      <c r="C345">
        <v>73</v>
      </c>
      <c r="D345">
        <v>4</v>
      </c>
      <c r="E345">
        <v>6</v>
      </c>
    </row>
    <row r="346" spans="1:5" x14ac:dyDescent="0.3">
      <c r="A346" t="s">
        <v>24112</v>
      </c>
      <c r="B346">
        <v>-2446</v>
      </c>
      <c r="C346">
        <v>64</v>
      </c>
      <c r="D346">
        <v>4</v>
      </c>
      <c r="E346">
        <v>6</v>
      </c>
    </row>
    <row r="347" spans="1:5" x14ac:dyDescent="0.3">
      <c r="A347" t="s">
        <v>22729</v>
      </c>
      <c r="B347">
        <v>-2435</v>
      </c>
      <c r="C347">
        <v>59</v>
      </c>
      <c r="D347">
        <v>4</v>
      </c>
      <c r="E347">
        <v>6</v>
      </c>
    </row>
    <row r="348" spans="1:5" x14ac:dyDescent="0.3">
      <c r="A348" t="s">
        <v>22579</v>
      </c>
      <c r="B348">
        <v>-2432</v>
      </c>
      <c r="C348">
        <v>63</v>
      </c>
      <c r="D348">
        <v>4</v>
      </c>
      <c r="E348">
        <v>6</v>
      </c>
    </row>
    <row r="349" spans="1:5" x14ac:dyDescent="0.3">
      <c r="A349" t="s">
        <v>23270</v>
      </c>
      <c r="B349">
        <v>-2430</v>
      </c>
      <c r="C349">
        <v>60</v>
      </c>
      <c r="D349">
        <v>4</v>
      </c>
      <c r="E349">
        <v>6</v>
      </c>
    </row>
    <row r="350" spans="1:5" x14ac:dyDescent="0.3">
      <c r="A350" t="s">
        <v>22603</v>
      </c>
      <c r="B350">
        <v>-2420</v>
      </c>
      <c r="C350">
        <v>66</v>
      </c>
      <c r="D350">
        <v>4</v>
      </c>
      <c r="E350">
        <v>6</v>
      </c>
    </row>
    <row r="351" spans="1:5" x14ac:dyDescent="0.3">
      <c r="A351" t="s">
        <v>23111</v>
      </c>
      <c r="B351">
        <v>-2417</v>
      </c>
      <c r="C351">
        <v>54</v>
      </c>
      <c r="D351">
        <v>4</v>
      </c>
      <c r="E351">
        <v>6</v>
      </c>
    </row>
    <row r="352" spans="1:5" x14ac:dyDescent="0.3">
      <c r="A352" t="s">
        <v>21272</v>
      </c>
      <c r="B352">
        <v>-2415</v>
      </c>
      <c r="C352">
        <v>59</v>
      </c>
      <c r="D352">
        <v>4</v>
      </c>
      <c r="E352">
        <v>6</v>
      </c>
    </row>
    <row r="353" spans="1:5" x14ac:dyDescent="0.3">
      <c r="A353" t="s">
        <v>21983</v>
      </c>
      <c r="B353">
        <v>-2413</v>
      </c>
      <c r="C353">
        <v>69</v>
      </c>
      <c r="D353">
        <v>4</v>
      </c>
      <c r="E353">
        <v>6</v>
      </c>
    </row>
    <row r="354" spans="1:5" x14ac:dyDescent="0.3">
      <c r="A354" t="s">
        <v>23452</v>
      </c>
      <c r="B354">
        <v>-2409</v>
      </c>
      <c r="C354">
        <v>51</v>
      </c>
      <c r="D354">
        <v>4</v>
      </c>
      <c r="E354">
        <v>6</v>
      </c>
    </row>
    <row r="355" spans="1:5" x14ac:dyDescent="0.3">
      <c r="A355" t="s">
        <v>21334</v>
      </c>
      <c r="B355">
        <v>-2407</v>
      </c>
      <c r="C355">
        <v>46</v>
      </c>
      <c r="D355">
        <v>4</v>
      </c>
      <c r="E355">
        <v>6</v>
      </c>
    </row>
    <row r="356" spans="1:5" x14ac:dyDescent="0.3">
      <c r="A356" t="s">
        <v>21436</v>
      </c>
      <c r="B356">
        <v>-2406</v>
      </c>
      <c r="C356">
        <v>54</v>
      </c>
      <c r="D356">
        <v>4</v>
      </c>
      <c r="E356">
        <v>6</v>
      </c>
    </row>
    <row r="357" spans="1:5" x14ac:dyDescent="0.3">
      <c r="A357" t="s">
        <v>21209</v>
      </c>
      <c r="B357">
        <v>-2403</v>
      </c>
      <c r="C357">
        <v>50</v>
      </c>
      <c r="D357">
        <v>4</v>
      </c>
      <c r="E357">
        <v>6</v>
      </c>
    </row>
    <row r="358" spans="1:5" x14ac:dyDescent="0.3">
      <c r="A358" t="s">
        <v>24447</v>
      </c>
      <c r="B358">
        <v>-2403</v>
      </c>
      <c r="C358">
        <v>67</v>
      </c>
      <c r="D358">
        <v>4</v>
      </c>
      <c r="E358">
        <v>6</v>
      </c>
    </row>
    <row r="359" spans="1:5" x14ac:dyDescent="0.3">
      <c r="A359" t="s">
        <v>21920</v>
      </c>
      <c r="B359">
        <v>-2398</v>
      </c>
      <c r="C359">
        <v>106</v>
      </c>
      <c r="D359">
        <v>4</v>
      </c>
      <c r="E359">
        <v>6</v>
      </c>
    </row>
    <row r="360" spans="1:5" x14ac:dyDescent="0.3">
      <c r="A360" t="s">
        <v>21807</v>
      </c>
      <c r="B360">
        <v>-2395</v>
      </c>
      <c r="C360">
        <v>63</v>
      </c>
      <c r="D360">
        <v>4</v>
      </c>
      <c r="E360">
        <v>6</v>
      </c>
    </row>
    <row r="361" spans="1:5" x14ac:dyDescent="0.3">
      <c r="A361" t="s">
        <v>23394</v>
      </c>
      <c r="B361">
        <v>-2393</v>
      </c>
      <c r="C361">
        <v>125</v>
      </c>
      <c r="D361">
        <v>4</v>
      </c>
      <c r="E361">
        <v>6</v>
      </c>
    </row>
    <row r="362" spans="1:5" x14ac:dyDescent="0.3">
      <c r="A362" t="s">
        <v>24004</v>
      </c>
      <c r="B362">
        <v>-2392</v>
      </c>
      <c r="C362">
        <v>53</v>
      </c>
      <c r="D362">
        <v>4</v>
      </c>
      <c r="E362">
        <v>6</v>
      </c>
    </row>
    <row r="363" spans="1:5" x14ac:dyDescent="0.3">
      <c r="A363" t="s">
        <v>21915</v>
      </c>
      <c r="B363">
        <v>-2391</v>
      </c>
      <c r="C363">
        <v>65</v>
      </c>
      <c r="D363">
        <v>4</v>
      </c>
      <c r="E363">
        <v>6</v>
      </c>
    </row>
    <row r="364" spans="1:5" x14ac:dyDescent="0.3">
      <c r="A364" t="s">
        <v>22627</v>
      </c>
      <c r="B364">
        <v>-2391</v>
      </c>
      <c r="C364">
        <v>65</v>
      </c>
      <c r="D364">
        <v>4</v>
      </c>
      <c r="E364">
        <v>6</v>
      </c>
    </row>
    <row r="365" spans="1:5" x14ac:dyDescent="0.3">
      <c r="A365" t="s">
        <v>22119</v>
      </c>
      <c r="B365">
        <v>-2390</v>
      </c>
      <c r="C365">
        <v>58</v>
      </c>
      <c r="D365">
        <v>4</v>
      </c>
      <c r="E365">
        <v>6</v>
      </c>
    </row>
    <row r="366" spans="1:5" x14ac:dyDescent="0.3">
      <c r="A366" t="s">
        <v>23450</v>
      </c>
      <c r="B366">
        <v>-2387</v>
      </c>
      <c r="C366">
        <v>49</v>
      </c>
      <c r="D366">
        <v>4</v>
      </c>
      <c r="E366">
        <v>6</v>
      </c>
    </row>
    <row r="367" spans="1:5" x14ac:dyDescent="0.3">
      <c r="A367" t="s">
        <v>22916</v>
      </c>
      <c r="B367">
        <v>-2385</v>
      </c>
      <c r="C367">
        <v>120</v>
      </c>
      <c r="D367">
        <v>4</v>
      </c>
      <c r="E367">
        <v>6</v>
      </c>
    </row>
    <row r="368" spans="1:5" x14ac:dyDescent="0.3">
      <c r="A368" t="s">
        <v>24526</v>
      </c>
      <c r="B368">
        <v>-2385</v>
      </c>
      <c r="C368">
        <v>104</v>
      </c>
      <c r="D368">
        <v>4</v>
      </c>
      <c r="E368">
        <v>6</v>
      </c>
    </row>
    <row r="369" spans="1:5" x14ac:dyDescent="0.3">
      <c r="A369" t="s">
        <v>23383</v>
      </c>
      <c r="B369">
        <v>-2380</v>
      </c>
      <c r="C369">
        <v>57</v>
      </c>
      <c r="D369">
        <v>4</v>
      </c>
      <c r="E369">
        <v>6</v>
      </c>
    </row>
    <row r="370" spans="1:5" x14ac:dyDescent="0.3">
      <c r="A370" t="s">
        <v>23442</v>
      </c>
      <c r="B370">
        <v>-2377</v>
      </c>
      <c r="C370">
        <v>62</v>
      </c>
      <c r="D370">
        <v>4</v>
      </c>
      <c r="E370">
        <v>6</v>
      </c>
    </row>
    <row r="371" spans="1:5" x14ac:dyDescent="0.3">
      <c r="A371" t="s">
        <v>23396</v>
      </c>
      <c r="B371">
        <v>-2374</v>
      </c>
      <c r="C371">
        <v>67</v>
      </c>
      <c r="D371">
        <v>4</v>
      </c>
      <c r="E371">
        <v>6</v>
      </c>
    </row>
    <row r="372" spans="1:5" x14ac:dyDescent="0.3">
      <c r="A372" t="s">
        <v>21623</v>
      </c>
      <c r="B372">
        <v>-2373</v>
      </c>
      <c r="C372">
        <v>118</v>
      </c>
      <c r="D372">
        <v>4</v>
      </c>
      <c r="E372">
        <v>6</v>
      </c>
    </row>
    <row r="373" spans="1:5" x14ac:dyDescent="0.3">
      <c r="A373" t="s">
        <v>23654</v>
      </c>
      <c r="B373">
        <v>-2373</v>
      </c>
      <c r="C373">
        <v>64</v>
      </c>
      <c r="D373">
        <v>4</v>
      </c>
      <c r="E373">
        <v>6</v>
      </c>
    </row>
    <row r="374" spans="1:5" x14ac:dyDescent="0.3">
      <c r="A374" t="s">
        <v>23438</v>
      </c>
      <c r="B374">
        <v>-2361</v>
      </c>
      <c r="C374">
        <v>133</v>
      </c>
      <c r="D374">
        <v>4</v>
      </c>
      <c r="E374">
        <v>6</v>
      </c>
    </row>
    <row r="375" spans="1:5" x14ac:dyDescent="0.3">
      <c r="A375" t="s">
        <v>24254</v>
      </c>
      <c r="B375">
        <v>-2360</v>
      </c>
      <c r="C375">
        <v>67</v>
      </c>
      <c r="D375">
        <v>4</v>
      </c>
      <c r="E375">
        <v>6</v>
      </c>
    </row>
    <row r="376" spans="1:5" x14ac:dyDescent="0.3">
      <c r="A376" t="s">
        <v>22120</v>
      </c>
      <c r="B376">
        <v>-2358</v>
      </c>
      <c r="C376">
        <v>67</v>
      </c>
      <c r="D376">
        <v>4</v>
      </c>
      <c r="E376">
        <v>6</v>
      </c>
    </row>
    <row r="377" spans="1:5" x14ac:dyDescent="0.3">
      <c r="A377" t="s">
        <v>21628</v>
      </c>
      <c r="B377">
        <v>-2355</v>
      </c>
      <c r="C377">
        <v>90</v>
      </c>
      <c r="D377">
        <v>4</v>
      </c>
      <c r="E377">
        <v>6</v>
      </c>
    </row>
    <row r="378" spans="1:5" x14ac:dyDescent="0.3">
      <c r="A378" t="s">
        <v>22629</v>
      </c>
      <c r="B378">
        <v>-2354</v>
      </c>
      <c r="C378">
        <v>65</v>
      </c>
      <c r="D378">
        <v>4</v>
      </c>
      <c r="E378">
        <v>6</v>
      </c>
    </row>
    <row r="379" spans="1:5" x14ac:dyDescent="0.3">
      <c r="A379" t="s">
        <v>24134</v>
      </c>
      <c r="B379">
        <v>-2354</v>
      </c>
      <c r="C379">
        <v>109</v>
      </c>
      <c r="D379">
        <v>4</v>
      </c>
      <c r="E379">
        <v>6</v>
      </c>
    </row>
    <row r="380" spans="1:5" x14ac:dyDescent="0.3">
      <c r="A380" t="s">
        <v>21976</v>
      </c>
      <c r="B380">
        <v>-2350</v>
      </c>
      <c r="C380">
        <v>73</v>
      </c>
      <c r="D380">
        <v>4</v>
      </c>
      <c r="E380">
        <v>6</v>
      </c>
    </row>
    <row r="381" spans="1:5" x14ac:dyDescent="0.3">
      <c r="A381" t="s">
        <v>22689</v>
      </c>
      <c r="B381">
        <v>-2349</v>
      </c>
      <c r="C381">
        <v>68</v>
      </c>
      <c r="D381">
        <v>4</v>
      </c>
      <c r="E381">
        <v>6</v>
      </c>
    </row>
    <row r="382" spans="1:5" x14ac:dyDescent="0.3">
      <c r="A382" t="s">
        <v>23426</v>
      </c>
      <c r="B382">
        <v>-2346</v>
      </c>
      <c r="C382">
        <v>75</v>
      </c>
      <c r="D382">
        <v>4</v>
      </c>
      <c r="E382">
        <v>6</v>
      </c>
    </row>
    <row r="383" spans="1:5" x14ac:dyDescent="0.3">
      <c r="A383" t="s">
        <v>21260</v>
      </c>
      <c r="B383">
        <v>-2343</v>
      </c>
      <c r="C383">
        <v>64</v>
      </c>
      <c r="D383">
        <v>4</v>
      </c>
      <c r="E383">
        <v>6</v>
      </c>
    </row>
    <row r="384" spans="1:5" x14ac:dyDescent="0.3">
      <c r="A384" t="s">
        <v>23085</v>
      </c>
      <c r="B384">
        <v>-2343</v>
      </c>
      <c r="C384">
        <v>64</v>
      </c>
      <c r="D384">
        <v>4</v>
      </c>
      <c r="E384">
        <v>6</v>
      </c>
    </row>
    <row r="385" spans="1:5" x14ac:dyDescent="0.3">
      <c r="A385" t="s">
        <v>23379</v>
      </c>
      <c r="B385">
        <v>-2343</v>
      </c>
      <c r="C385">
        <v>68</v>
      </c>
      <c r="D385">
        <v>4</v>
      </c>
      <c r="E385">
        <v>6</v>
      </c>
    </row>
    <row r="386" spans="1:5" x14ac:dyDescent="0.3">
      <c r="A386" t="s">
        <v>24371</v>
      </c>
      <c r="B386">
        <v>-2343</v>
      </c>
      <c r="C386">
        <v>60</v>
      </c>
      <c r="D386">
        <v>4</v>
      </c>
      <c r="E386">
        <v>6</v>
      </c>
    </row>
    <row r="387" spans="1:5" x14ac:dyDescent="0.3">
      <c r="A387" t="s">
        <v>23086</v>
      </c>
      <c r="B387">
        <v>-2337</v>
      </c>
      <c r="C387">
        <v>64</v>
      </c>
      <c r="D387">
        <v>4</v>
      </c>
      <c r="E387">
        <v>6</v>
      </c>
    </row>
    <row r="388" spans="1:5" x14ac:dyDescent="0.3">
      <c r="A388" t="s">
        <v>23319</v>
      </c>
      <c r="B388">
        <v>-2337</v>
      </c>
      <c r="C388">
        <v>64</v>
      </c>
      <c r="D388">
        <v>4</v>
      </c>
      <c r="E388">
        <v>6</v>
      </c>
    </row>
    <row r="389" spans="1:5" x14ac:dyDescent="0.3">
      <c r="A389" t="s">
        <v>23123</v>
      </c>
      <c r="B389">
        <v>-2335</v>
      </c>
      <c r="C389">
        <v>75</v>
      </c>
      <c r="D389">
        <v>4</v>
      </c>
      <c r="E389">
        <v>6</v>
      </c>
    </row>
    <row r="390" spans="1:5" x14ac:dyDescent="0.3">
      <c r="A390" t="s">
        <v>24288</v>
      </c>
      <c r="B390">
        <v>-2335</v>
      </c>
      <c r="C390">
        <v>75</v>
      </c>
      <c r="D390">
        <v>4</v>
      </c>
      <c r="E390">
        <v>6</v>
      </c>
    </row>
    <row r="391" spans="1:5" x14ac:dyDescent="0.3">
      <c r="A391" t="s">
        <v>22592</v>
      </c>
      <c r="B391">
        <v>-2334</v>
      </c>
      <c r="C391">
        <v>74</v>
      </c>
      <c r="D391">
        <v>4</v>
      </c>
      <c r="E391">
        <v>6</v>
      </c>
    </row>
    <row r="392" spans="1:5" x14ac:dyDescent="0.3">
      <c r="A392" t="s">
        <v>22483</v>
      </c>
      <c r="B392">
        <v>-2333</v>
      </c>
      <c r="C392">
        <v>83</v>
      </c>
      <c r="D392">
        <v>4</v>
      </c>
      <c r="E392">
        <v>6</v>
      </c>
    </row>
    <row r="393" spans="1:5" x14ac:dyDescent="0.3">
      <c r="A393" t="s">
        <v>21237</v>
      </c>
      <c r="B393">
        <v>-2332</v>
      </c>
      <c r="C393">
        <v>66</v>
      </c>
      <c r="D393">
        <v>4</v>
      </c>
      <c r="E393">
        <v>6</v>
      </c>
    </row>
    <row r="394" spans="1:5" x14ac:dyDescent="0.3">
      <c r="A394" t="s">
        <v>23657</v>
      </c>
      <c r="B394">
        <v>-2330</v>
      </c>
      <c r="C394">
        <v>67</v>
      </c>
      <c r="D394">
        <v>4</v>
      </c>
      <c r="E394">
        <v>6</v>
      </c>
    </row>
    <row r="395" spans="1:5" x14ac:dyDescent="0.3">
      <c r="A395" t="s">
        <v>22421</v>
      </c>
      <c r="B395">
        <v>-2326</v>
      </c>
      <c r="C395">
        <v>75</v>
      </c>
      <c r="D395">
        <v>4</v>
      </c>
      <c r="E395">
        <v>6</v>
      </c>
    </row>
    <row r="396" spans="1:5" x14ac:dyDescent="0.3">
      <c r="A396" t="s">
        <v>23312</v>
      </c>
      <c r="B396">
        <v>-2323</v>
      </c>
      <c r="C396">
        <v>73</v>
      </c>
      <c r="D396">
        <v>4</v>
      </c>
      <c r="E396">
        <v>6</v>
      </c>
    </row>
    <row r="397" spans="1:5" x14ac:dyDescent="0.3">
      <c r="A397" t="s">
        <v>23083</v>
      </c>
      <c r="B397">
        <v>-2319</v>
      </c>
      <c r="C397">
        <v>68</v>
      </c>
      <c r="D397">
        <v>4</v>
      </c>
      <c r="E397">
        <v>6</v>
      </c>
    </row>
    <row r="398" spans="1:5" x14ac:dyDescent="0.3">
      <c r="A398" t="s">
        <v>22829</v>
      </c>
      <c r="B398">
        <v>-2317</v>
      </c>
      <c r="C398">
        <v>95</v>
      </c>
      <c r="D398">
        <v>4</v>
      </c>
      <c r="E398">
        <v>6</v>
      </c>
    </row>
    <row r="399" spans="1:5" x14ac:dyDescent="0.3">
      <c r="A399" t="s">
        <v>23041</v>
      </c>
      <c r="B399">
        <v>-2316</v>
      </c>
      <c r="C399">
        <v>156</v>
      </c>
      <c r="D399">
        <v>4</v>
      </c>
      <c r="E399">
        <v>6</v>
      </c>
    </row>
    <row r="400" spans="1:5" x14ac:dyDescent="0.3">
      <c r="A400" t="s">
        <v>23055</v>
      </c>
      <c r="B400">
        <v>-2314</v>
      </c>
      <c r="C400">
        <v>75</v>
      </c>
      <c r="D400">
        <v>4</v>
      </c>
      <c r="E400">
        <v>6</v>
      </c>
    </row>
    <row r="401" spans="1:5" x14ac:dyDescent="0.3">
      <c r="A401" t="s">
        <v>21676</v>
      </c>
      <c r="B401">
        <v>-2313</v>
      </c>
      <c r="C401">
        <v>118</v>
      </c>
      <c r="D401">
        <v>4</v>
      </c>
      <c r="E401">
        <v>6</v>
      </c>
    </row>
    <row r="402" spans="1:5" x14ac:dyDescent="0.3">
      <c r="A402" t="s">
        <v>21271</v>
      </c>
      <c r="B402">
        <v>-2309</v>
      </c>
      <c r="C402">
        <v>69</v>
      </c>
      <c r="D402">
        <v>4</v>
      </c>
      <c r="E402">
        <v>6</v>
      </c>
    </row>
    <row r="403" spans="1:5" x14ac:dyDescent="0.3">
      <c r="A403" t="s">
        <v>22581</v>
      </c>
      <c r="B403">
        <v>-2308</v>
      </c>
      <c r="C403">
        <v>71</v>
      </c>
      <c r="D403">
        <v>4</v>
      </c>
      <c r="E403">
        <v>6</v>
      </c>
    </row>
    <row r="404" spans="1:5" x14ac:dyDescent="0.3">
      <c r="A404" t="s">
        <v>24003</v>
      </c>
      <c r="B404">
        <v>-2308</v>
      </c>
      <c r="C404">
        <v>71</v>
      </c>
      <c r="D404">
        <v>4</v>
      </c>
      <c r="E404">
        <v>6</v>
      </c>
    </row>
    <row r="405" spans="1:5" x14ac:dyDescent="0.3">
      <c r="A405" t="s">
        <v>24570</v>
      </c>
      <c r="B405">
        <v>-2306</v>
      </c>
      <c r="C405">
        <v>75</v>
      </c>
      <c r="D405">
        <v>4</v>
      </c>
      <c r="E405">
        <v>6</v>
      </c>
    </row>
    <row r="406" spans="1:5" x14ac:dyDescent="0.3">
      <c r="A406" t="s">
        <v>24580</v>
      </c>
      <c r="B406">
        <v>-2303</v>
      </c>
      <c r="C406">
        <v>87</v>
      </c>
      <c r="D406">
        <v>4</v>
      </c>
      <c r="E406">
        <v>6</v>
      </c>
    </row>
    <row r="407" spans="1:5" x14ac:dyDescent="0.3">
      <c r="A407" t="s">
        <v>21667</v>
      </c>
      <c r="B407">
        <v>-2301</v>
      </c>
      <c r="C407">
        <v>79</v>
      </c>
      <c r="D407">
        <v>4</v>
      </c>
      <c r="E407">
        <v>6</v>
      </c>
    </row>
    <row r="408" spans="1:5" x14ac:dyDescent="0.3">
      <c r="A408" t="s">
        <v>21695</v>
      </c>
      <c r="B408">
        <v>-2301</v>
      </c>
      <c r="C408">
        <v>107</v>
      </c>
      <c r="D408">
        <v>4</v>
      </c>
      <c r="E408">
        <v>6</v>
      </c>
    </row>
    <row r="409" spans="1:5" x14ac:dyDescent="0.3">
      <c r="A409" t="s">
        <v>21958</v>
      </c>
      <c r="B409">
        <v>-2301</v>
      </c>
      <c r="C409">
        <v>79</v>
      </c>
      <c r="D409">
        <v>4</v>
      </c>
      <c r="E409">
        <v>6</v>
      </c>
    </row>
    <row r="410" spans="1:5" x14ac:dyDescent="0.3">
      <c r="A410" t="s">
        <v>21973</v>
      </c>
      <c r="B410">
        <v>-2301</v>
      </c>
      <c r="C410">
        <v>79</v>
      </c>
      <c r="D410">
        <v>4</v>
      </c>
      <c r="E410">
        <v>6</v>
      </c>
    </row>
    <row r="411" spans="1:5" x14ac:dyDescent="0.3">
      <c r="A411" t="s">
        <v>24255</v>
      </c>
      <c r="B411">
        <v>-2299</v>
      </c>
      <c r="C411">
        <v>75</v>
      </c>
      <c r="D411">
        <v>4</v>
      </c>
      <c r="E411">
        <v>6</v>
      </c>
    </row>
    <row r="412" spans="1:5" x14ac:dyDescent="0.3">
      <c r="A412" t="s">
        <v>23904</v>
      </c>
      <c r="B412">
        <v>-2295</v>
      </c>
      <c r="C412">
        <v>74</v>
      </c>
      <c r="D412">
        <v>4</v>
      </c>
      <c r="E412">
        <v>6</v>
      </c>
    </row>
    <row r="413" spans="1:5" x14ac:dyDescent="0.3">
      <c r="A413" t="s">
        <v>22919</v>
      </c>
      <c r="B413">
        <v>-2294</v>
      </c>
      <c r="C413">
        <v>67</v>
      </c>
      <c r="D413">
        <v>4</v>
      </c>
      <c r="E413">
        <v>6</v>
      </c>
    </row>
    <row r="414" spans="1:5" x14ac:dyDescent="0.3">
      <c r="A414" t="s">
        <v>22594</v>
      </c>
      <c r="B414">
        <v>-2292</v>
      </c>
      <c r="C414">
        <v>78</v>
      </c>
      <c r="D414">
        <v>4</v>
      </c>
      <c r="E414">
        <v>6</v>
      </c>
    </row>
    <row r="415" spans="1:5" x14ac:dyDescent="0.3">
      <c r="A415" t="s">
        <v>21210</v>
      </c>
      <c r="B415">
        <v>-2290</v>
      </c>
      <c r="C415">
        <v>65</v>
      </c>
      <c r="D415">
        <v>4</v>
      </c>
      <c r="E415">
        <v>6</v>
      </c>
    </row>
    <row r="416" spans="1:5" x14ac:dyDescent="0.3">
      <c r="A416" t="s">
        <v>22229</v>
      </c>
      <c r="B416">
        <v>-2285</v>
      </c>
      <c r="C416">
        <v>75</v>
      </c>
      <c r="D416">
        <v>4</v>
      </c>
      <c r="E416">
        <v>6</v>
      </c>
    </row>
    <row r="417" spans="1:5" x14ac:dyDescent="0.3">
      <c r="A417" t="s">
        <v>23137</v>
      </c>
      <c r="B417">
        <v>-2283</v>
      </c>
      <c r="C417">
        <v>79</v>
      </c>
      <c r="D417">
        <v>4</v>
      </c>
      <c r="E417">
        <v>6</v>
      </c>
    </row>
    <row r="418" spans="1:5" x14ac:dyDescent="0.3">
      <c r="A418" t="s">
        <v>23382</v>
      </c>
      <c r="B418">
        <v>-2280</v>
      </c>
      <c r="C418">
        <v>98</v>
      </c>
      <c r="D418">
        <v>4</v>
      </c>
      <c r="E418">
        <v>6</v>
      </c>
    </row>
    <row r="419" spans="1:5" x14ac:dyDescent="0.3">
      <c r="A419" t="s">
        <v>23042</v>
      </c>
      <c r="B419">
        <v>-2277</v>
      </c>
      <c r="C419">
        <v>80</v>
      </c>
      <c r="D419">
        <v>4</v>
      </c>
      <c r="E419">
        <v>6</v>
      </c>
    </row>
    <row r="420" spans="1:5" x14ac:dyDescent="0.3">
      <c r="A420" t="s">
        <v>23856</v>
      </c>
      <c r="B420">
        <v>-2275</v>
      </c>
      <c r="C420">
        <v>60</v>
      </c>
      <c r="D420">
        <v>4</v>
      </c>
      <c r="E420">
        <v>6</v>
      </c>
    </row>
    <row r="421" spans="1:5" x14ac:dyDescent="0.3">
      <c r="A421" t="s">
        <v>22877</v>
      </c>
      <c r="B421">
        <v>-2271</v>
      </c>
      <c r="C421">
        <v>90</v>
      </c>
      <c r="D421">
        <v>4</v>
      </c>
      <c r="E421">
        <v>6</v>
      </c>
    </row>
    <row r="422" spans="1:5" x14ac:dyDescent="0.3">
      <c r="A422" t="s">
        <v>23461</v>
      </c>
      <c r="B422">
        <v>-2271</v>
      </c>
      <c r="C422">
        <v>77</v>
      </c>
      <c r="D422">
        <v>4</v>
      </c>
      <c r="E422">
        <v>6</v>
      </c>
    </row>
    <row r="423" spans="1:5" x14ac:dyDescent="0.3">
      <c r="A423" t="s">
        <v>23250</v>
      </c>
      <c r="B423">
        <v>-2269</v>
      </c>
      <c r="C423">
        <v>58</v>
      </c>
      <c r="D423">
        <v>4</v>
      </c>
      <c r="E423">
        <v>6</v>
      </c>
    </row>
    <row r="424" spans="1:5" x14ac:dyDescent="0.3">
      <c r="A424" t="s">
        <v>21940</v>
      </c>
      <c r="B424">
        <v>-2266</v>
      </c>
      <c r="C424">
        <v>78</v>
      </c>
      <c r="D424">
        <v>4</v>
      </c>
      <c r="E424">
        <v>6</v>
      </c>
    </row>
    <row r="425" spans="1:5" x14ac:dyDescent="0.3">
      <c r="A425" t="s">
        <v>23081</v>
      </c>
      <c r="B425">
        <v>-2262</v>
      </c>
      <c r="C425">
        <v>71</v>
      </c>
      <c r="D425">
        <v>4</v>
      </c>
      <c r="E425">
        <v>6</v>
      </c>
    </row>
    <row r="426" spans="1:5" x14ac:dyDescent="0.3">
      <c r="A426" t="s">
        <v>21352</v>
      </c>
      <c r="B426">
        <v>-2259</v>
      </c>
      <c r="C426">
        <v>59</v>
      </c>
      <c r="D426">
        <v>4</v>
      </c>
      <c r="E426">
        <v>6</v>
      </c>
    </row>
    <row r="427" spans="1:5" x14ac:dyDescent="0.3">
      <c r="A427" t="s">
        <v>23332</v>
      </c>
      <c r="B427">
        <v>-2258</v>
      </c>
      <c r="C427">
        <v>58</v>
      </c>
      <c r="D427">
        <v>4</v>
      </c>
      <c r="E427">
        <v>6</v>
      </c>
    </row>
    <row r="428" spans="1:5" x14ac:dyDescent="0.3">
      <c r="A428" t="s">
        <v>21677</v>
      </c>
      <c r="B428">
        <v>-2257</v>
      </c>
      <c r="C428">
        <v>133</v>
      </c>
      <c r="D428">
        <v>4</v>
      </c>
      <c r="E428">
        <v>6</v>
      </c>
    </row>
    <row r="429" spans="1:5" x14ac:dyDescent="0.3">
      <c r="A429" t="s">
        <v>22960</v>
      </c>
      <c r="B429">
        <v>-2257</v>
      </c>
      <c r="C429">
        <v>69</v>
      </c>
      <c r="D429">
        <v>4</v>
      </c>
      <c r="E429">
        <v>6</v>
      </c>
    </row>
    <row r="430" spans="1:5" x14ac:dyDescent="0.3">
      <c r="A430" t="s">
        <v>22301</v>
      </c>
      <c r="B430">
        <v>-2256</v>
      </c>
      <c r="C430">
        <v>70</v>
      </c>
      <c r="D430">
        <v>4</v>
      </c>
      <c r="E430">
        <v>6</v>
      </c>
    </row>
    <row r="431" spans="1:5" x14ac:dyDescent="0.3">
      <c r="A431" t="s">
        <v>22150</v>
      </c>
      <c r="B431">
        <v>-2253</v>
      </c>
      <c r="C431">
        <v>81</v>
      </c>
      <c r="D431">
        <v>4</v>
      </c>
      <c r="E431">
        <v>6</v>
      </c>
    </row>
    <row r="432" spans="1:5" x14ac:dyDescent="0.3">
      <c r="A432" t="s">
        <v>21120</v>
      </c>
      <c r="B432">
        <v>-2252</v>
      </c>
      <c r="C432">
        <v>77</v>
      </c>
      <c r="D432">
        <v>4</v>
      </c>
      <c r="E432">
        <v>6</v>
      </c>
    </row>
    <row r="433" spans="1:5" x14ac:dyDescent="0.3">
      <c r="A433" t="s">
        <v>21658</v>
      </c>
      <c r="B433">
        <v>-2252</v>
      </c>
      <c r="C433">
        <v>77</v>
      </c>
      <c r="D433">
        <v>4</v>
      </c>
      <c r="E433">
        <v>6</v>
      </c>
    </row>
    <row r="434" spans="1:5" x14ac:dyDescent="0.3">
      <c r="A434" t="s">
        <v>22345</v>
      </c>
      <c r="B434">
        <v>-2252</v>
      </c>
      <c r="C434">
        <v>77</v>
      </c>
      <c r="D434">
        <v>4</v>
      </c>
      <c r="E434">
        <v>6</v>
      </c>
    </row>
    <row r="435" spans="1:5" x14ac:dyDescent="0.3">
      <c r="A435" t="s">
        <v>24575</v>
      </c>
      <c r="B435">
        <v>-2252</v>
      </c>
      <c r="C435">
        <v>77</v>
      </c>
      <c r="D435">
        <v>4</v>
      </c>
      <c r="E435">
        <v>6</v>
      </c>
    </row>
    <row r="436" spans="1:5" x14ac:dyDescent="0.3">
      <c r="A436" t="s">
        <v>22628</v>
      </c>
      <c r="B436">
        <v>-2248</v>
      </c>
      <c r="C436">
        <v>60</v>
      </c>
      <c r="D436">
        <v>4</v>
      </c>
      <c r="E436">
        <v>6</v>
      </c>
    </row>
    <row r="437" spans="1:5" x14ac:dyDescent="0.3">
      <c r="A437" t="s">
        <v>23457</v>
      </c>
      <c r="B437">
        <v>-2248</v>
      </c>
      <c r="C437">
        <v>49</v>
      </c>
      <c r="D437">
        <v>4</v>
      </c>
      <c r="E437">
        <v>6</v>
      </c>
    </row>
    <row r="438" spans="1:5" x14ac:dyDescent="0.3">
      <c r="A438" t="s">
        <v>21253</v>
      </c>
      <c r="B438">
        <v>-2245</v>
      </c>
      <c r="C438">
        <v>45</v>
      </c>
      <c r="D438">
        <v>4</v>
      </c>
      <c r="E438">
        <v>6</v>
      </c>
    </row>
    <row r="439" spans="1:5" x14ac:dyDescent="0.3">
      <c r="A439" t="s">
        <v>21287</v>
      </c>
      <c r="B439">
        <v>-2244</v>
      </c>
      <c r="C439">
        <v>49</v>
      </c>
      <c r="D439">
        <v>4</v>
      </c>
      <c r="E439">
        <v>6</v>
      </c>
    </row>
    <row r="440" spans="1:5" x14ac:dyDescent="0.3">
      <c r="A440" t="s">
        <v>23960</v>
      </c>
      <c r="B440">
        <v>-2243</v>
      </c>
      <c r="C440">
        <v>59</v>
      </c>
      <c r="D440">
        <v>4</v>
      </c>
      <c r="E440">
        <v>6</v>
      </c>
    </row>
    <row r="441" spans="1:5" x14ac:dyDescent="0.3">
      <c r="A441" t="s">
        <v>23378</v>
      </c>
      <c r="B441">
        <v>-2241</v>
      </c>
      <c r="C441">
        <v>59</v>
      </c>
      <c r="D441">
        <v>4</v>
      </c>
      <c r="E441">
        <v>6</v>
      </c>
    </row>
    <row r="442" spans="1:5" x14ac:dyDescent="0.3">
      <c r="A442" t="s">
        <v>24038</v>
      </c>
      <c r="B442">
        <v>-2240</v>
      </c>
      <c r="C442">
        <v>43</v>
      </c>
      <c r="D442">
        <v>4</v>
      </c>
      <c r="E442">
        <v>6</v>
      </c>
    </row>
    <row r="443" spans="1:5" x14ac:dyDescent="0.3">
      <c r="A443" t="s">
        <v>23395</v>
      </c>
      <c r="B443">
        <v>-2239</v>
      </c>
      <c r="C443">
        <v>76</v>
      </c>
      <c r="D443">
        <v>4</v>
      </c>
      <c r="E443">
        <v>6</v>
      </c>
    </row>
    <row r="444" spans="1:5" x14ac:dyDescent="0.3">
      <c r="A444" t="s">
        <v>22918</v>
      </c>
      <c r="B444">
        <v>-2238</v>
      </c>
      <c r="C444">
        <v>60</v>
      </c>
      <c r="D444">
        <v>4</v>
      </c>
      <c r="E444">
        <v>6</v>
      </c>
    </row>
    <row r="445" spans="1:5" x14ac:dyDescent="0.3">
      <c r="A445" t="s">
        <v>22095</v>
      </c>
      <c r="B445">
        <v>-2236</v>
      </c>
      <c r="C445">
        <v>63</v>
      </c>
      <c r="D445">
        <v>4</v>
      </c>
      <c r="E445">
        <v>6</v>
      </c>
    </row>
    <row r="446" spans="1:5" x14ac:dyDescent="0.3">
      <c r="A446" t="s">
        <v>23311</v>
      </c>
      <c r="B446">
        <v>-2228</v>
      </c>
      <c r="C446">
        <v>65</v>
      </c>
      <c r="D446">
        <v>4</v>
      </c>
      <c r="E446">
        <v>6</v>
      </c>
    </row>
    <row r="447" spans="1:5" x14ac:dyDescent="0.3">
      <c r="A447" t="s">
        <v>23337</v>
      </c>
      <c r="B447">
        <v>-2225</v>
      </c>
      <c r="C447">
        <v>52</v>
      </c>
      <c r="D447">
        <v>4</v>
      </c>
      <c r="E447">
        <v>6</v>
      </c>
    </row>
    <row r="448" spans="1:5" x14ac:dyDescent="0.3">
      <c r="A448" t="s">
        <v>21972</v>
      </c>
      <c r="B448">
        <v>-2224</v>
      </c>
      <c r="C448">
        <v>75</v>
      </c>
      <c r="D448">
        <v>4</v>
      </c>
      <c r="E448">
        <v>6</v>
      </c>
    </row>
    <row r="449" spans="1:5" x14ac:dyDescent="0.3">
      <c r="A449" t="s">
        <v>22964</v>
      </c>
      <c r="B449">
        <v>-2224</v>
      </c>
      <c r="C449">
        <v>75</v>
      </c>
      <c r="D449">
        <v>4</v>
      </c>
      <c r="E449">
        <v>6</v>
      </c>
    </row>
    <row r="450" spans="1:5" x14ac:dyDescent="0.3">
      <c r="A450" t="s">
        <v>22828</v>
      </c>
      <c r="B450">
        <v>-2214</v>
      </c>
      <c r="C450">
        <v>124</v>
      </c>
      <c r="D450">
        <v>4</v>
      </c>
      <c r="E450">
        <v>6</v>
      </c>
    </row>
    <row r="451" spans="1:5" x14ac:dyDescent="0.3">
      <c r="A451" t="s">
        <v>22920</v>
      </c>
      <c r="B451">
        <v>-2207</v>
      </c>
      <c r="C451">
        <v>56</v>
      </c>
      <c r="D451">
        <v>5</v>
      </c>
      <c r="E451">
        <v>6</v>
      </c>
    </row>
    <row r="452" spans="1:5" x14ac:dyDescent="0.3">
      <c r="A452" t="s">
        <v>23451</v>
      </c>
      <c r="B452">
        <v>-2207</v>
      </c>
      <c r="C452">
        <v>50</v>
      </c>
      <c r="D452">
        <v>5</v>
      </c>
      <c r="E452">
        <v>6</v>
      </c>
    </row>
    <row r="453" spans="1:5" x14ac:dyDescent="0.3">
      <c r="A453" t="s">
        <v>22491</v>
      </c>
      <c r="B453">
        <v>-2205</v>
      </c>
      <c r="C453">
        <v>50</v>
      </c>
      <c r="D453">
        <v>5</v>
      </c>
      <c r="E453">
        <v>6</v>
      </c>
    </row>
    <row r="454" spans="1:5" x14ac:dyDescent="0.3">
      <c r="A454" t="s">
        <v>23170</v>
      </c>
      <c r="B454">
        <v>-2204</v>
      </c>
      <c r="C454">
        <v>67</v>
      </c>
      <c r="D454">
        <v>5</v>
      </c>
      <c r="E454">
        <v>6</v>
      </c>
    </row>
    <row r="455" spans="1:5" x14ac:dyDescent="0.3">
      <c r="A455" t="s">
        <v>22775</v>
      </c>
      <c r="B455">
        <v>-2203</v>
      </c>
      <c r="C455">
        <v>73</v>
      </c>
      <c r="D455">
        <v>5</v>
      </c>
      <c r="E455">
        <v>6</v>
      </c>
    </row>
    <row r="456" spans="1:5" x14ac:dyDescent="0.3">
      <c r="A456" t="s">
        <v>23051</v>
      </c>
      <c r="B456">
        <v>-2199</v>
      </c>
      <c r="C456">
        <v>135</v>
      </c>
      <c r="D456">
        <v>5</v>
      </c>
      <c r="E456">
        <v>6</v>
      </c>
    </row>
    <row r="457" spans="1:5" x14ac:dyDescent="0.3">
      <c r="A457" t="s">
        <v>23913</v>
      </c>
      <c r="B457">
        <v>-2197</v>
      </c>
      <c r="C457">
        <v>93</v>
      </c>
      <c r="D457">
        <v>5</v>
      </c>
      <c r="E457">
        <v>6</v>
      </c>
    </row>
    <row r="458" spans="1:5" x14ac:dyDescent="0.3">
      <c r="A458" t="s">
        <v>22310</v>
      </c>
      <c r="B458">
        <v>-2196</v>
      </c>
      <c r="C458">
        <v>114</v>
      </c>
      <c r="D458">
        <v>5</v>
      </c>
      <c r="E458">
        <v>6</v>
      </c>
    </row>
    <row r="459" spans="1:5" x14ac:dyDescent="0.3">
      <c r="A459" t="s">
        <v>22756</v>
      </c>
      <c r="B459">
        <v>-2196</v>
      </c>
      <c r="C459">
        <v>53</v>
      </c>
      <c r="D459">
        <v>5</v>
      </c>
      <c r="E459">
        <v>6</v>
      </c>
    </row>
    <row r="460" spans="1:5" x14ac:dyDescent="0.3">
      <c r="A460" t="s">
        <v>23387</v>
      </c>
      <c r="B460">
        <v>-2196</v>
      </c>
      <c r="C460">
        <v>60</v>
      </c>
      <c r="D460">
        <v>5</v>
      </c>
      <c r="E460">
        <v>6</v>
      </c>
    </row>
    <row r="461" spans="1:5" x14ac:dyDescent="0.3">
      <c r="A461" t="s">
        <v>21540</v>
      </c>
      <c r="B461">
        <v>-2192</v>
      </c>
      <c r="C461">
        <v>61</v>
      </c>
      <c r="D461">
        <v>5</v>
      </c>
      <c r="E461">
        <v>6</v>
      </c>
    </row>
    <row r="462" spans="1:5" x14ac:dyDescent="0.3">
      <c r="A462" t="s">
        <v>21654</v>
      </c>
      <c r="B462">
        <v>-2189</v>
      </c>
      <c r="C462">
        <v>76</v>
      </c>
      <c r="D462">
        <v>5</v>
      </c>
      <c r="E462">
        <v>6</v>
      </c>
    </row>
    <row r="463" spans="1:5" x14ac:dyDescent="0.3">
      <c r="A463" t="s">
        <v>21690</v>
      </c>
      <c r="B463">
        <v>-2189</v>
      </c>
      <c r="C463">
        <v>75</v>
      </c>
      <c r="D463">
        <v>5</v>
      </c>
      <c r="E463">
        <v>6</v>
      </c>
    </row>
    <row r="464" spans="1:5" x14ac:dyDescent="0.3">
      <c r="A464" t="s">
        <v>24274</v>
      </c>
      <c r="B464">
        <v>-2189</v>
      </c>
      <c r="C464">
        <v>75</v>
      </c>
      <c r="D464">
        <v>5</v>
      </c>
      <c r="E464">
        <v>6</v>
      </c>
    </row>
    <row r="465" spans="1:5" x14ac:dyDescent="0.3">
      <c r="A465" t="s">
        <v>21337</v>
      </c>
      <c r="B465">
        <v>-2184</v>
      </c>
      <c r="C465">
        <v>57</v>
      </c>
      <c r="D465">
        <v>5</v>
      </c>
      <c r="E465">
        <v>6</v>
      </c>
    </row>
    <row r="466" spans="1:5" x14ac:dyDescent="0.3">
      <c r="A466" t="s">
        <v>22961</v>
      </c>
      <c r="B466">
        <v>-2184</v>
      </c>
      <c r="C466">
        <v>68</v>
      </c>
      <c r="D466">
        <v>5</v>
      </c>
      <c r="E466">
        <v>6</v>
      </c>
    </row>
    <row r="467" spans="1:5" x14ac:dyDescent="0.3">
      <c r="A467" t="s">
        <v>23091</v>
      </c>
      <c r="B467">
        <v>-2181</v>
      </c>
      <c r="C467">
        <v>77</v>
      </c>
      <c r="D467">
        <v>5</v>
      </c>
      <c r="E467">
        <v>6</v>
      </c>
    </row>
    <row r="468" spans="1:5" x14ac:dyDescent="0.3">
      <c r="A468" t="s">
        <v>23381</v>
      </c>
      <c r="B468">
        <v>-2180</v>
      </c>
      <c r="C468">
        <v>73</v>
      </c>
      <c r="D468">
        <v>5</v>
      </c>
      <c r="E468">
        <v>6</v>
      </c>
    </row>
    <row r="469" spans="1:5" x14ac:dyDescent="0.3">
      <c r="A469" t="s">
        <v>23857</v>
      </c>
      <c r="B469">
        <v>-2180</v>
      </c>
      <c r="C469">
        <v>56</v>
      </c>
      <c r="D469">
        <v>5</v>
      </c>
      <c r="E469">
        <v>6</v>
      </c>
    </row>
    <row r="470" spans="1:5" x14ac:dyDescent="0.3">
      <c r="A470" t="s">
        <v>21335</v>
      </c>
      <c r="B470">
        <v>-2179</v>
      </c>
      <c r="C470">
        <v>60</v>
      </c>
      <c r="D470">
        <v>5</v>
      </c>
      <c r="E470">
        <v>6</v>
      </c>
    </row>
    <row r="471" spans="1:5" x14ac:dyDescent="0.3">
      <c r="A471" t="s">
        <v>22193</v>
      </c>
      <c r="B471">
        <v>-2175</v>
      </c>
      <c r="C471">
        <v>68</v>
      </c>
      <c r="D471">
        <v>5</v>
      </c>
      <c r="E471">
        <v>6</v>
      </c>
    </row>
    <row r="472" spans="1:5" x14ac:dyDescent="0.3">
      <c r="A472" t="s">
        <v>21971</v>
      </c>
      <c r="B472">
        <v>-2174</v>
      </c>
      <c r="C472">
        <v>74</v>
      </c>
      <c r="D472">
        <v>5</v>
      </c>
      <c r="E472">
        <v>6</v>
      </c>
    </row>
    <row r="473" spans="1:5" x14ac:dyDescent="0.3">
      <c r="A473" t="s">
        <v>23577</v>
      </c>
      <c r="B473">
        <v>-2174</v>
      </c>
      <c r="C473">
        <v>74</v>
      </c>
      <c r="D473">
        <v>5</v>
      </c>
      <c r="E473">
        <v>6</v>
      </c>
    </row>
    <row r="474" spans="1:5" x14ac:dyDescent="0.3">
      <c r="A474" t="s">
        <v>22874</v>
      </c>
      <c r="B474">
        <v>-2172</v>
      </c>
      <c r="C474">
        <v>61</v>
      </c>
      <c r="D474">
        <v>5</v>
      </c>
      <c r="E474">
        <v>6</v>
      </c>
    </row>
    <row r="475" spans="1:5" x14ac:dyDescent="0.3">
      <c r="A475" t="s">
        <v>23907</v>
      </c>
      <c r="B475">
        <v>-2171</v>
      </c>
      <c r="C475">
        <v>56</v>
      </c>
      <c r="D475">
        <v>5</v>
      </c>
      <c r="E475">
        <v>6</v>
      </c>
    </row>
    <row r="476" spans="1:5" x14ac:dyDescent="0.3">
      <c r="A476" t="s">
        <v>23402</v>
      </c>
      <c r="B476">
        <v>-2170</v>
      </c>
      <c r="C476">
        <v>53</v>
      </c>
      <c r="D476">
        <v>5</v>
      </c>
      <c r="E476">
        <v>6</v>
      </c>
    </row>
    <row r="477" spans="1:5" x14ac:dyDescent="0.3">
      <c r="A477" t="s">
        <v>23470</v>
      </c>
      <c r="B477">
        <v>-2170</v>
      </c>
      <c r="C477">
        <v>71</v>
      </c>
      <c r="D477">
        <v>5</v>
      </c>
      <c r="E477">
        <v>6</v>
      </c>
    </row>
    <row r="478" spans="1:5" x14ac:dyDescent="0.3">
      <c r="A478" t="s">
        <v>22492</v>
      </c>
      <c r="B478">
        <v>-2168</v>
      </c>
      <c r="C478">
        <v>53</v>
      </c>
      <c r="D478">
        <v>5</v>
      </c>
      <c r="E478">
        <v>6</v>
      </c>
    </row>
    <row r="479" spans="1:5" x14ac:dyDescent="0.3">
      <c r="A479" t="s">
        <v>22793</v>
      </c>
      <c r="B479">
        <v>-2166</v>
      </c>
      <c r="C479">
        <v>59</v>
      </c>
      <c r="D479">
        <v>5</v>
      </c>
      <c r="E479">
        <v>6</v>
      </c>
    </row>
    <row r="480" spans="1:5" x14ac:dyDescent="0.3">
      <c r="A480" t="s">
        <v>21423</v>
      </c>
      <c r="B480">
        <v>-2165</v>
      </c>
      <c r="C480">
        <v>69</v>
      </c>
      <c r="D480">
        <v>5</v>
      </c>
      <c r="E480">
        <v>6</v>
      </c>
    </row>
    <row r="481" spans="1:5" x14ac:dyDescent="0.3">
      <c r="A481" t="s">
        <v>22327</v>
      </c>
      <c r="B481">
        <v>-2163</v>
      </c>
      <c r="C481">
        <v>99</v>
      </c>
      <c r="D481">
        <v>5</v>
      </c>
      <c r="E481">
        <v>6</v>
      </c>
    </row>
    <row r="482" spans="1:5" x14ac:dyDescent="0.3">
      <c r="A482" t="s">
        <v>22738</v>
      </c>
      <c r="B482">
        <v>-2162</v>
      </c>
      <c r="C482">
        <v>73</v>
      </c>
      <c r="D482">
        <v>5</v>
      </c>
      <c r="E482">
        <v>6</v>
      </c>
    </row>
    <row r="483" spans="1:5" x14ac:dyDescent="0.3">
      <c r="A483" t="s">
        <v>22188</v>
      </c>
      <c r="B483">
        <v>-2161</v>
      </c>
      <c r="C483">
        <v>73</v>
      </c>
      <c r="D483">
        <v>5</v>
      </c>
      <c r="E483">
        <v>6</v>
      </c>
    </row>
    <row r="484" spans="1:5" x14ac:dyDescent="0.3">
      <c r="A484" t="s">
        <v>23072</v>
      </c>
      <c r="B484">
        <v>-2158</v>
      </c>
      <c r="C484">
        <v>58</v>
      </c>
      <c r="D484">
        <v>5</v>
      </c>
      <c r="E484">
        <v>6</v>
      </c>
    </row>
    <row r="485" spans="1:5" x14ac:dyDescent="0.3">
      <c r="A485" t="s">
        <v>22698</v>
      </c>
      <c r="B485">
        <v>-2154</v>
      </c>
      <c r="C485">
        <v>62</v>
      </c>
      <c r="D485">
        <v>5</v>
      </c>
      <c r="E485">
        <v>6</v>
      </c>
    </row>
    <row r="486" spans="1:5" x14ac:dyDescent="0.3">
      <c r="A486" t="s">
        <v>22582</v>
      </c>
      <c r="B486">
        <v>-2146</v>
      </c>
      <c r="C486">
        <v>61</v>
      </c>
      <c r="D486">
        <v>5</v>
      </c>
      <c r="E486">
        <v>6</v>
      </c>
    </row>
    <row r="487" spans="1:5" x14ac:dyDescent="0.3">
      <c r="A487" t="s">
        <v>23819</v>
      </c>
      <c r="B487">
        <v>-2145</v>
      </c>
      <c r="C487">
        <v>71</v>
      </c>
      <c r="D487">
        <v>5</v>
      </c>
      <c r="E487">
        <v>6</v>
      </c>
    </row>
    <row r="488" spans="1:5" x14ac:dyDescent="0.3">
      <c r="A488" t="s">
        <v>23118</v>
      </c>
      <c r="B488">
        <v>-2144</v>
      </c>
      <c r="C488">
        <v>66</v>
      </c>
      <c r="D488">
        <v>5</v>
      </c>
      <c r="E488">
        <v>6</v>
      </c>
    </row>
    <row r="489" spans="1:5" x14ac:dyDescent="0.3">
      <c r="A489" t="s">
        <v>22910</v>
      </c>
      <c r="B489">
        <v>-2140</v>
      </c>
      <c r="C489">
        <v>135</v>
      </c>
      <c r="D489">
        <v>5</v>
      </c>
      <c r="E489">
        <v>6</v>
      </c>
    </row>
    <row r="490" spans="1:5" x14ac:dyDescent="0.3">
      <c r="A490" t="s">
        <v>23494</v>
      </c>
      <c r="B490">
        <v>-2139</v>
      </c>
      <c r="C490">
        <v>82</v>
      </c>
      <c r="D490">
        <v>5</v>
      </c>
      <c r="E490">
        <v>6</v>
      </c>
    </row>
    <row r="491" spans="1:5" x14ac:dyDescent="0.3">
      <c r="A491" t="s">
        <v>22591</v>
      </c>
      <c r="B491">
        <v>-2135</v>
      </c>
      <c r="C491">
        <v>67</v>
      </c>
      <c r="D491">
        <v>5</v>
      </c>
      <c r="E491">
        <v>6</v>
      </c>
    </row>
    <row r="492" spans="1:5" x14ac:dyDescent="0.3">
      <c r="A492" t="s">
        <v>21205</v>
      </c>
      <c r="B492">
        <v>-2129</v>
      </c>
      <c r="C492">
        <v>68</v>
      </c>
      <c r="D492">
        <v>5</v>
      </c>
      <c r="E492">
        <v>6</v>
      </c>
    </row>
    <row r="493" spans="1:5" x14ac:dyDescent="0.3">
      <c r="A493" t="s">
        <v>23033</v>
      </c>
      <c r="B493">
        <v>-2129</v>
      </c>
      <c r="C493">
        <v>65</v>
      </c>
      <c r="D493">
        <v>5</v>
      </c>
      <c r="E493">
        <v>6</v>
      </c>
    </row>
    <row r="494" spans="1:5" x14ac:dyDescent="0.3">
      <c r="A494" t="s">
        <v>22057</v>
      </c>
      <c r="B494">
        <v>-2127</v>
      </c>
      <c r="C494">
        <v>62</v>
      </c>
      <c r="D494">
        <v>5</v>
      </c>
      <c r="E494">
        <v>6</v>
      </c>
    </row>
    <row r="495" spans="1:5" x14ac:dyDescent="0.3">
      <c r="A495" t="s">
        <v>23863</v>
      </c>
      <c r="B495">
        <v>-2122</v>
      </c>
      <c r="C495">
        <v>59</v>
      </c>
      <c r="D495">
        <v>5</v>
      </c>
      <c r="E495">
        <v>6</v>
      </c>
    </row>
    <row r="496" spans="1:5" x14ac:dyDescent="0.3">
      <c r="A496" t="s">
        <v>22037</v>
      </c>
      <c r="B496">
        <v>-2112</v>
      </c>
      <c r="C496">
        <v>72</v>
      </c>
      <c r="D496">
        <v>5</v>
      </c>
      <c r="E496">
        <v>6</v>
      </c>
    </row>
    <row r="497" spans="1:5" x14ac:dyDescent="0.3">
      <c r="A497" t="s">
        <v>21850</v>
      </c>
      <c r="B497">
        <v>-2111</v>
      </c>
      <c r="C497">
        <v>66</v>
      </c>
      <c r="D497">
        <v>5</v>
      </c>
      <c r="E497">
        <v>6</v>
      </c>
    </row>
    <row r="498" spans="1:5" x14ac:dyDescent="0.3">
      <c r="A498" t="s">
        <v>23120</v>
      </c>
      <c r="B498">
        <v>-2111</v>
      </c>
      <c r="C498">
        <v>66</v>
      </c>
      <c r="D498">
        <v>5</v>
      </c>
      <c r="E498">
        <v>6</v>
      </c>
    </row>
    <row r="499" spans="1:5" x14ac:dyDescent="0.3">
      <c r="A499" t="s">
        <v>22813</v>
      </c>
      <c r="B499">
        <v>-2107</v>
      </c>
      <c r="C499">
        <v>59</v>
      </c>
      <c r="D499">
        <v>5</v>
      </c>
      <c r="E499">
        <v>6</v>
      </c>
    </row>
    <row r="500" spans="1:5" x14ac:dyDescent="0.3">
      <c r="A500" t="s">
        <v>21621</v>
      </c>
      <c r="B500">
        <v>-2104</v>
      </c>
      <c r="C500">
        <v>56</v>
      </c>
      <c r="D500">
        <v>5</v>
      </c>
      <c r="E500">
        <v>6</v>
      </c>
    </row>
    <row r="501" spans="1:5" x14ac:dyDescent="0.3">
      <c r="A501" t="s">
        <v>22705</v>
      </c>
      <c r="B501">
        <v>-2097</v>
      </c>
      <c r="C501">
        <v>55</v>
      </c>
      <c r="D501">
        <v>5</v>
      </c>
      <c r="E501">
        <v>6</v>
      </c>
    </row>
    <row r="502" spans="1:5" x14ac:dyDescent="0.3">
      <c r="A502" t="s">
        <v>23462</v>
      </c>
      <c r="B502">
        <v>-2093</v>
      </c>
      <c r="C502">
        <v>64</v>
      </c>
      <c r="D502">
        <v>5</v>
      </c>
      <c r="E502">
        <v>6</v>
      </c>
    </row>
    <row r="503" spans="1:5" x14ac:dyDescent="0.3">
      <c r="A503" t="s">
        <v>21289</v>
      </c>
      <c r="B503">
        <v>-2091</v>
      </c>
      <c r="C503">
        <v>49</v>
      </c>
      <c r="D503">
        <v>5</v>
      </c>
      <c r="E503">
        <v>6</v>
      </c>
    </row>
    <row r="504" spans="1:5" x14ac:dyDescent="0.3">
      <c r="A504" t="s">
        <v>22429</v>
      </c>
      <c r="B504">
        <v>-2090</v>
      </c>
      <c r="C504">
        <v>56</v>
      </c>
      <c r="D504">
        <v>5</v>
      </c>
      <c r="E504">
        <v>6</v>
      </c>
    </row>
    <row r="505" spans="1:5" x14ac:dyDescent="0.3">
      <c r="A505" t="s">
        <v>21938</v>
      </c>
      <c r="B505">
        <v>-2089</v>
      </c>
      <c r="C505">
        <v>63</v>
      </c>
      <c r="D505">
        <v>5</v>
      </c>
      <c r="E505">
        <v>6</v>
      </c>
    </row>
    <row r="506" spans="1:5" x14ac:dyDescent="0.3">
      <c r="A506" t="s">
        <v>23608</v>
      </c>
      <c r="B506">
        <v>-2088</v>
      </c>
      <c r="C506">
        <v>52</v>
      </c>
      <c r="D506">
        <v>5</v>
      </c>
      <c r="E506">
        <v>6</v>
      </c>
    </row>
    <row r="507" spans="1:5" x14ac:dyDescent="0.3">
      <c r="A507" t="s">
        <v>21198</v>
      </c>
      <c r="B507">
        <v>-2086</v>
      </c>
      <c r="C507">
        <v>45</v>
      </c>
      <c r="D507">
        <v>5</v>
      </c>
      <c r="E507">
        <v>6</v>
      </c>
    </row>
    <row r="508" spans="1:5" x14ac:dyDescent="0.3">
      <c r="A508" t="s">
        <v>22703</v>
      </c>
      <c r="B508">
        <v>-2086</v>
      </c>
      <c r="C508">
        <v>52</v>
      </c>
      <c r="D508">
        <v>5</v>
      </c>
      <c r="E508">
        <v>6</v>
      </c>
    </row>
    <row r="509" spans="1:5" x14ac:dyDescent="0.3">
      <c r="A509" t="s">
        <v>22707</v>
      </c>
      <c r="B509">
        <v>-2086</v>
      </c>
      <c r="C509">
        <v>52</v>
      </c>
      <c r="D509">
        <v>5</v>
      </c>
      <c r="E509">
        <v>6</v>
      </c>
    </row>
    <row r="510" spans="1:5" x14ac:dyDescent="0.3">
      <c r="A510" t="s">
        <v>21649</v>
      </c>
      <c r="B510">
        <v>-2082</v>
      </c>
      <c r="C510">
        <v>103</v>
      </c>
      <c r="D510">
        <v>5</v>
      </c>
      <c r="E510">
        <v>6</v>
      </c>
    </row>
    <row r="511" spans="1:5" x14ac:dyDescent="0.3">
      <c r="A511" t="s">
        <v>22700</v>
      </c>
      <c r="B511">
        <v>-2080</v>
      </c>
      <c r="C511">
        <v>53</v>
      </c>
      <c r="D511">
        <v>5</v>
      </c>
      <c r="E511">
        <v>6</v>
      </c>
    </row>
    <row r="512" spans="1:5" x14ac:dyDescent="0.3">
      <c r="A512" t="s">
        <v>22701</v>
      </c>
      <c r="B512">
        <v>-2080</v>
      </c>
      <c r="C512">
        <v>53</v>
      </c>
      <c r="D512">
        <v>5</v>
      </c>
      <c r="E512">
        <v>6</v>
      </c>
    </row>
    <row r="513" spans="1:5" x14ac:dyDescent="0.3">
      <c r="A513" t="s">
        <v>23203</v>
      </c>
      <c r="B513">
        <v>-2079</v>
      </c>
      <c r="C513">
        <v>54</v>
      </c>
      <c r="D513">
        <v>5</v>
      </c>
      <c r="E513">
        <v>6</v>
      </c>
    </row>
    <row r="514" spans="1:5" x14ac:dyDescent="0.3">
      <c r="A514" t="s">
        <v>23251</v>
      </c>
      <c r="B514">
        <v>-2079</v>
      </c>
      <c r="C514">
        <v>49</v>
      </c>
      <c r="D514">
        <v>5</v>
      </c>
      <c r="E514">
        <v>6</v>
      </c>
    </row>
    <row r="515" spans="1:5" x14ac:dyDescent="0.3">
      <c r="A515" t="s">
        <v>23301</v>
      </c>
      <c r="B515">
        <v>-2078</v>
      </c>
      <c r="C515">
        <v>52</v>
      </c>
      <c r="D515">
        <v>5</v>
      </c>
      <c r="E515">
        <v>6</v>
      </c>
    </row>
    <row r="516" spans="1:5" x14ac:dyDescent="0.3">
      <c r="A516" t="s">
        <v>22699</v>
      </c>
      <c r="B516">
        <v>-2075</v>
      </c>
      <c r="C516">
        <v>54</v>
      </c>
      <c r="D516">
        <v>5</v>
      </c>
      <c r="E516">
        <v>6</v>
      </c>
    </row>
    <row r="517" spans="1:5" x14ac:dyDescent="0.3">
      <c r="A517" t="s">
        <v>21737</v>
      </c>
      <c r="B517">
        <v>-2070</v>
      </c>
      <c r="C517">
        <v>64</v>
      </c>
      <c r="D517">
        <v>5</v>
      </c>
      <c r="E517">
        <v>6</v>
      </c>
    </row>
    <row r="518" spans="1:5" x14ac:dyDescent="0.3">
      <c r="A518" t="s">
        <v>23444</v>
      </c>
      <c r="B518">
        <v>-2065</v>
      </c>
      <c r="C518">
        <v>60</v>
      </c>
      <c r="D518">
        <v>5</v>
      </c>
      <c r="E518">
        <v>6</v>
      </c>
    </row>
    <row r="519" spans="1:5" x14ac:dyDescent="0.3">
      <c r="A519" t="s">
        <v>21305</v>
      </c>
      <c r="B519">
        <v>-2061</v>
      </c>
      <c r="C519">
        <v>53</v>
      </c>
      <c r="D519">
        <v>5</v>
      </c>
      <c r="E519">
        <v>6</v>
      </c>
    </row>
    <row r="520" spans="1:5" x14ac:dyDescent="0.3">
      <c r="A520" t="s">
        <v>23112</v>
      </c>
      <c r="B520">
        <v>-2059</v>
      </c>
      <c r="C520">
        <v>74</v>
      </c>
      <c r="D520">
        <v>5</v>
      </c>
      <c r="E520">
        <v>6</v>
      </c>
    </row>
    <row r="521" spans="1:5" x14ac:dyDescent="0.3">
      <c r="A521" t="s">
        <v>23487</v>
      </c>
      <c r="B521">
        <v>-2053</v>
      </c>
      <c r="C521">
        <v>64</v>
      </c>
      <c r="D521">
        <v>5</v>
      </c>
      <c r="E521">
        <v>6</v>
      </c>
    </row>
    <row r="522" spans="1:5" x14ac:dyDescent="0.3">
      <c r="A522" t="s">
        <v>23419</v>
      </c>
      <c r="B522">
        <v>-2051</v>
      </c>
      <c r="C522">
        <v>67</v>
      </c>
      <c r="D522">
        <v>5</v>
      </c>
      <c r="E522">
        <v>6</v>
      </c>
    </row>
    <row r="523" spans="1:5" x14ac:dyDescent="0.3">
      <c r="A523" t="s">
        <v>21266</v>
      </c>
      <c r="B523">
        <v>-2046</v>
      </c>
      <c r="C523">
        <v>53</v>
      </c>
      <c r="D523">
        <v>5</v>
      </c>
      <c r="E523">
        <v>6</v>
      </c>
    </row>
    <row r="524" spans="1:5" x14ac:dyDescent="0.3">
      <c r="A524" t="s">
        <v>22669</v>
      </c>
      <c r="B524">
        <v>-2045</v>
      </c>
      <c r="C524">
        <v>58</v>
      </c>
      <c r="D524">
        <v>5</v>
      </c>
      <c r="E524">
        <v>6</v>
      </c>
    </row>
    <row r="525" spans="1:5" x14ac:dyDescent="0.3">
      <c r="A525" t="s">
        <v>22704</v>
      </c>
      <c r="B525">
        <v>-2045</v>
      </c>
      <c r="C525">
        <v>58</v>
      </c>
      <c r="D525">
        <v>5</v>
      </c>
      <c r="E525">
        <v>6</v>
      </c>
    </row>
    <row r="526" spans="1:5" x14ac:dyDescent="0.3">
      <c r="A526" t="s">
        <v>24008</v>
      </c>
      <c r="B526">
        <v>-2045</v>
      </c>
      <c r="C526">
        <v>58</v>
      </c>
      <c r="D526">
        <v>5</v>
      </c>
      <c r="E526">
        <v>6</v>
      </c>
    </row>
    <row r="527" spans="1:5" x14ac:dyDescent="0.3">
      <c r="A527" t="s">
        <v>21659</v>
      </c>
      <c r="B527">
        <v>-2042</v>
      </c>
      <c r="C527">
        <v>116</v>
      </c>
      <c r="D527">
        <v>5</v>
      </c>
      <c r="E527">
        <v>6</v>
      </c>
    </row>
    <row r="528" spans="1:5" x14ac:dyDescent="0.3">
      <c r="A528" t="s">
        <v>22886</v>
      </c>
      <c r="B528">
        <v>-2041</v>
      </c>
      <c r="C528">
        <v>101</v>
      </c>
      <c r="D528">
        <v>5</v>
      </c>
      <c r="E528">
        <v>6</v>
      </c>
    </row>
    <row r="529" spans="1:5" x14ac:dyDescent="0.3">
      <c r="A529" t="s">
        <v>22180</v>
      </c>
      <c r="B529">
        <v>-2036</v>
      </c>
      <c r="C529">
        <v>60</v>
      </c>
      <c r="D529">
        <v>5</v>
      </c>
      <c r="E529">
        <v>6</v>
      </c>
    </row>
    <row r="530" spans="1:5" x14ac:dyDescent="0.3">
      <c r="A530" t="s">
        <v>22339</v>
      </c>
      <c r="B530">
        <v>-2036</v>
      </c>
      <c r="C530">
        <v>62</v>
      </c>
      <c r="D530">
        <v>5</v>
      </c>
      <c r="E530">
        <v>6</v>
      </c>
    </row>
    <row r="531" spans="1:5" x14ac:dyDescent="0.3">
      <c r="A531" t="s">
        <v>23855</v>
      </c>
      <c r="B531">
        <v>-2036</v>
      </c>
      <c r="C531">
        <v>58</v>
      </c>
      <c r="D531">
        <v>5</v>
      </c>
      <c r="E531">
        <v>6</v>
      </c>
    </row>
    <row r="532" spans="1:5" x14ac:dyDescent="0.3">
      <c r="A532" t="s">
        <v>22045</v>
      </c>
      <c r="B532">
        <v>-2031</v>
      </c>
      <c r="C532">
        <v>62</v>
      </c>
      <c r="D532">
        <v>5</v>
      </c>
      <c r="E532">
        <v>6</v>
      </c>
    </row>
    <row r="533" spans="1:5" x14ac:dyDescent="0.3">
      <c r="A533" t="s">
        <v>23491</v>
      </c>
      <c r="B533">
        <v>-2031</v>
      </c>
      <c r="C533">
        <v>76</v>
      </c>
      <c r="D533">
        <v>5</v>
      </c>
      <c r="E533">
        <v>6</v>
      </c>
    </row>
    <row r="534" spans="1:5" x14ac:dyDescent="0.3">
      <c r="A534" t="s">
        <v>22702</v>
      </c>
      <c r="B534">
        <v>-2028</v>
      </c>
      <c r="C534">
        <v>59</v>
      </c>
      <c r="D534">
        <v>5</v>
      </c>
      <c r="E534">
        <v>6</v>
      </c>
    </row>
    <row r="535" spans="1:5" x14ac:dyDescent="0.3">
      <c r="A535" t="s">
        <v>23607</v>
      </c>
      <c r="B535">
        <v>-2028</v>
      </c>
      <c r="C535">
        <v>59</v>
      </c>
      <c r="D535">
        <v>5</v>
      </c>
      <c r="E535">
        <v>6</v>
      </c>
    </row>
    <row r="536" spans="1:5" x14ac:dyDescent="0.3">
      <c r="A536" t="s">
        <v>21522</v>
      </c>
      <c r="B536">
        <v>-2025</v>
      </c>
      <c r="C536">
        <v>55</v>
      </c>
      <c r="D536">
        <v>5</v>
      </c>
      <c r="E536">
        <v>6</v>
      </c>
    </row>
    <row r="537" spans="1:5" x14ac:dyDescent="0.3">
      <c r="A537" t="s">
        <v>23685</v>
      </c>
      <c r="B537">
        <v>-2024</v>
      </c>
      <c r="C537">
        <v>76</v>
      </c>
      <c r="D537">
        <v>5</v>
      </c>
      <c r="E537">
        <v>6</v>
      </c>
    </row>
    <row r="538" spans="1:5" x14ac:dyDescent="0.3">
      <c r="A538" t="s">
        <v>23878</v>
      </c>
      <c r="B538">
        <v>-2024</v>
      </c>
      <c r="C538">
        <v>56</v>
      </c>
      <c r="D538">
        <v>5</v>
      </c>
      <c r="E538">
        <v>6</v>
      </c>
    </row>
    <row r="539" spans="1:5" x14ac:dyDescent="0.3">
      <c r="A539" t="s">
        <v>23348</v>
      </c>
      <c r="B539">
        <v>-2022</v>
      </c>
      <c r="C539">
        <v>75</v>
      </c>
      <c r="D539">
        <v>5</v>
      </c>
      <c r="E539">
        <v>6</v>
      </c>
    </row>
    <row r="540" spans="1:5" x14ac:dyDescent="0.3">
      <c r="A540" t="s">
        <v>22397</v>
      </c>
      <c r="B540">
        <v>-2017</v>
      </c>
      <c r="C540">
        <v>145</v>
      </c>
      <c r="D540">
        <v>5</v>
      </c>
      <c r="E540">
        <v>6</v>
      </c>
    </row>
    <row r="541" spans="1:5" x14ac:dyDescent="0.3">
      <c r="A541" t="s">
        <v>22894</v>
      </c>
      <c r="B541">
        <v>-2016</v>
      </c>
      <c r="C541">
        <v>61</v>
      </c>
      <c r="D541">
        <v>5</v>
      </c>
      <c r="E541">
        <v>6</v>
      </c>
    </row>
    <row r="542" spans="1:5" x14ac:dyDescent="0.3">
      <c r="A542" t="s">
        <v>24412</v>
      </c>
      <c r="B542">
        <v>-2015</v>
      </c>
      <c r="C542">
        <v>66</v>
      </c>
      <c r="D542">
        <v>5</v>
      </c>
      <c r="E542">
        <v>6</v>
      </c>
    </row>
    <row r="543" spans="1:5" x14ac:dyDescent="0.3">
      <c r="A543" t="s">
        <v>22414</v>
      </c>
      <c r="B543">
        <v>-2014</v>
      </c>
      <c r="C543">
        <v>64</v>
      </c>
      <c r="D543">
        <v>5</v>
      </c>
      <c r="E543">
        <v>6</v>
      </c>
    </row>
    <row r="544" spans="1:5" x14ac:dyDescent="0.3">
      <c r="A544" t="s">
        <v>23510</v>
      </c>
      <c r="B544">
        <v>-2012</v>
      </c>
      <c r="C544">
        <v>71</v>
      </c>
      <c r="D544">
        <v>5</v>
      </c>
      <c r="E544">
        <v>6</v>
      </c>
    </row>
    <row r="545" spans="1:5" x14ac:dyDescent="0.3">
      <c r="A545" t="s">
        <v>22163</v>
      </c>
      <c r="B545">
        <v>-2010</v>
      </c>
      <c r="C545">
        <v>64</v>
      </c>
      <c r="D545">
        <v>5</v>
      </c>
      <c r="E545">
        <v>6</v>
      </c>
    </row>
    <row r="546" spans="1:5" x14ac:dyDescent="0.3">
      <c r="A546" t="s">
        <v>23877</v>
      </c>
      <c r="B546">
        <v>-2009</v>
      </c>
      <c r="C546">
        <v>53</v>
      </c>
      <c r="D546">
        <v>5</v>
      </c>
      <c r="E546">
        <v>6</v>
      </c>
    </row>
    <row r="547" spans="1:5" x14ac:dyDescent="0.3">
      <c r="A547" t="s">
        <v>22413</v>
      </c>
      <c r="B547">
        <v>-2007</v>
      </c>
      <c r="C547">
        <v>62</v>
      </c>
      <c r="D547">
        <v>5</v>
      </c>
      <c r="E547">
        <v>6</v>
      </c>
    </row>
    <row r="548" spans="1:5" x14ac:dyDescent="0.3">
      <c r="A548" t="s">
        <v>22646</v>
      </c>
      <c r="B548">
        <v>-2005</v>
      </c>
      <c r="C548">
        <v>89</v>
      </c>
      <c r="D548">
        <v>5</v>
      </c>
      <c r="E548">
        <v>6</v>
      </c>
    </row>
    <row r="549" spans="1:5" x14ac:dyDescent="0.3">
      <c r="A549" t="s">
        <v>22809</v>
      </c>
      <c r="B549">
        <v>-2005</v>
      </c>
      <c r="C549">
        <v>58</v>
      </c>
      <c r="D549">
        <v>5</v>
      </c>
      <c r="E549">
        <v>6</v>
      </c>
    </row>
    <row r="550" spans="1:5" x14ac:dyDescent="0.3">
      <c r="A550" t="s">
        <v>22596</v>
      </c>
      <c r="B550">
        <v>-2002</v>
      </c>
      <c r="C550">
        <v>62</v>
      </c>
      <c r="D550">
        <v>5</v>
      </c>
      <c r="E550">
        <v>6</v>
      </c>
    </row>
    <row r="551" spans="1:5" x14ac:dyDescent="0.3">
      <c r="A551" t="s">
        <v>22754</v>
      </c>
      <c r="B551">
        <v>-2001</v>
      </c>
      <c r="C551">
        <v>59</v>
      </c>
      <c r="D551">
        <v>5</v>
      </c>
      <c r="E551">
        <v>6</v>
      </c>
    </row>
    <row r="552" spans="1:5" x14ac:dyDescent="0.3">
      <c r="A552" t="s">
        <v>21338</v>
      </c>
      <c r="B552">
        <v>-2000</v>
      </c>
      <c r="C552">
        <v>52</v>
      </c>
      <c r="D552">
        <v>5</v>
      </c>
      <c r="E552">
        <v>7</v>
      </c>
    </row>
    <row r="553" spans="1:5" x14ac:dyDescent="0.3">
      <c r="A553" t="s">
        <v>22395</v>
      </c>
      <c r="B553">
        <v>-1999</v>
      </c>
      <c r="C553">
        <v>89</v>
      </c>
      <c r="D553">
        <v>5</v>
      </c>
      <c r="E553">
        <v>7</v>
      </c>
    </row>
    <row r="554" spans="1:5" x14ac:dyDescent="0.3">
      <c r="A554" t="s">
        <v>23975</v>
      </c>
      <c r="B554">
        <v>-1998</v>
      </c>
      <c r="C554">
        <v>56</v>
      </c>
      <c r="D554">
        <v>5</v>
      </c>
      <c r="E554">
        <v>7</v>
      </c>
    </row>
    <row r="555" spans="1:5" x14ac:dyDescent="0.3">
      <c r="A555" t="s">
        <v>21735</v>
      </c>
      <c r="B555">
        <v>-1997</v>
      </c>
      <c r="C555">
        <v>77</v>
      </c>
      <c r="D555">
        <v>5</v>
      </c>
      <c r="E555">
        <v>7</v>
      </c>
    </row>
    <row r="556" spans="1:5" x14ac:dyDescent="0.3">
      <c r="A556" t="s">
        <v>23699</v>
      </c>
      <c r="B556">
        <v>-1997</v>
      </c>
      <c r="C556">
        <v>56</v>
      </c>
      <c r="D556">
        <v>5</v>
      </c>
      <c r="E556">
        <v>7</v>
      </c>
    </row>
    <row r="557" spans="1:5" x14ac:dyDescent="0.3">
      <c r="A557" t="s">
        <v>23731</v>
      </c>
      <c r="B557">
        <v>-1995</v>
      </c>
      <c r="C557">
        <v>72</v>
      </c>
      <c r="D557">
        <v>5</v>
      </c>
      <c r="E557">
        <v>7</v>
      </c>
    </row>
    <row r="558" spans="1:5" x14ac:dyDescent="0.3">
      <c r="A558" t="s">
        <v>21849</v>
      </c>
      <c r="B558">
        <v>-1992</v>
      </c>
      <c r="C558">
        <v>43</v>
      </c>
      <c r="D558">
        <v>5</v>
      </c>
      <c r="E558">
        <v>7</v>
      </c>
    </row>
    <row r="559" spans="1:5" x14ac:dyDescent="0.3">
      <c r="A559" t="s">
        <v>23591</v>
      </c>
      <c r="B559">
        <v>-1989</v>
      </c>
      <c r="C559">
        <v>65</v>
      </c>
      <c r="D559">
        <v>5</v>
      </c>
      <c r="E559">
        <v>7</v>
      </c>
    </row>
    <row r="560" spans="1:5" x14ac:dyDescent="0.3">
      <c r="A560" t="s">
        <v>22696</v>
      </c>
      <c r="B560">
        <v>-1987</v>
      </c>
      <c r="C560">
        <v>53</v>
      </c>
      <c r="D560">
        <v>5</v>
      </c>
      <c r="E560">
        <v>7</v>
      </c>
    </row>
    <row r="561" spans="1:5" x14ac:dyDescent="0.3">
      <c r="A561" t="s">
        <v>21655</v>
      </c>
      <c r="B561">
        <v>-1986</v>
      </c>
      <c r="C561">
        <v>90</v>
      </c>
      <c r="D561">
        <v>5</v>
      </c>
      <c r="E561">
        <v>7</v>
      </c>
    </row>
    <row r="562" spans="1:5" x14ac:dyDescent="0.3">
      <c r="A562" t="s">
        <v>21674</v>
      </c>
      <c r="B562">
        <v>-1986</v>
      </c>
      <c r="C562">
        <v>90</v>
      </c>
      <c r="D562">
        <v>5</v>
      </c>
      <c r="E562">
        <v>7</v>
      </c>
    </row>
    <row r="563" spans="1:5" x14ac:dyDescent="0.3">
      <c r="A563" t="s">
        <v>23686</v>
      </c>
      <c r="B563">
        <v>-1986</v>
      </c>
      <c r="C563">
        <v>90</v>
      </c>
      <c r="D563">
        <v>5</v>
      </c>
      <c r="E563">
        <v>7</v>
      </c>
    </row>
    <row r="564" spans="1:5" x14ac:dyDescent="0.3">
      <c r="A564" t="s">
        <v>24295</v>
      </c>
      <c r="B564">
        <v>-1986</v>
      </c>
      <c r="C564">
        <v>90</v>
      </c>
      <c r="D564">
        <v>5</v>
      </c>
      <c r="E564">
        <v>7</v>
      </c>
    </row>
    <row r="565" spans="1:5" x14ac:dyDescent="0.3">
      <c r="A565" t="s">
        <v>21736</v>
      </c>
      <c r="B565">
        <v>-1985</v>
      </c>
      <c r="C565">
        <v>77</v>
      </c>
      <c r="D565">
        <v>5</v>
      </c>
      <c r="E565">
        <v>7</v>
      </c>
    </row>
    <row r="566" spans="1:5" x14ac:dyDescent="0.3">
      <c r="A566" t="s">
        <v>23208</v>
      </c>
      <c r="B566">
        <v>-1985</v>
      </c>
      <c r="C566">
        <v>58</v>
      </c>
      <c r="D566">
        <v>5</v>
      </c>
      <c r="E566">
        <v>7</v>
      </c>
    </row>
    <row r="567" spans="1:5" x14ac:dyDescent="0.3">
      <c r="A567" t="s">
        <v>21167</v>
      </c>
      <c r="B567">
        <v>-1983</v>
      </c>
      <c r="C567">
        <v>52</v>
      </c>
      <c r="D567">
        <v>5</v>
      </c>
      <c r="E567">
        <v>7</v>
      </c>
    </row>
    <row r="568" spans="1:5" x14ac:dyDescent="0.3">
      <c r="A568" t="s">
        <v>21584</v>
      </c>
      <c r="B568">
        <v>-1983</v>
      </c>
      <c r="C568">
        <v>62</v>
      </c>
      <c r="D568">
        <v>5</v>
      </c>
      <c r="E568">
        <v>7</v>
      </c>
    </row>
    <row r="569" spans="1:5" x14ac:dyDescent="0.3">
      <c r="A569" t="s">
        <v>22105</v>
      </c>
      <c r="B569">
        <v>-1983</v>
      </c>
      <c r="C569">
        <v>66</v>
      </c>
      <c r="D569">
        <v>5</v>
      </c>
      <c r="E569">
        <v>7</v>
      </c>
    </row>
    <row r="570" spans="1:5" x14ac:dyDescent="0.3">
      <c r="A570" t="s">
        <v>23222</v>
      </c>
      <c r="B570">
        <v>-1982</v>
      </c>
      <c r="C570">
        <v>64</v>
      </c>
      <c r="D570">
        <v>5</v>
      </c>
      <c r="E570">
        <v>7</v>
      </c>
    </row>
    <row r="571" spans="1:5" x14ac:dyDescent="0.3">
      <c r="A571" t="s">
        <v>23698</v>
      </c>
      <c r="B571">
        <v>-1979</v>
      </c>
      <c r="C571">
        <v>45</v>
      </c>
      <c r="D571">
        <v>5</v>
      </c>
      <c r="E571">
        <v>7</v>
      </c>
    </row>
    <row r="572" spans="1:5" x14ac:dyDescent="0.3">
      <c r="A572" t="s">
        <v>23486</v>
      </c>
      <c r="B572">
        <v>-1978</v>
      </c>
      <c r="C572">
        <v>69</v>
      </c>
      <c r="D572">
        <v>5</v>
      </c>
      <c r="E572">
        <v>7</v>
      </c>
    </row>
    <row r="573" spans="1:5" x14ac:dyDescent="0.3">
      <c r="A573" t="s">
        <v>23115</v>
      </c>
      <c r="B573">
        <v>-1976</v>
      </c>
      <c r="C573">
        <v>57</v>
      </c>
      <c r="D573">
        <v>5</v>
      </c>
      <c r="E573">
        <v>7</v>
      </c>
    </row>
    <row r="574" spans="1:5" x14ac:dyDescent="0.3">
      <c r="A574" t="s">
        <v>23876</v>
      </c>
      <c r="B574">
        <v>-1974</v>
      </c>
      <c r="C574">
        <v>42</v>
      </c>
      <c r="D574">
        <v>5</v>
      </c>
      <c r="E574">
        <v>7</v>
      </c>
    </row>
    <row r="575" spans="1:5" x14ac:dyDescent="0.3">
      <c r="A575" t="s">
        <v>21261</v>
      </c>
      <c r="B575">
        <v>-1973</v>
      </c>
      <c r="C575">
        <v>47</v>
      </c>
      <c r="D575">
        <v>5</v>
      </c>
      <c r="E575">
        <v>7</v>
      </c>
    </row>
    <row r="576" spans="1:5" x14ac:dyDescent="0.3">
      <c r="A576" t="s">
        <v>21278</v>
      </c>
      <c r="B576">
        <v>-1973</v>
      </c>
      <c r="C576">
        <v>47</v>
      </c>
      <c r="D576">
        <v>5</v>
      </c>
      <c r="E576">
        <v>7</v>
      </c>
    </row>
    <row r="577" spans="1:5" x14ac:dyDescent="0.3">
      <c r="A577" t="s">
        <v>21738</v>
      </c>
      <c r="B577">
        <v>-1972</v>
      </c>
      <c r="C577">
        <v>78</v>
      </c>
      <c r="D577">
        <v>5</v>
      </c>
      <c r="E577">
        <v>7</v>
      </c>
    </row>
    <row r="578" spans="1:5" x14ac:dyDescent="0.3">
      <c r="A578" t="s">
        <v>22871</v>
      </c>
      <c r="B578">
        <v>-1971</v>
      </c>
      <c r="C578">
        <v>46</v>
      </c>
      <c r="D578">
        <v>5</v>
      </c>
      <c r="E578">
        <v>7</v>
      </c>
    </row>
    <row r="579" spans="1:5" x14ac:dyDescent="0.3">
      <c r="A579" t="s">
        <v>23905</v>
      </c>
      <c r="B579">
        <v>-1969</v>
      </c>
      <c r="C579">
        <v>42</v>
      </c>
      <c r="D579">
        <v>5</v>
      </c>
      <c r="E579">
        <v>7</v>
      </c>
    </row>
    <row r="580" spans="1:5" x14ac:dyDescent="0.3">
      <c r="A580" t="s">
        <v>22626</v>
      </c>
      <c r="B580">
        <v>-1964</v>
      </c>
      <c r="C580">
        <v>64</v>
      </c>
      <c r="D580">
        <v>5</v>
      </c>
      <c r="E580">
        <v>7</v>
      </c>
    </row>
    <row r="581" spans="1:5" x14ac:dyDescent="0.3">
      <c r="A581" t="s">
        <v>22586</v>
      </c>
      <c r="B581">
        <v>-1963</v>
      </c>
      <c r="C581">
        <v>53</v>
      </c>
      <c r="D581">
        <v>5</v>
      </c>
      <c r="E581">
        <v>7</v>
      </c>
    </row>
    <row r="582" spans="1:5" x14ac:dyDescent="0.3">
      <c r="A582" t="s">
        <v>22740</v>
      </c>
      <c r="B582">
        <v>-1963</v>
      </c>
      <c r="C582">
        <v>64</v>
      </c>
      <c r="D582">
        <v>5</v>
      </c>
      <c r="E582">
        <v>7</v>
      </c>
    </row>
    <row r="583" spans="1:5" x14ac:dyDescent="0.3">
      <c r="A583" t="s">
        <v>21520</v>
      </c>
      <c r="B583">
        <v>-1962</v>
      </c>
      <c r="C583">
        <v>52</v>
      </c>
      <c r="D583">
        <v>5</v>
      </c>
      <c r="E583">
        <v>7</v>
      </c>
    </row>
    <row r="584" spans="1:5" x14ac:dyDescent="0.3">
      <c r="A584" t="s">
        <v>21539</v>
      </c>
      <c r="B584">
        <v>-1960</v>
      </c>
      <c r="C584">
        <v>46</v>
      </c>
      <c r="D584">
        <v>5</v>
      </c>
      <c r="E584">
        <v>7</v>
      </c>
    </row>
    <row r="585" spans="1:5" x14ac:dyDescent="0.3">
      <c r="A585" t="s">
        <v>21354</v>
      </c>
      <c r="B585">
        <v>-1959</v>
      </c>
      <c r="C585">
        <v>59</v>
      </c>
      <c r="D585">
        <v>5</v>
      </c>
      <c r="E585">
        <v>7</v>
      </c>
    </row>
    <row r="586" spans="1:5" x14ac:dyDescent="0.3">
      <c r="A586" t="s">
        <v>21422</v>
      </c>
      <c r="B586">
        <v>-1959</v>
      </c>
      <c r="C586">
        <v>64</v>
      </c>
      <c r="D586">
        <v>5</v>
      </c>
      <c r="E586">
        <v>7</v>
      </c>
    </row>
    <row r="587" spans="1:5" x14ac:dyDescent="0.3">
      <c r="A587" t="s">
        <v>22892</v>
      </c>
      <c r="B587">
        <v>-1958</v>
      </c>
      <c r="C587">
        <v>64</v>
      </c>
      <c r="D587">
        <v>5</v>
      </c>
      <c r="E587">
        <v>7</v>
      </c>
    </row>
    <row r="588" spans="1:5" x14ac:dyDescent="0.3">
      <c r="A588" t="s">
        <v>23906</v>
      </c>
      <c r="B588">
        <v>-1958</v>
      </c>
      <c r="C588">
        <v>41</v>
      </c>
      <c r="D588">
        <v>5</v>
      </c>
      <c r="E588">
        <v>7</v>
      </c>
    </row>
    <row r="589" spans="1:5" x14ac:dyDescent="0.3">
      <c r="A589" t="s">
        <v>22668</v>
      </c>
      <c r="B589">
        <v>-1957</v>
      </c>
      <c r="C589">
        <v>48</v>
      </c>
      <c r="D589">
        <v>5</v>
      </c>
      <c r="E589">
        <v>7</v>
      </c>
    </row>
    <row r="590" spans="1:5" x14ac:dyDescent="0.3">
      <c r="A590" t="s">
        <v>22697</v>
      </c>
      <c r="B590">
        <v>-1957</v>
      </c>
      <c r="C590">
        <v>48</v>
      </c>
      <c r="D590">
        <v>5</v>
      </c>
      <c r="E590">
        <v>7</v>
      </c>
    </row>
    <row r="591" spans="1:5" x14ac:dyDescent="0.3">
      <c r="A591" t="s">
        <v>24270</v>
      </c>
      <c r="B591">
        <v>-1957</v>
      </c>
      <c r="C591">
        <v>56</v>
      </c>
      <c r="D591">
        <v>5</v>
      </c>
      <c r="E591">
        <v>7</v>
      </c>
    </row>
    <row r="592" spans="1:5" x14ac:dyDescent="0.3">
      <c r="A592" t="s">
        <v>21581</v>
      </c>
      <c r="B592">
        <v>-1956</v>
      </c>
      <c r="C592">
        <v>61</v>
      </c>
      <c r="D592">
        <v>5</v>
      </c>
      <c r="E592">
        <v>7</v>
      </c>
    </row>
    <row r="593" spans="1:5" x14ac:dyDescent="0.3">
      <c r="A593" t="s">
        <v>22106</v>
      </c>
      <c r="B593">
        <v>-1956</v>
      </c>
      <c r="C593">
        <v>57</v>
      </c>
      <c r="D593">
        <v>5</v>
      </c>
      <c r="E593">
        <v>7</v>
      </c>
    </row>
    <row r="594" spans="1:5" x14ac:dyDescent="0.3">
      <c r="A594" t="s">
        <v>22958</v>
      </c>
      <c r="B594">
        <v>-1953</v>
      </c>
      <c r="C594">
        <v>56</v>
      </c>
      <c r="D594">
        <v>5</v>
      </c>
      <c r="E594">
        <v>7</v>
      </c>
    </row>
    <row r="595" spans="1:5" x14ac:dyDescent="0.3">
      <c r="A595" t="s">
        <v>22410</v>
      </c>
      <c r="B595">
        <v>-1950</v>
      </c>
      <c r="C595">
        <v>56</v>
      </c>
      <c r="D595">
        <v>5</v>
      </c>
      <c r="E595">
        <v>7</v>
      </c>
    </row>
    <row r="596" spans="1:5" x14ac:dyDescent="0.3">
      <c r="A596" t="s">
        <v>23697</v>
      </c>
      <c r="B596">
        <v>-1947</v>
      </c>
      <c r="C596">
        <v>42</v>
      </c>
      <c r="D596">
        <v>5</v>
      </c>
      <c r="E596">
        <v>7</v>
      </c>
    </row>
    <row r="597" spans="1:5" x14ac:dyDescent="0.3">
      <c r="A597" t="s">
        <v>22419</v>
      </c>
      <c r="B597">
        <v>-1946</v>
      </c>
      <c r="C597">
        <v>57</v>
      </c>
      <c r="D597">
        <v>5</v>
      </c>
      <c r="E597">
        <v>7</v>
      </c>
    </row>
    <row r="598" spans="1:5" x14ac:dyDescent="0.3">
      <c r="A598" t="s">
        <v>22967</v>
      </c>
      <c r="B598">
        <v>-1945</v>
      </c>
      <c r="C598">
        <v>64</v>
      </c>
      <c r="D598">
        <v>5</v>
      </c>
      <c r="E598">
        <v>7</v>
      </c>
    </row>
    <row r="599" spans="1:5" x14ac:dyDescent="0.3">
      <c r="A599" t="s">
        <v>23825</v>
      </c>
      <c r="B599">
        <v>-1945</v>
      </c>
      <c r="C599">
        <v>64</v>
      </c>
      <c r="D599">
        <v>5</v>
      </c>
      <c r="E599">
        <v>7</v>
      </c>
    </row>
    <row r="600" spans="1:5" x14ac:dyDescent="0.3">
      <c r="A600" t="s">
        <v>22774</v>
      </c>
      <c r="B600">
        <v>-1944</v>
      </c>
      <c r="C600">
        <v>42</v>
      </c>
      <c r="D600">
        <v>5</v>
      </c>
      <c r="E600">
        <v>7</v>
      </c>
    </row>
    <row r="601" spans="1:5" x14ac:dyDescent="0.3">
      <c r="A601" t="s">
        <v>21279</v>
      </c>
      <c r="B601">
        <v>-1943</v>
      </c>
      <c r="C601">
        <v>44</v>
      </c>
      <c r="D601">
        <v>5</v>
      </c>
      <c r="E601">
        <v>7</v>
      </c>
    </row>
    <row r="602" spans="1:5" x14ac:dyDescent="0.3">
      <c r="A602" t="s">
        <v>22742</v>
      </c>
      <c r="B602">
        <v>-1942</v>
      </c>
      <c r="C602">
        <v>43</v>
      </c>
      <c r="D602">
        <v>5</v>
      </c>
      <c r="E602">
        <v>7</v>
      </c>
    </row>
    <row r="603" spans="1:5" x14ac:dyDescent="0.3">
      <c r="A603" t="s">
        <v>21643</v>
      </c>
      <c r="B603">
        <v>-1939</v>
      </c>
      <c r="C603">
        <v>65</v>
      </c>
      <c r="D603">
        <v>5</v>
      </c>
      <c r="E603">
        <v>7</v>
      </c>
    </row>
    <row r="604" spans="1:5" x14ac:dyDescent="0.3">
      <c r="A604" t="s">
        <v>22598</v>
      </c>
      <c r="B604">
        <v>-1939</v>
      </c>
      <c r="C604">
        <v>59</v>
      </c>
      <c r="D604">
        <v>5</v>
      </c>
      <c r="E604">
        <v>7</v>
      </c>
    </row>
    <row r="605" spans="1:5" x14ac:dyDescent="0.3">
      <c r="A605" t="s">
        <v>23875</v>
      </c>
      <c r="B605">
        <v>-1939</v>
      </c>
      <c r="C605">
        <v>40</v>
      </c>
      <c r="D605">
        <v>5</v>
      </c>
      <c r="E605">
        <v>7</v>
      </c>
    </row>
    <row r="606" spans="1:5" x14ac:dyDescent="0.3">
      <c r="A606" t="s">
        <v>23316</v>
      </c>
      <c r="B606">
        <v>-1936</v>
      </c>
      <c r="C606">
        <v>41</v>
      </c>
      <c r="D606">
        <v>5</v>
      </c>
      <c r="E606">
        <v>7</v>
      </c>
    </row>
    <row r="607" spans="1:5" x14ac:dyDescent="0.3">
      <c r="A607" t="s">
        <v>22326</v>
      </c>
      <c r="B607">
        <v>-1933</v>
      </c>
      <c r="C607">
        <v>58</v>
      </c>
      <c r="D607">
        <v>5</v>
      </c>
      <c r="E607">
        <v>7</v>
      </c>
    </row>
    <row r="608" spans="1:5" x14ac:dyDescent="0.3">
      <c r="A608" t="s">
        <v>22388</v>
      </c>
      <c r="B608">
        <v>-1933</v>
      </c>
      <c r="C608">
        <v>43</v>
      </c>
      <c r="D608">
        <v>5</v>
      </c>
      <c r="E608">
        <v>7</v>
      </c>
    </row>
    <row r="609" spans="1:5" x14ac:dyDescent="0.3">
      <c r="A609" t="s">
        <v>22909</v>
      </c>
      <c r="B609">
        <v>-1933</v>
      </c>
      <c r="C609">
        <v>66</v>
      </c>
      <c r="D609">
        <v>5</v>
      </c>
      <c r="E609">
        <v>7</v>
      </c>
    </row>
    <row r="610" spans="1:5" x14ac:dyDescent="0.3">
      <c r="A610" t="s">
        <v>22987</v>
      </c>
      <c r="B610">
        <v>-1930</v>
      </c>
      <c r="C610">
        <v>60</v>
      </c>
      <c r="D610">
        <v>5</v>
      </c>
      <c r="E610">
        <v>7</v>
      </c>
    </row>
    <row r="611" spans="1:5" x14ac:dyDescent="0.3">
      <c r="A611" t="s">
        <v>21217</v>
      </c>
      <c r="B611">
        <v>-1927</v>
      </c>
      <c r="C611">
        <v>49</v>
      </c>
      <c r="D611">
        <v>5</v>
      </c>
      <c r="E611">
        <v>7</v>
      </c>
    </row>
    <row r="612" spans="1:5" x14ac:dyDescent="0.3">
      <c r="A612" t="s">
        <v>21420</v>
      </c>
      <c r="B612">
        <v>-1927</v>
      </c>
      <c r="C612">
        <v>50</v>
      </c>
      <c r="D612">
        <v>5</v>
      </c>
      <c r="E612">
        <v>7</v>
      </c>
    </row>
    <row r="613" spans="1:5" x14ac:dyDescent="0.3">
      <c r="A613" t="s">
        <v>22706</v>
      </c>
      <c r="B613">
        <v>-1926</v>
      </c>
      <c r="C613">
        <v>52</v>
      </c>
      <c r="D613">
        <v>5</v>
      </c>
      <c r="E613">
        <v>7</v>
      </c>
    </row>
    <row r="614" spans="1:5" x14ac:dyDescent="0.3">
      <c r="A614" t="s">
        <v>24374</v>
      </c>
      <c r="B614">
        <v>-1926</v>
      </c>
      <c r="C614">
        <v>52</v>
      </c>
      <c r="D614">
        <v>5</v>
      </c>
      <c r="E614">
        <v>7</v>
      </c>
    </row>
    <row r="615" spans="1:5" x14ac:dyDescent="0.3">
      <c r="A615" t="s">
        <v>23273</v>
      </c>
      <c r="B615">
        <v>-1924</v>
      </c>
      <c r="C615">
        <v>42</v>
      </c>
      <c r="D615">
        <v>5</v>
      </c>
      <c r="E615">
        <v>7</v>
      </c>
    </row>
    <row r="616" spans="1:5" x14ac:dyDescent="0.3">
      <c r="A616" t="s">
        <v>23253</v>
      </c>
      <c r="B616">
        <v>-1921</v>
      </c>
      <c r="C616">
        <v>36</v>
      </c>
      <c r="D616">
        <v>5</v>
      </c>
      <c r="E616">
        <v>7</v>
      </c>
    </row>
    <row r="617" spans="1:5" x14ac:dyDescent="0.3">
      <c r="A617" t="s">
        <v>21608</v>
      </c>
      <c r="B617">
        <v>-1920</v>
      </c>
      <c r="C617">
        <v>67</v>
      </c>
      <c r="D617">
        <v>5</v>
      </c>
      <c r="E617">
        <v>7</v>
      </c>
    </row>
    <row r="618" spans="1:5" x14ac:dyDescent="0.3">
      <c r="A618" t="s">
        <v>21970</v>
      </c>
      <c r="B618">
        <v>-1920</v>
      </c>
      <c r="C618">
        <v>67</v>
      </c>
      <c r="D618">
        <v>5</v>
      </c>
      <c r="E618">
        <v>7</v>
      </c>
    </row>
    <row r="619" spans="1:5" x14ac:dyDescent="0.3">
      <c r="A619" t="s">
        <v>22891</v>
      </c>
      <c r="B619">
        <v>-1920</v>
      </c>
      <c r="C619">
        <v>67</v>
      </c>
      <c r="D619">
        <v>5</v>
      </c>
      <c r="E619">
        <v>7</v>
      </c>
    </row>
    <row r="620" spans="1:5" x14ac:dyDescent="0.3">
      <c r="A620" t="s">
        <v>21530</v>
      </c>
      <c r="B620">
        <v>-1916</v>
      </c>
      <c r="C620">
        <v>75</v>
      </c>
      <c r="D620">
        <v>5</v>
      </c>
      <c r="E620">
        <v>7</v>
      </c>
    </row>
    <row r="621" spans="1:5" x14ac:dyDescent="0.3">
      <c r="A621" t="s">
        <v>23254</v>
      </c>
      <c r="B621">
        <v>-1915</v>
      </c>
      <c r="C621">
        <v>45</v>
      </c>
      <c r="D621">
        <v>5</v>
      </c>
      <c r="E621">
        <v>7</v>
      </c>
    </row>
    <row r="622" spans="1:5" x14ac:dyDescent="0.3">
      <c r="A622" t="s">
        <v>24387</v>
      </c>
      <c r="B622">
        <v>-1915</v>
      </c>
      <c r="C622">
        <v>55</v>
      </c>
      <c r="D622">
        <v>5</v>
      </c>
      <c r="E622">
        <v>7</v>
      </c>
    </row>
    <row r="623" spans="1:5" x14ac:dyDescent="0.3">
      <c r="A623" t="s">
        <v>24251</v>
      </c>
      <c r="B623">
        <v>-1914</v>
      </c>
      <c r="C623">
        <v>62</v>
      </c>
      <c r="D623">
        <v>5</v>
      </c>
      <c r="E623">
        <v>7</v>
      </c>
    </row>
    <row r="624" spans="1:5" x14ac:dyDescent="0.3">
      <c r="A624" t="s">
        <v>22152</v>
      </c>
      <c r="B624">
        <v>-1910</v>
      </c>
      <c r="C624">
        <v>63</v>
      </c>
      <c r="D624">
        <v>5</v>
      </c>
      <c r="E624">
        <v>7</v>
      </c>
    </row>
    <row r="625" spans="1:5" x14ac:dyDescent="0.3">
      <c r="A625" t="s">
        <v>23095</v>
      </c>
      <c r="B625">
        <v>-1910</v>
      </c>
      <c r="C625">
        <v>54</v>
      </c>
      <c r="D625">
        <v>5</v>
      </c>
      <c r="E625">
        <v>7</v>
      </c>
    </row>
    <row r="626" spans="1:5" x14ac:dyDescent="0.3">
      <c r="A626" t="s">
        <v>21580</v>
      </c>
      <c r="B626">
        <v>-1909</v>
      </c>
      <c r="C626">
        <v>66</v>
      </c>
      <c r="D626">
        <v>5</v>
      </c>
      <c r="E626">
        <v>7</v>
      </c>
    </row>
    <row r="627" spans="1:5" x14ac:dyDescent="0.3">
      <c r="A627" t="s">
        <v>22409</v>
      </c>
      <c r="B627">
        <v>-1908</v>
      </c>
      <c r="C627">
        <v>62</v>
      </c>
      <c r="D627">
        <v>5</v>
      </c>
      <c r="E627">
        <v>7</v>
      </c>
    </row>
    <row r="628" spans="1:5" x14ac:dyDescent="0.3">
      <c r="A628" t="s">
        <v>23824</v>
      </c>
      <c r="B628">
        <v>-1907</v>
      </c>
      <c r="C628">
        <v>68</v>
      </c>
      <c r="D628">
        <v>5</v>
      </c>
      <c r="E628">
        <v>7</v>
      </c>
    </row>
    <row r="629" spans="1:5" x14ac:dyDescent="0.3">
      <c r="A629" t="s">
        <v>22730</v>
      </c>
      <c r="B629">
        <v>-1906</v>
      </c>
      <c r="C629">
        <v>48</v>
      </c>
      <c r="D629">
        <v>5</v>
      </c>
      <c r="E629">
        <v>7</v>
      </c>
    </row>
    <row r="630" spans="1:5" x14ac:dyDescent="0.3">
      <c r="A630" t="s">
        <v>23062</v>
      </c>
      <c r="B630">
        <v>-1904</v>
      </c>
      <c r="C630">
        <v>63</v>
      </c>
      <c r="D630">
        <v>5</v>
      </c>
      <c r="E630">
        <v>7</v>
      </c>
    </row>
    <row r="631" spans="1:5" x14ac:dyDescent="0.3">
      <c r="A631" t="s">
        <v>23471</v>
      </c>
      <c r="B631">
        <v>-1902</v>
      </c>
      <c r="C631">
        <v>73</v>
      </c>
      <c r="D631">
        <v>5</v>
      </c>
      <c r="E631">
        <v>7</v>
      </c>
    </row>
    <row r="632" spans="1:5" x14ac:dyDescent="0.3">
      <c r="A632" t="s">
        <v>21110</v>
      </c>
      <c r="B632">
        <v>-1901</v>
      </c>
      <c r="C632">
        <v>63</v>
      </c>
      <c r="D632">
        <v>5</v>
      </c>
      <c r="E632">
        <v>7</v>
      </c>
    </row>
    <row r="633" spans="1:5" x14ac:dyDescent="0.3">
      <c r="A633" t="s">
        <v>21161</v>
      </c>
      <c r="B633">
        <v>-1893</v>
      </c>
      <c r="C633">
        <v>68</v>
      </c>
      <c r="D633">
        <v>5</v>
      </c>
      <c r="E633">
        <v>7</v>
      </c>
    </row>
    <row r="634" spans="1:5" x14ac:dyDescent="0.3">
      <c r="A634" t="s">
        <v>23694</v>
      </c>
      <c r="B634">
        <v>-1893</v>
      </c>
      <c r="C634">
        <v>59</v>
      </c>
      <c r="D634">
        <v>5</v>
      </c>
      <c r="E634">
        <v>7</v>
      </c>
    </row>
    <row r="635" spans="1:5" x14ac:dyDescent="0.3">
      <c r="A635" t="s">
        <v>22179</v>
      </c>
      <c r="B635">
        <v>-1892</v>
      </c>
      <c r="C635">
        <v>65</v>
      </c>
      <c r="D635">
        <v>5</v>
      </c>
      <c r="E635">
        <v>7</v>
      </c>
    </row>
    <row r="636" spans="1:5" x14ac:dyDescent="0.3">
      <c r="A636" t="s">
        <v>21373</v>
      </c>
      <c r="B636">
        <v>-1890</v>
      </c>
      <c r="C636">
        <v>52</v>
      </c>
      <c r="D636">
        <v>5</v>
      </c>
      <c r="E636">
        <v>7</v>
      </c>
    </row>
    <row r="637" spans="1:5" x14ac:dyDescent="0.3">
      <c r="A637" t="s">
        <v>21277</v>
      </c>
      <c r="B637">
        <v>-1888</v>
      </c>
      <c r="C637">
        <v>50</v>
      </c>
      <c r="D637">
        <v>5</v>
      </c>
      <c r="E637">
        <v>7</v>
      </c>
    </row>
    <row r="638" spans="1:5" x14ac:dyDescent="0.3">
      <c r="A638" t="s">
        <v>22715</v>
      </c>
      <c r="B638">
        <v>-1885</v>
      </c>
      <c r="C638">
        <v>57</v>
      </c>
      <c r="D638">
        <v>5</v>
      </c>
      <c r="E638">
        <v>7</v>
      </c>
    </row>
    <row r="639" spans="1:5" x14ac:dyDescent="0.3">
      <c r="A639" t="s">
        <v>22595</v>
      </c>
      <c r="B639">
        <v>-1881</v>
      </c>
      <c r="C639">
        <v>64</v>
      </c>
      <c r="D639">
        <v>5</v>
      </c>
      <c r="E639">
        <v>7</v>
      </c>
    </row>
    <row r="640" spans="1:5" x14ac:dyDescent="0.3">
      <c r="A640" t="s">
        <v>22814</v>
      </c>
      <c r="B640">
        <v>-1878</v>
      </c>
      <c r="C640">
        <v>52</v>
      </c>
      <c r="D640">
        <v>5</v>
      </c>
      <c r="E640">
        <v>7</v>
      </c>
    </row>
    <row r="641" spans="1:5" x14ac:dyDescent="0.3">
      <c r="A641" t="s">
        <v>23820</v>
      </c>
      <c r="B641">
        <v>-1877</v>
      </c>
      <c r="C641">
        <v>66</v>
      </c>
      <c r="D641">
        <v>5</v>
      </c>
      <c r="E641">
        <v>7</v>
      </c>
    </row>
    <row r="642" spans="1:5" x14ac:dyDescent="0.3">
      <c r="A642" t="s">
        <v>22660</v>
      </c>
      <c r="B642">
        <v>-1865</v>
      </c>
      <c r="C642">
        <v>75</v>
      </c>
      <c r="D642">
        <v>5</v>
      </c>
      <c r="E642">
        <v>7</v>
      </c>
    </row>
    <row r="643" spans="1:5" x14ac:dyDescent="0.3">
      <c r="A643" t="s">
        <v>21163</v>
      </c>
      <c r="B643">
        <v>-1857</v>
      </c>
      <c r="C643">
        <v>56</v>
      </c>
      <c r="D643">
        <v>5</v>
      </c>
      <c r="E643">
        <v>7</v>
      </c>
    </row>
    <row r="644" spans="1:5" x14ac:dyDescent="0.3">
      <c r="A644" t="s">
        <v>21216</v>
      </c>
      <c r="B644">
        <v>-1855</v>
      </c>
      <c r="C644">
        <v>54</v>
      </c>
      <c r="D644">
        <v>5</v>
      </c>
      <c r="E644">
        <v>7</v>
      </c>
    </row>
    <row r="645" spans="1:5" x14ac:dyDescent="0.3">
      <c r="A645" t="s">
        <v>23278</v>
      </c>
      <c r="B645">
        <v>-1844</v>
      </c>
      <c r="C645">
        <v>52</v>
      </c>
      <c r="D645">
        <v>5</v>
      </c>
      <c r="E645">
        <v>7</v>
      </c>
    </row>
    <row r="646" spans="1:5" x14ac:dyDescent="0.3">
      <c r="A646" t="s">
        <v>22826</v>
      </c>
      <c r="B646">
        <v>-1842</v>
      </c>
      <c r="C646">
        <v>49</v>
      </c>
      <c r="D646">
        <v>5</v>
      </c>
      <c r="E646">
        <v>7</v>
      </c>
    </row>
    <row r="647" spans="1:5" x14ac:dyDescent="0.3">
      <c r="A647" t="s">
        <v>23314</v>
      </c>
      <c r="B647">
        <v>-1836</v>
      </c>
      <c r="C647">
        <v>55</v>
      </c>
      <c r="D647">
        <v>5</v>
      </c>
      <c r="E647">
        <v>7</v>
      </c>
    </row>
    <row r="648" spans="1:5" x14ac:dyDescent="0.3">
      <c r="A648" t="s">
        <v>23821</v>
      </c>
      <c r="B648">
        <v>-1836</v>
      </c>
      <c r="C648">
        <v>61</v>
      </c>
      <c r="D648">
        <v>5</v>
      </c>
      <c r="E648">
        <v>7</v>
      </c>
    </row>
    <row r="649" spans="1:5" x14ac:dyDescent="0.3">
      <c r="A649" t="s">
        <v>21276</v>
      </c>
      <c r="B649">
        <v>-1833</v>
      </c>
      <c r="C649">
        <v>49</v>
      </c>
      <c r="D649">
        <v>5</v>
      </c>
      <c r="E649">
        <v>7</v>
      </c>
    </row>
    <row r="650" spans="1:5" x14ac:dyDescent="0.3">
      <c r="A650" t="s">
        <v>22108</v>
      </c>
      <c r="B650">
        <v>-1833</v>
      </c>
      <c r="C650">
        <v>65</v>
      </c>
      <c r="D650">
        <v>5</v>
      </c>
      <c r="E650">
        <v>7</v>
      </c>
    </row>
    <row r="651" spans="1:5" x14ac:dyDescent="0.3">
      <c r="A651" t="s">
        <v>24053</v>
      </c>
      <c r="B651">
        <v>-1833</v>
      </c>
      <c r="C651">
        <v>51</v>
      </c>
      <c r="D651">
        <v>5</v>
      </c>
      <c r="E651">
        <v>7</v>
      </c>
    </row>
    <row r="652" spans="1:5" x14ac:dyDescent="0.3">
      <c r="A652" t="s">
        <v>22060</v>
      </c>
      <c r="B652">
        <v>-1832</v>
      </c>
      <c r="C652">
        <v>55</v>
      </c>
      <c r="D652">
        <v>5</v>
      </c>
      <c r="E652">
        <v>7</v>
      </c>
    </row>
    <row r="653" spans="1:5" x14ac:dyDescent="0.3">
      <c r="A653" t="s">
        <v>24136</v>
      </c>
      <c r="B653">
        <v>-1829</v>
      </c>
      <c r="C653">
        <v>50</v>
      </c>
      <c r="D653">
        <v>5</v>
      </c>
      <c r="E653">
        <v>7</v>
      </c>
    </row>
    <row r="654" spans="1:5" x14ac:dyDescent="0.3">
      <c r="A654" t="s">
        <v>21190</v>
      </c>
      <c r="B654">
        <v>-1828</v>
      </c>
      <c r="C654">
        <v>45</v>
      </c>
      <c r="D654">
        <v>5</v>
      </c>
      <c r="E654">
        <v>7</v>
      </c>
    </row>
    <row r="655" spans="1:5" x14ac:dyDescent="0.3">
      <c r="A655" t="s">
        <v>23816</v>
      </c>
      <c r="B655">
        <v>-1828</v>
      </c>
      <c r="C655">
        <v>59</v>
      </c>
      <c r="D655">
        <v>5</v>
      </c>
      <c r="E655">
        <v>7</v>
      </c>
    </row>
    <row r="656" spans="1:5" x14ac:dyDescent="0.3">
      <c r="A656" t="s">
        <v>9017</v>
      </c>
      <c r="B656">
        <v>-1825</v>
      </c>
      <c r="C656">
        <v>48</v>
      </c>
      <c r="D656">
        <v>5</v>
      </c>
      <c r="E656">
        <v>7</v>
      </c>
    </row>
    <row r="657" spans="1:5" x14ac:dyDescent="0.3">
      <c r="A657" t="s">
        <v>22872</v>
      </c>
      <c r="B657">
        <v>-1824</v>
      </c>
      <c r="C657">
        <v>63</v>
      </c>
      <c r="D657">
        <v>5</v>
      </c>
      <c r="E657">
        <v>7</v>
      </c>
    </row>
    <row r="658" spans="1:5" x14ac:dyDescent="0.3">
      <c r="A658" t="s">
        <v>21350</v>
      </c>
      <c r="B658">
        <v>-1823</v>
      </c>
      <c r="C658">
        <v>42</v>
      </c>
      <c r="D658">
        <v>5</v>
      </c>
      <c r="E658">
        <v>7</v>
      </c>
    </row>
    <row r="659" spans="1:5" x14ac:dyDescent="0.3">
      <c r="A659" t="s">
        <v>21516</v>
      </c>
      <c r="B659">
        <v>-1823</v>
      </c>
      <c r="C659">
        <v>55</v>
      </c>
      <c r="D659">
        <v>5</v>
      </c>
      <c r="E659">
        <v>7</v>
      </c>
    </row>
    <row r="660" spans="1:5" x14ac:dyDescent="0.3">
      <c r="A660" t="s">
        <v>21521</v>
      </c>
      <c r="B660">
        <v>-1823</v>
      </c>
      <c r="C660">
        <v>55</v>
      </c>
      <c r="D660">
        <v>5</v>
      </c>
      <c r="E660">
        <v>7</v>
      </c>
    </row>
    <row r="661" spans="1:5" x14ac:dyDescent="0.3">
      <c r="A661" t="s">
        <v>21533</v>
      </c>
      <c r="B661">
        <v>-1823</v>
      </c>
      <c r="C661">
        <v>63</v>
      </c>
      <c r="D661">
        <v>5</v>
      </c>
      <c r="E661">
        <v>7</v>
      </c>
    </row>
    <row r="662" spans="1:5" x14ac:dyDescent="0.3">
      <c r="A662" t="s">
        <v>22357</v>
      </c>
      <c r="B662">
        <v>-1823</v>
      </c>
      <c r="C662">
        <v>53</v>
      </c>
      <c r="D662">
        <v>5</v>
      </c>
      <c r="E662">
        <v>7</v>
      </c>
    </row>
    <row r="663" spans="1:5" x14ac:dyDescent="0.3">
      <c r="A663" t="s">
        <v>24375</v>
      </c>
      <c r="B663">
        <v>-1822</v>
      </c>
      <c r="C663">
        <v>48</v>
      </c>
      <c r="D663">
        <v>5</v>
      </c>
      <c r="E663">
        <v>7</v>
      </c>
    </row>
    <row r="664" spans="1:5" x14ac:dyDescent="0.3">
      <c r="A664" t="s">
        <v>21384</v>
      </c>
      <c r="B664">
        <v>-1820</v>
      </c>
      <c r="C664">
        <v>58</v>
      </c>
      <c r="D664">
        <v>5</v>
      </c>
      <c r="E664">
        <v>7</v>
      </c>
    </row>
    <row r="665" spans="1:5" x14ac:dyDescent="0.3">
      <c r="A665" t="s">
        <v>21275</v>
      </c>
      <c r="B665">
        <v>-1819</v>
      </c>
      <c r="C665">
        <v>49</v>
      </c>
      <c r="D665">
        <v>5</v>
      </c>
      <c r="E665">
        <v>7</v>
      </c>
    </row>
    <row r="666" spans="1:5" x14ac:dyDescent="0.3">
      <c r="A666" t="s">
        <v>22554</v>
      </c>
      <c r="B666">
        <v>-1818</v>
      </c>
      <c r="C666">
        <v>47</v>
      </c>
      <c r="D666">
        <v>5</v>
      </c>
      <c r="E666">
        <v>7</v>
      </c>
    </row>
    <row r="667" spans="1:5" x14ac:dyDescent="0.3">
      <c r="A667" t="s">
        <v>23309</v>
      </c>
      <c r="B667">
        <v>-1817</v>
      </c>
      <c r="C667">
        <v>42</v>
      </c>
      <c r="D667">
        <v>5</v>
      </c>
      <c r="E667">
        <v>7</v>
      </c>
    </row>
    <row r="668" spans="1:5" x14ac:dyDescent="0.3">
      <c r="A668" t="s">
        <v>22482</v>
      </c>
      <c r="B668">
        <v>-1816</v>
      </c>
      <c r="C668">
        <v>52</v>
      </c>
      <c r="D668">
        <v>5</v>
      </c>
      <c r="E668">
        <v>7</v>
      </c>
    </row>
    <row r="669" spans="1:5" x14ac:dyDescent="0.3">
      <c r="A669" t="s">
        <v>23249</v>
      </c>
      <c r="B669">
        <v>-1816</v>
      </c>
      <c r="C669">
        <v>43</v>
      </c>
      <c r="D669">
        <v>5</v>
      </c>
      <c r="E669">
        <v>7</v>
      </c>
    </row>
    <row r="670" spans="1:5" x14ac:dyDescent="0.3">
      <c r="A670" t="s">
        <v>22418</v>
      </c>
      <c r="B670">
        <v>-1815</v>
      </c>
      <c r="C670">
        <v>55</v>
      </c>
      <c r="D670">
        <v>5</v>
      </c>
      <c r="E670">
        <v>7</v>
      </c>
    </row>
    <row r="671" spans="1:5" x14ac:dyDescent="0.3">
      <c r="A671" t="s">
        <v>21363</v>
      </c>
      <c r="B671">
        <v>-1814</v>
      </c>
      <c r="C671">
        <v>42</v>
      </c>
      <c r="D671">
        <v>5</v>
      </c>
      <c r="E671">
        <v>7</v>
      </c>
    </row>
    <row r="672" spans="1:5" x14ac:dyDescent="0.3">
      <c r="A672" t="s">
        <v>23696</v>
      </c>
      <c r="B672">
        <v>-1814</v>
      </c>
      <c r="C672">
        <v>49</v>
      </c>
      <c r="D672">
        <v>5</v>
      </c>
      <c r="E672">
        <v>7</v>
      </c>
    </row>
    <row r="673" spans="1:5" x14ac:dyDescent="0.3">
      <c r="A673" t="s">
        <v>23331</v>
      </c>
      <c r="B673">
        <v>-1813</v>
      </c>
      <c r="C673">
        <v>52</v>
      </c>
      <c r="D673">
        <v>5</v>
      </c>
      <c r="E673">
        <v>7</v>
      </c>
    </row>
    <row r="674" spans="1:5" x14ac:dyDescent="0.3">
      <c r="A674" t="s">
        <v>21729</v>
      </c>
      <c r="B674">
        <v>-1812</v>
      </c>
      <c r="C674">
        <v>58</v>
      </c>
      <c r="D674">
        <v>5</v>
      </c>
      <c r="E674">
        <v>7</v>
      </c>
    </row>
    <row r="675" spans="1:5" x14ac:dyDescent="0.3">
      <c r="A675" t="s">
        <v>21974</v>
      </c>
      <c r="B675">
        <v>-1812</v>
      </c>
      <c r="C675">
        <v>58</v>
      </c>
      <c r="D675">
        <v>5</v>
      </c>
      <c r="E675">
        <v>7</v>
      </c>
    </row>
    <row r="676" spans="1:5" x14ac:dyDescent="0.3">
      <c r="A676" t="s">
        <v>21632</v>
      </c>
      <c r="B676">
        <v>-1811</v>
      </c>
      <c r="C676">
        <v>83</v>
      </c>
      <c r="D676">
        <v>5</v>
      </c>
      <c r="E676">
        <v>7</v>
      </c>
    </row>
    <row r="677" spans="1:5" x14ac:dyDescent="0.3">
      <c r="A677" t="s">
        <v>21673</v>
      </c>
      <c r="B677">
        <v>-1811</v>
      </c>
      <c r="C677">
        <v>96</v>
      </c>
      <c r="D677">
        <v>5</v>
      </c>
      <c r="E677">
        <v>7</v>
      </c>
    </row>
    <row r="678" spans="1:5" x14ac:dyDescent="0.3">
      <c r="A678" t="s">
        <v>23695</v>
      </c>
      <c r="B678">
        <v>-1811</v>
      </c>
      <c r="C678">
        <v>44</v>
      </c>
      <c r="D678">
        <v>5</v>
      </c>
      <c r="E678">
        <v>7</v>
      </c>
    </row>
    <row r="679" spans="1:5" x14ac:dyDescent="0.3">
      <c r="A679" t="s">
        <v>21371</v>
      </c>
      <c r="B679">
        <v>-1810</v>
      </c>
      <c r="C679">
        <v>45</v>
      </c>
      <c r="D679">
        <v>5</v>
      </c>
      <c r="E679">
        <v>7</v>
      </c>
    </row>
    <row r="680" spans="1:5" x14ac:dyDescent="0.3">
      <c r="A680" t="s">
        <v>22505</v>
      </c>
      <c r="B680">
        <v>-1807</v>
      </c>
      <c r="C680">
        <v>51</v>
      </c>
      <c r="D680">
        <v>5</v>
      </c>
      <c r="E680">
        <v>7</v>
      </c>
    </row>
    <row r="681" spans="1:5" x14ac:dyDescent="0.3">
      <c r="A681" t="s">
        <v>22739</v>
      </c>
      <c r="B681">
        <v>-1806</v>
      </c>
      <c r="C681">
        <v>58</v>
      </c>
      <c r="D681">
        <v>5</v>
      </c>
      <c r="E681">
        <v>7</v>
      </c>
    </row>
    <row r="682" spans="1:5" x14ac:dyDescent="0.3">
      <c r="A682" t="s">
        <v>23823</v>
      </c>
      <c r="B682">
        <v>-1805</v>
      </c>
      <c r="C682">
        <v>60</v>
      </c>
      <c r="D682">
        <v>5</v>
      </c>
      <c r="E682">
        <v>7</v>
      </c>
    </row>
    <row r="683" spans="1:5" x14ac:dyDescent="0.3">
      <c r="A683" t="s">
        <v>22994</v>
      </c>
      <c r="B683">
        <v>-1804</v>
      </c>
      <c r="C683">
        <v>73</v>
      </c>
      <c r="D683">
        <v>5</v>
      </c>
      <c r="E683">
        <v>7</v>
      </c>
    </row>
    <row r="684" spans="1:5" x14ac:dyDescent="0.3">
      <c r="A684" t="s">
        <v>23575</v>
      </c>
      <c r="B684">
        <v>-1804</v>
      </c>
      <c r="C684">
        <v>53</v>
      </c>
      <c r="D684">
        <v>5</v>
      </c>
      <c r="E684">
        <v>7</v>
      </c>
    </row>
    <row r="685" spans="1:5" x14ac:dyDescent="0.3">
      <c r="A685" t="s">
        <v>22661</v>
      </c>
      <c r="B685">
        <v>-1803</v>
      </c>
      <c r="C685">
        <v>71</v>
      </c>
      <c r="D685">
        <v>5</v>
      </c>
      <c r="E685">
        <v>7</v>
      </c>
    </row>
    <row r="686" spans="1:5" x14ac:dyDescent="0.3">
      <c r="A686" t="s">
        <v>23064</v>
      </c>
      <c r="B686">
        <v>-1803</v>
      </c>
      <c r="C686">
        <v>51</v>
      </c>
      <c r="D686">
        <v>5</v>
      </c>
      <c r="E686">
        <v>7</v>
      </c>
    </row>
    <row r="687" spans="1:5" x14ac:dyDescent="0.3">
      <c r="A687" t="s">
        <v>24247</v>
      </c>
      <c r="B687">
        <v>-1802</v>
      </c>
      <c r="C687">
        <v>57</v>
      </c>
      <c r="D687">
        <v>5</v>
      </c>
      <c r="E687">
        <v>7</v>
      </c>
    </row>
    <row r="688" spans="1:5" x14ac:dyDescent="0.3">
      <c r="A688" t="s">
        <v>24527</v>
      </c>
      <c r="B688">
        <v>-1801</v>
      </c>
      <c r="C688">
        <v>83</v>
      </c>
      <c r="D688">
        <v>5</v>
      </c>
      <c r="E688">
        <v>7</v>
      </c>
    </row>
    <row r="689" spans="1:5" x14ac:dyDescent="0.3">
      <c r="A689" t="s">
        <v>21419</v>
      </c>
      <c r="B689">
        <v>-1795</v>
      </c>
      <c r="C689">
        <v>54</v>
      </c>
      <c r="D689">
        <v>5</v>
      </c>
      <c r="E689">
        <v>7</v>
      </c>
    </row>
    <row r="690" spans="1:5" x14ac:dyDescent="0.3">
      <c r="A690" t="s">
        <v>23169</v>
      </c>
      <c r="B690">
        <v>-1793</v>
      </c>
      <c r="C690">
        <v>57</v>
      </c>
      <c r="D690">
        <v>5</v>
      </c>
      <c r="E690">
        <v>7</v>
      </c>
    </row>
    <row r="691" spans="1:5" x14ac:dyDescent="0.3">
      <c r="A691" t="s">
        <v>21349</v>
      </c>
      <c r="B691">
        <v>-1790</v>
      </c>
      <c r="C691">
        <v>67</v>
      </c>
      <c r="D691">
        <v>5</v>
      </c>
      <c r="E691">
        <v>7</v>
      </c>
    </row>
    <row r="692" spans="1:5" x14ac:dyDescent="0.3">
      <c r="A692" t="s">
        <v>22228</v>
      </c>
      <c r="B692">
        <v>-1790</v>
      </c>
      <c r="C692">
        <v>84</v>
      </c>
      <c r="D692">
        <v>5</v>
      </c>
      <c r="E692">
        <v>7</v>
      </c>
    </row>
    <row r="693" spans="1:5" x14ac:dyDescent="0.3">
      <c r="A693" t="s">
        <v>21585</v>
      </c>
      <c r="B693">
        <v>-1785</v>
      </c>
      <c r="C693">
        <v>63</v>
      </c>
      <c r="D693">
        <v>5</v>
      </c>
      <c r="E693">
        <v>7</v>
      </c>
    </row>
    <row r="694" spans="1:5" x14ac:dyDescent="0.3">
      <c r="A694" t="s">
        <v>21515</v>
      </c>
      <c r="B694">
        <v>-1784</v>
      </c>
      <c r="C694">
        <v>64</v>
      </c>
      <c r="D694">
        <v>5</v>
      </c>
      <c r="E694">
        <v>7</v>
      </c>
    </row>
    <row r="695" spans="1:5" x14ac:dyDescent="0.3">
      <c r="A695" t="s">
        <v>21513</v>
      </c>
      <c r="B695">
        <v>-1783</v>
      </c>
      <c r="C695">
        <v>64</v>
      </c>
      <c r="D695">
        <v>5</v>
      </c>
      <c r="E695">
        <v>7</v>
      </c>
    </row>
    <row r="696" spans="1:5" x14ac:dyDescent="0.3">
      <c r="A696" t="s">
        <v>21511</v>
      </c>
      <c r="B696">
        <v>-1782</v>
      </c>
      <c r="C696">
        <v>65</v>
      </c>
      <c r="D696">
        <v>5</v>
      </c>
      <c r="E696">
        <v>7</v>
      </c>
    </row>
    <row r="697" spans="1:5" x14ac:dyDescent="0.3">
      <c r="A697" t="s">
        <v>21586</v>
      </c>
      <c r="B697">
        <v>-1781</v>
      </c>
      <c r="C697">
        <v>64</v>
      </c>
      <c r="D697">
        <v>5</v>
      </c>
      <c r="E697">
        <v>7</v>
      </c>
    </row>
    <row r="698" spans="1:5" x14ac:dyDescent="0.3">
      <c r="A698" t="s">
        <v>21381</v>
      </c>
      <c r="B698">
        <v>-1778</v>
      </c>
      <c r="C698">
        <v>66</v>
      </c>
      <c r="D698">
        <v>5</v>
      </c>
      <c r="E698">
        <v>7</v>
      </c>
    </row>
    <row r="699" spans="1:5" x14ac:dyDescent="0.3">
      <c r="A699" t="s">
        <v>21267</v>
      </c>
      <c r="B699">
        <v>-1777</v>
      </c>
      <c r="C699">
        <v>57</v>
      </c>
      <c r="D699">
        <v>5</v>
      </c>
      <c r="E699">
        <v>7</v>
      </c>
    </row>
    <row r="700" spans="1:5" x14ac:dyDescent="0.3">
      <c r="A700" t="s">
        <v>23713</v>
      </c>
      <c r="B700">
        <v>-1774</v>
      </c>
      <c r="C700">
        <v>108</v>
      </c>
      <c r="D700">
        <v>5</v>
      </c>
      <c r="E700">
        <v>7</v>
      </c>
    </row>
    <row r="701" spans="1:5" x14ac:dyDescent="0.3">
      <c r="A701" t="s">
        <v>23548</v>
      </c>
      <c r="B701">
        <v>-1767</v>
      </c>
      <c r="C701">
        <v>59</v>
      </c>
      <c r="D701">
        <v>5</v>
      </c>
      <c r="E701">
        <v>7</v>
      </c>
    </row>
    <row r="702" spans="1:5" x14ac:dyDescent="0.3">
      <c r="A702" t="s">
        <v>21519</v>
      </c>
      <c r="B702">
        <v>-1765</v>
      </c>
      <c r="C702">
        <v>65</v>
      </c>
      <c r="D702">
        <v>5</v>
      </c>
      <c r="E702">
        <v>7</v>
      </c>
    </row>
    <row r="703" spans="1:5" x14ac:dyDescent="0.3">
      <c r="A703" t="s">
        <v>21510</v>
      </c>
      <c r="B703">
        <v>-1763</v>
      </c>
      <c r="C703">
        <v>68</v>
      </c>
      <c r="D703">
        <v>5</v>
      </c>
      <c r="E703">
        <v>7</v>
      </c>
    </row>
    <row r="704" spans="1:5" x14ac:dyDescent="0.3">
      <c r="A704" t="s">
        <v>23499</v>
      </c>
      <c r="B704">
        <v>-1762</v>
      </c>
      <c r="C704">
        <v>77</v>
      </c>
      <c r="D704">
        <v>5</v>
      </c>
      <c r="E704">
        <v>7</v>
      </c>
    </row>
    <row r="705" spans="1:5" x14ac:dyDescent="0.3">
      <c r="A705" t="s">
        <v>21122</v>
      </c>
      <c r="B705">
        <v>-1747</v>
      </c>
      <c r="C705">
        <v>71</v>
      </c>
      <c r="D705">
        <v>5</v>
      </c>
      <c r="E705">
        <v>7</v>
      </c>
    </row>
    <row r="706" spans="1:5" x14ac:dyDescent="0.3">
      <c r="A706" t="s">
        <v>23497</v>
      </c>
      <c r="B706">
        <v>-1747</v>
      </c>
      <c r="C706">
        <v>78</v>
      </c>
      <c r="D706">
        <v>5</v>
      </c>
      <c r="E706">
        <v>7</v>
      </c>
    </row>
    <row r="707" spans="1:5" x14ac:dyDescent="0.3">
      <c r="A707" t="s">
        <v>22067</v>
      </c>
      <c r="B707">
        <v>-1745</v>
      </c>
      <c r="C707">
        <v>72</v>
      </c>
      <c r="D707">
        <v>5</v>
      </c>
      <c r="E707">
        <v>7</v>
      </c>
    </row>
    <row r="708" spans="1:5" x14ac:dyDescent="0.3">
      <c r="A708" t="s">
        <v>22981</v>
      </c>
      <c r="B708">
        <v>-1743</v>
      </c>
      <c r="C708">
        <v>69</v>
      </c>
      <c r="D708">
        <v>5</v>
      </c>
      <c r="E708">
        <v>7</v>
      </c>
    </row>
    <row r="709" spans="1:5" x14ac:dyDescent="0.3">
      <c r="A709" t="s">
        <v>24138</v>
      </c>
      <c r="B709">
        <v>-1740</v>
      </c>
      <c r="C709">
        <v>66</v>
      </c>
      <c r="D709">
        <v>5</v>
      </c>
      <c r="E709">
        <v>7</v>
      </c>
    </row>
    <row r="710" spans="1:5" x14ac:dyDescent="0.3">
      <c r="A710" t="s">
        <v>22741</v>
      </c>
      <c r="B710">
        <v>-1739</v>
      </c>
      <c r="C710">
        <v>60</v>
      </c>
      <c r="D710">
        <v>5</v>
      </c>
      <c r="E710">
        <v>7</v>
      </c>
    </row>
    <row r="711" spans="1:5" x14ac:dyDescent="0.3">
      <c r="A711" t="s">
        <v>23132</v>
      </c>
      <c r="B711">
        <v>-1739</v>
      </c>
      <c r="C711">
        <v>68</v>
      </c>
      <c r="D711">
        <v>5</v>
      </c>
      <c r="E711">
        <v>7</v>
      </c>
    </row>
    <row r="712" spans="1:5" x14ac:dyDescent="0.3">
      <c r="A712" t="s">
        <v>21512</v>
      </c>
      <c r="B712">
        <v>-1736</v>
      </c>
      <c r="C712">
        <v>71</v>
      </c>
      <c r="D712">
        <v>5</v>
      </c>
      <c r="E712">
        <v>7</v>
      </c>
    </row>
    <row r="713" spans="1:5" x14ac:dyDescent="0.3">
      <c r="A713" t="s">
        <v>22887</v>
      </c>
      <c r="B713">
        <v>-1736</v>
      </c>
      <c r="C713">
        <v>118</v>
      </c>
      <c r="D713">
        <v>5</v>
      </c>
      <c r="E713">
        <v>7</v>
      </c>
    </row>
    <row r="714" spans="1:5" x14ac:dyDescent="0.3">
      <c r="A714" t="s">
        <v>21514</v>
      </c>
      <c r="B714">
        <v>-1732</v>
      </c>
      <c r="C714">
        <v>71</v>
      </c>
      <c r="D714">
        <v>5</v>
      </c>
      <c r="E714">
        <v>7</v>
      </c>
    </row>
    <row r="715" spans="1:5" x14ac:dyDescent="0.3">
      <c r="A715" t="s">
        <v>24273</v>
      </c>
      <c r="B715">
        <v>-1732</v>
      </c>
      <c r="C715">
        <v>163</v>
      </c>
      <c r="D715">
        <v>5</v>
      </c>
      <c r="E715">
        <v>7</v>
      </c>
    </row>
    <row r="716" spans="1:5" x14ac:dyDescent="0.3">
      <c r="A716" t="s">
        <v>21941</v>
      </c>
      <c r="B716">
        <v>-1730</v>
      </c>
      <c r="C716">
        <v>71</v>
      </c>
      <c r="D716">
        <v>5</v>
      </c>
      <c r="E716">
        <v>7</v>
      </c>
    </row>
    <row r="717" spans="1:5" x14ac:dyDescent="0.3">
      <c r="A717" t="s">
        <v>22333</v>
      </c>
      <c r="B717">
        <v>-1730</v>
      </c>
      <c r="C717">
        <v>71</v>
      </c>
      <c r="D717">
        <v>5</v>
      </c>
      <c r="E717">
        <v>7</v>
      </c>
    </row>
    <row r="718" spans="1:5" x14ac:dyDescent="0.3">
      <c r="A718" t="s">
        <v>22773</v>
      </c>
      <c r="B718">
        <v>-1719</v>
      </c>
      <c r="C718">
        <v>57</v>
      </c>
      <c r="D718">
        <v>5</v>
      </c>
      <c r="E718">
        <v>7</v>
      </c>
    </row>
    <row r="719" spans="1:5" x14ac:dyDescent="0.3">
      <c r="A719" t="s">
        <v>23817</v>
      </c>
      <c r="B719">
        <v>-1715</v>
      </c>
      <c r="C719">
        <v>70</v>
      </c>
      <c r="D719">
        <v>5</v>
      </c>
      <c r="E719">
        <v>7</v>
      </c>
    </row>
    <row r="720" spans="1:5" x14ac:dyDescent="0.3">
      <c r="A720" t="s">
        <v>22753</v>
      </c>
      <c r="B720">
        <v>-1712</v>
      </c>
      <c r="C720">
        <v>70</v>
      </c>
      <c r="D720">
        <v>5</v>
      </c>
      <c r="E720">
        <v>7</v>
      </c>
    </row>
    <row r="721" spans="1:5" x14ac:dyDescent="0.3">
      <c r="A721" t="s">
        <v>23291</v>
      </c>
      <c r="B721">
        <v>-1712</v>
      </c>
      <c r="C721">
        <v>60</v>
      </c>
      <c r="D721">
        <v>5</v>
      </c>
      <c r="E721">
        <v>7</v>
      </c>
    </row>
    <row r="722" spans="1:5" x14ac:dyDescent="0.3">
      <c r="A722" t="s">
        <v>23175</v>
      </c>
      <c r="B722">
        <v>-1709</v>
      </c>
      <c r="C722">
        <v>107</v>
      </c>
      <c r="D722">
        <v>5</v>
      </c>
      <c r="E722">
        <v>7</v>
      </c>
    </row>
    <row r="723" spans="1:5" x14ac:dyDescent="0.3">
      <c r="A723" t="s">
        <v>22865</v>
      </c>
      <c r="B723">
        <v>-1707</v>
      </c>
      <c r="C723">
        <v>58</v>
      </c>
      <c r="D723">
        <v>5</v>
      </c>
      <c r="E723">
        <v>7</v>
      </c>
    </row>
    <row r="724" spans="1:5" x14ac:dyDescent="0.3">
      <c r="A724" t="s">
        <v>23514</v>
      </c>
      <c r="B724">
        <v>-1697</v>
      </c>
      <c r="C724">
        <v>44</v>
      </c>
      <c r="D724">
        <v>5</v>
      </c>
      <c r="E724">
        <v>7</v>
      </c>
    </row>
    <row r="725" spans="1:5" x14ac:dyDescent="0.3">
      <c r="A725" t="s">
        <v>23626</v>
      </c>
      <c r="B725">
        <v>-1695</v>
      </c>
      <c r="C725">
        <v>62</v>
      </c>
      <c r="D725">
        <v>5</v>
      </c>
      <c r="E725">
        <v>7</v>
      </c>
    </row>
    <row r="726" spans="1:5" x14ac:dyDescent="0.3">
      <c r="A726" t="s">
        <v>22056</v>
      </c>
      <c r="B726">
        <v>-1692</v>
      </c>
      <c r="C726">
        <v>66</v>
      </c>
      <c r="D726">
        <v>5</v>
      </c>
      <c r="E726">
        <v>7</v>
      </c>
    </row>
    <row r="727" spans="1:5" x14ac:dyDescent="0.3">
      <c r="A727" t="s">
        <v>21380</v>
      </c>
      <c r="B727">
        <v>-1688</v>
      </c>
      <c r="C727">
        <v>66</v>
      </c>
      <c r="D727">
        <v>5</v>
      </c>
      <c r="E727">
        <v>7</v>
      </c>
    </row>
    <row r="728" spans="1:5" x14ac:dyDescent="0.3">
      <c r="A728" t="s">
        <v>23350</v>
      </c>
      <c r="B728">
        <v>-1688</v>
      </c>
      <c r="C728">
        <v>66</v>
      </c>
      <c r="D728">
        <v>5</v>
      </c>
      <c r="E728">
        <v>7</v>
      </c>
    </row>
    <row r="729" spans="1:5" x14ac:dyDescent="0.3">
      <c r="A729" t="s">
        <v>24525</v>
      </c>
      <c r="B729">
        <v>-1688</v>
      </c>
      <c r="C729">
        <v>66</v>
      </c>
      <c r="D729">
        <v>5</v>
      </c>
      <c r="E729">
        <v>7</v>
      </c>
    </row>
    <row r="730" spans="1:5" x14ac:dyDescent="0.3">
      <c r="A730" t="s">
        <v>24576</v>
      </c>
      <c r="B730">
        <v>-1688</v>
      </c>
      <c r="C730">
        <v>66</v>
      </c>
      <c r="D730">
        <v>5</v>
      </c>
      <c r="E730">
        <v>7</v>
      </c>
    </row>
    <row r="731" spans="1:5" x14ac:dyDescent="0.3">
      <c r="A731" t="s">
        <v>23336</v>
      </c>
      <c r="B731">
        <v>-1686</v>
      </c>
      <c r="C731">
        <v>45</v>
      </c>
      <c r="D731">
        <v>5</v>
      </c>
      <c r="E731">
        <v>7</v>
      </c>
    </row>
    <row r="732" spans="1:5" x14ac:dyDescent="0.3">
      <c r="A732" t="s">
        <v>23313</v>
      </c>
      <c r="B732">
        <v>-1683</v>
      </c>
      <c r="C732">
        <v>54</v>
      </c>
      <c r="D732">
        <v>5</v>
      </c>
      <c r="E732">
        <v>7</v>
      </c>
    </row>
    <row r="733" spans="1:5" x14ac:dyDescent="0.3">
      <c r="A733" t="s">
        <v>21111</v>
      </c>
      <c r="B733">
        <v>-1681</v>
      </c>
      <c r="C733">
        <v>58</v>
      </c>
      <c r="D733">
        <v>5</v>
      </c>
      <c r="E733">
        <v>7</v>
      </c>
    </row>
    <row r="734" spans="1:5" x14ac:dyDescent="0.3">
      <c r="A734" t="s">
        <v>22332</v>
      </c>
      <c r="B734">
        <v>-1681</v>
      </c>
      <c r="C734">
        <v>97</v>
      </c>
      <c r="D734">
        <v>5</v>
      </c>
      <c r="E734">
        <v>7</v>
      </c>
    </row>
    <row r="735" spans="1:5" x14ac:dyDescent="0.3">
      <c r="A735" t="s">
        <v>21675</v>
      </c>
      <c r="B735">
        <v>-1679</v>
      </c>
      <c r="C735">
        <v>87</v>
      </c>
      <c r="D735">
        <v>5</v>
      </c>
      <c r="E735">
        <v>7</v>
      </c>
    </row>
    <row r="736" spans="1:5" x14ac:dyDescent="0.3">
      <c r="A736" t="s">
        <v>21180</v>
      </c>
      <c r="B736">
        <v>-1677</v>
      </c>
      <c r="C736">
        <v>41</v>
      </c>
      <c r="D736">
        <v>5</v>
      </c>
      <c r="E736">
        <v>7</v>
      </c>
    </row>
    <row r="737" spans="1:5" x14ac:dyDescent="0.3">
      <c r="A737" t="s">
        <v>21360</v>
      </c>
      <c r="B737">
        <v>-1677</v>
      </c>
      <c r="C737">
        <v>48</v>
      </c>
      <c r="D737">
        <v>5</v>
      </c>
      <c r="E737">
        <v>7</v>
      </c>
    </row>
    <row r="738" spans="1:5" x14ac:dyDescent="0.3">
      <c r="A738" t="s">
        <v>22338</v>
      </c>
      <c r="B738">
        <v>-1676</v>
      </c>
      <c r="C738">
        <v>57</v>
      </c>
      <c r="D738">
        <v>5</v>
      </c>
      <c r="E738">
        <v>7</v>
      </c>
    </row>
    <row r="739" spans="1:5" x14ac:dyDescent="0.3">
      <c r="A739" t="s">
        <v>22679</v>
      </c>
      <c r="B739">
        <v>-1674</v>
      </c>
      <c r="C739">
        <v>42</v>
      </c>
      <c r="D739">
        <v>5</v>
      </c>
      <c r="E739">
        <v>7</v>
      </c>
    </row>
    <row r="740" spans="1:5" x14ac:dyDescent="0.3">
      <c r="A740" t="s">
        <v>22059</v>
      </c>
      <c r="B740">
        <v>-1672</v>
      </c>
      <c r="C740">
        <v>55</v>
      </c>
      <c r="D740">
        <v>5</v>
      </c>
      <c r="E740">
        <v>7</v>
      </c>
    </row>
    <row r="741" spans="1:5" x14ac:dyDescent="0.3">
      <c r="A741" t="s">
        <v>22658</v>
      </c>
      <c r="B741">
        <v>-1671</v>
      </c>
      <c r="C741">
        <v>53</v>
      </c>
      <c r="D741">
        <v>5</v>
      </c>
      <c r="E741">
        <v>7</v>
      </c>
    </row>
    <row r="742" spans="1:5" x14ac:dyDescent="0.3">
      <c r="A742" t="s">
        <v>23335</v>
      </c>
      <c r="B742">
        <v>-1669</v>
      </c>
      <c r="C742">
        <v>38</v>
      </c>
      <c r="D742">
        <v>5</v>
      </c>
      <c r="E742">
        <v>7</v>
      </c>
    </row>
    <row r="743" spans="1:5" x14ac:dyDescent="0.3">
      <c r="A743" t="s">
        <v>22054</v>
      </c>
      <c r="B743">
        <v>-1667</v>
      </c>
      <c r="C743">
        <v>58</v>
      </c>
      <c r="D743">
        <v>5</v>
      </c>
      <c r="E743">
        <v>7</v>
      </c>
    </row>
    <row r="744" spans="1:5" x14ac:dyDescent="0.3">
      <c r="A744" t="s">
        <v>23217</v>
      </c>
      <c r="B744">
        <v>-1667</v>
      </c>
      <c r="C744">
        <v>86</v>
      </c>
      <c r="D744">
        <v>5</v>
      </c>
      <c r="E744">
        <v>7</v>
      </c>
    </row>
    <row r="745" spans="1:5" x14ac:dyDescent="0.3">
      <c r="A745" t="s">
        <v>21169</v>
      </c>
      <c r="B745">
        <v>-1665</v>
      </c>
      <c r="C745">
        <v>43</v>
      </c>
      <c r="D745">
        <v>5</v>
      </c>
      <c r="E745">
        <v>7</v>
      </c>
    </row>
    <row r="746" spans="1:5" x14ac:dyDescent="0.3">
      <c r="A746" t="s">
        <v>24372</v>
      </c>
      <c r="B746">
        <v>-1665</v>
      </c>
      <c r="C746">
        <v>75</v>
      </c>
      <c r="D746">
        <v>5</v>
      </c>
      <c r="E746">
        <v>7</v>
      </c>
    </row>
    <row r="747" spans="1:5" x14ac:dyDescent="0.3">
      <c r="A747" t="s">
        <v>21424</v>
      </c>
      <c r="B747">
        <v>-1664</v>
      </c>
      <c r="C747">
        <v>56</v>
      </c>
      <c r="D747">
        <v>5</v>
      </c>
      <c r="E747">
        <v>7</v>
      </c>
    </row>
    <row r="748" spans="1:5" x14ac:dyDescent="0.3">
      <c r="A748" t="s">
        <v>22823</v>
      </c>
      <c r="B748">
        <v>-1663</v>
      </c>
      <c r="C748">
        <v>40</v>
      </c>
      <c r="D748">
        <v>5</v>
      </c>
      <c r="E748">
        <v>7</v>
      </c>
    </row>
    <row r="749" spans="1:5" x14ac:dyDescent="0.3">
      <c r="A749" t="s">
        <v>22867</v>
      </c>
      <c r="B749">
        <v>-1663</v>
      </c>
      <c r="C749">
        <v>45</v>
      </c>
      <c r="D749">
        <v>5</v>
      </c>
      <c r="E749">
        <v>7</v>
      </c>
    </row>
    <row r="750" spans="1:5" x14ac:dyDescent="0.3">
      <c r="A750" t="s">
        <v>22526</v>
      </c>
      <c r="B750">
        <v>-1661</v>
      </c>
      <c r="C750">
        <v>49</v>
      </c>
      <c r="D750">
        <v>5</v>
      </c>
      <c r="E750">
        <v>7</v>
      </c>
    </row>
    <row r="751" spans="1:5" x14ac:dyDescent="0.3">
      <c r="A751" t="s">
        <v>23088</v>
      </c>
      <c r="B751">
        <v>-1661</v>
      </c>
      <c r="C751">
        <v>55</v>
      </c>
      <c r="D751">
        <v>5</v>
      </c>
      <c r="E751">
        <v>7</v>
      </c>
    </row>
    <row r="752" spans="1:5" x14ac:dyDescent="0.3">
      <c r="A752" t="s">
        <v>22159</v>
      </c>
      <c r="B752">
        <v>-1660</v>
      </c>
      <c r="C752">
        <v>61</v>
      </c>
      <c r="D752">
        <v>5</v>
      </c>
      <c r="E752">
        <v>7</v>
      </c>
    </row>
    <row r="753" spans="1:5" x14ac:dyDescent="0.3">
      <c r="A753" t="s">
        <v>22866</v>
      </c>
      <c r="B753">
        <v>-1659</v>
      </c>
      <c r="C753">
        <v>48</v>
      </c>
      <c r="D753">
        <v>5</v>
      </c>
      <c r="E753">
        <v>7</v>
      </c>
    </row>
    <row r="754" spans="1:5" x14ac:dyDescent="0.3">
      <c r="A754" t="s">
        <v>22065</v>
      </c>
      <c r="B754">
        <v>-1657</v>
      </c>
      <c r="C754">
        <v>55</v>
      </c>
      <c r="D754">
        <v>5</v>
      </c>
      <c r="E754">
        <v>7</v>
      </c>
    </row>
    <row r="755" spans="1:5" x14ac:dyDescent="0.3">
      <c r="A755" t="s">
        <v>22873</v>
      </c>
      <c r="B755">
        <v>-1657</v>
      </c>
      <c r="C755">
        <v>49</v>
      </c>
      <c r="D755">
        <v>5</v>
      </c>
      <c r="E755">
        <v>7</v>
      </c>
    </row>
    <row r="756" spans="1:5" x14ac:dyDescent="0.3">
      <c r="A756" t="s">
        <v>23197</v>
      </c>
      <c r="B756">
        <v>-1656</v>
      </c>
      <c r="C756">
        <v>46</v>
      </c>
      <c r="D756">
        <v>5</v>
      </c>
      <c r="E756">
        <v>7</v>
      </c>
    </row>
    <row r="757" spans="1:5" x14ac:dyDescent="0.3">
      <c r="A757" t="s">
        <v>21361</v>
      </c>
      <c r="B757">
        <v>-1655</v>
      </c>
      <c r="C757">
        <v>48</v>
      </c>
      <c r="D757">
        <v>5</v>
      </c>
      <c r="E757">
        <v>7</v>
      </c>
    </row>
    <row r="758" spans="1:5" x14ac:dyDescent="0.3">
      <c r="A758" t="s">
        <v>23164</v>
      </c>
      <c r="B758">
        <v>-1650</v>
      </c>
      <c r="C758">
        <v>52</v>
      </c>
      <c r="D758">
        <v>5</v>
      </c>
      <c r="E758">
        <v>7</v>
      </c>
    </row>
    <row r="759" spans="1:5" x14ac:dyDescent="0.3">
      <c r="A759" t="s">
        <v>22337</v>
      </c>
      <c r="B759">
        <v>-1649</v>
      </c>
      <c r="C759">
        <v>57</v>
      </c>
      <c r="D759">
        <v>5</v>
      </c>
      <c r="E759">
        <v>7</v>
      </c>
    </row>
    <row r="760" spans="1:5" x14ac:dyDescent="0.3">
      <c r="A760" t="s">
        <v>24249</v>
      </c>
      <c r="B760">
        <v>-1649</v>
      </c>
      <c r="C760">
        <v>57</v>
      </c>
      <c r="D760">
        <v>5</v>
      </c>
      <c r="E760">
        <v>7</v>
      </c>
    </row>
    <row r="761" spans="1:5" x14ac:dyDescent="0.3">
      <c r="A761" t="s">
        <v>23742</v>
      </c>
      <c r="B761">
        <v>-1648</v>
      </c>
      <c r="C761">
        <v>58</v>
      </c>
      <c r="D761">
        <v>5</v>
      </c>
      <c r="E761">
        <v>7</v>
      </c>
    </row>
    <row r="762" spans="1:5" x14ac:dyDescent="0.3">
      <c r="A762" t="s">
        <v>24410</v>
      </c>
      <c r="B762">
        <v>-1647</v>
      </c>
      <c r="C762">
        <v>44</v>
      </c>
      <c r="D762">
        <v>5</v>
      </c>
      <c r="E762">
        <v>7</v>
      </c>
    </row>
    <row r="763" spans="1:5" x14ac:dyDescent="0.3">
      <c r="A763" t="s">
        <v>23707</v>
      </c>
      <c r="B763">
        <v>-1646</v>
      </c>
      <c r="C763">
        <v>134</v>
      </c>
      <c r="D763">
        <v>5</v>
      </c>
      <c r="E763">
        <v>7</v>
      </c>
    </row>
    <row r="764" spans="1:5" x14ac:dyDescent="0.3">
      <c r="A764" t="s">
        <v>23199</v>
      </c>
      <c r="B764">
        <v>-1643</v>
      </c>
      <c r="C764">
        <v>50</v>
      </c>
      <c r="D764">
        <v>5</v>
      </c>
      <c r="E764">
        <v>7</v>
      </c>
    </row>
    <row r="765" spans="1:5" x14ac:dyDescent="0.3">
      <c r="A765" t="s">
        <v>24382</v>
      </c>
      <c r="B765">
        <v>-1643</v>
      </c>
      <c r="C765">
        <v>83</v>
      </c>
      <c r="D765">
        <v>5</v>
      </c>
      <c r="E765">
        <v>7</v>
      </c>
    </row>
    <row r="766" spans="1:5" x14ac:dyDescent="0.3">
      <c r="A766" t="s">
        <v>22528</v>
      </c>
      <c r="B766">
        <v>-1642</v>
      </c>
      <c r="C766">
        <v>53</v>
      </c>
      <c r="D766">
        <v>5</v>
      </c>
      <c r="E766">
        <v>7</v>
      </c>
    </row>
    <row r="767" spans="1:5" x14ac:dyDescent="0.3">
      <c r="A767" t="s">
        <v>23113</v>
      </c>
      <c r="B767">
        <v>-1641</v>
      </c>
      <c r="C767">
        <v>56</v>
      </c>
      <c r="D767">
        <v>5</v>
      </c>
      <c r="E767">
        <v>7</v>
      </c>
    </row>
    <row r="768" spans="1:5" x14ac:dyDescent="0.3">
      <c r="A768" t="s">
        <v>24522</v>
      </c>
      <c r="B768">
        <v>-1641</v>
      </c>
      <c r="C768">
        <v>72</v>
      </c>
      <c r="D768">
        <v>5</v>
      </c>
      <c r="E768">
        <v>7</v>
      </c>
    </row>
    <row r="769" spans="1:5" x14ac:dyDescent="0.3">
      <c r="A769" t="s">
        <v>22411</v>
      </c>
      <c r="B769">
        <v>-1638</v>
      </c>
      <c r="C769">
        <v>59</v>
      </c>
      <c r="D769">
        <v>5</v>
      </c>
      <c r="E769">
        <v>7</v>
      </c>
    </row>
    <row r="770" spans="1:5" x14ac:dyDescent="0.3">
      <c r="A770" t="s">
        <v>23289</v>
      </c>
      <c r="B770">
        <v>-1637</v>
      </c>
      <c r="C770">
        <v>49</v>
      </c>
      <c r="D770">
        <v>5</v>
      </c>
      <c r="E770">
        <v>7</v>
      </c>
    </row>
    <row r="771" spans="1:5" x14ac:dyDescent="0.3">
      <c r="A771" t="s">
        <v>23550</v>
      </c>
      <c r="B771">
        <v>-1634</v>
      </c>
      <c r="C771">
        <v>50</v>
      </c>
      <c r="D771">
        <v>5</v>
      </c>
      <c r="E771">
        <v>7</v>
      </c>
    </row>
    <row r="772" spans="1:5" x14ac:dyDescent="0.3">
      <c r="A772" t="s">
        <v>21627</v>
      </c>
      <c r="B772">
        <v>-1630</v>
      </c>
      <c r="C772">
        <v>81</v>
      </c>
      <c r="D772">
        <v>5</v>
      </c>
      <c r="E772">
        <v>7</v>
      </c>
    </row>
    <row r="773" spans="1:5" x14ac:dyDescent="0.3">
      <c r="A773" t="s">
        <v>21874</v>
      </c>
      <c r="B773">
        <v>-1628</v>
      </c>
      <c r="C773">
        <v>50</v>
      </c>
      <c r="D773">
        <v>5</v>
      </c>
      <c r="E773">
        <v>7</v>
      </c>
    </row>
    <row r="774" spans="1:5" x14ac:dyDescent="0.3">
      <c r="A774" t="s">
        <v>23492</v>
      </c>
      <c r="B774">
        <v>-1627</v>
      </c>
      <c r="C774">
        <v>70</v>
      </c>
      <c r="D774">
        <v>5</v>
      </c>
      <c r="E774">
        <v>7</v>
      </c>
    </row>
    <row r="775" spans="1:5" x14ac:dyDescent="0.3">
      <c r="A775" t="s">
        <v>23814</v>
      </c>
      <c r="B775">
        <v>-1625</v>
      </c>
      <c r="C775">
        <v>61</v>
      </c>
      <c r="D775">
        <v>5</v>
      </c>
      <c r="E775">
        <v>7</v>
      </c>
    </row>
    <row r="776" spans="1:5" x14ac:dyDescent="0.3">
      <c r="A776" t="s">
        <v>23549</v>
      </c>
      <c r="B776">
        <v>-1622</v>
      </c>
      <c r="C776">
        <v>51</v>
      </c>
      <c r="D776">
        <v>5</v>
      </c>
      <c r="E776">
        <v>7</v>
      </c>
    </row>
    <row r="777" spans="1:5" x14ac:dyDescent="0.3">
      <c r="A777" t="s">
        <v>22187</v>
      </c>
      <c r="B777">
        <v>-1618</v>
      </c>
      <c r="C777">
        <v>55</v>
      </c>
      <c r="D777">
        <v>5</v>
      </c>
      <c r="E777">
        <v>7</v>
      </c>
    </row>
    <row r="778" spans="1:5" x14ac:dyDescent="0.3">
      <c r="A778" t="s">
        <v>23277</v>
      </c>
      <c r="B778">
        <v>-1617</v>
      </c>
      <c r="C778">
        <v>48</v>
      </c>
      <c r="D778">
        <v>5</v>
      </c>
      <c r="E778">
        <v>7</v>
      </c>
    </row>
    <row r="779" spans="1:5" x14ac:dyDescent="0.3">
      <c r="A779" t="s">
        <v>22527</v>
      </c>
      <c r="B779">
        <v>-1616</v>
      </c>
      <c r="C779">
        <v>52</v>
      </c>
      <c r="D779">
        <v>5</v>
      </c>
      <c r="E779">
        <v>7</v>
      </c>
    </row>
    <row r="780" spans="1:5" x14ac:dyDescent="0.3">
      <c r="A780" t="s">
        <v>22578</v>
      </c>
      <c r="B780">
        <v>-1616</v>
      </c>
      <c r="C780">
        <v>52</v>
      </c>
      <c r="D780">
        <v>5</v>
      </c>
      <c r="E780">
        <v>7</v>
      </c>
    </row>
    <row r="781" spans="1:5" x14ac:dyDescent="0.3">
      <c r="A781" t="s">
        <v>22682</v>
      </c>
      <c r="B781">
        <v>-1613</v>
      </c>
      <c r="C781">
        <v>46</v>
      </c>
      <c r="D781">
        <v>5</v>
      </c>
      <c r="E781">
        <v>7</v>
      </c>
    </row>
    <row r="782" spans="1:5" x14ac:dyDescent="0.3">
      <c r="A782" t="s">
        <v>21830</v>
      </c>
      <c r="B782">
        <v>-1609</v>
      </c>
      <c r="C782">
        <v>88</v>
      </c>
      <c r="D782">
        <v>5</v>
      </c>
      <c r="E782">
        <v>7</v>
      </c>
    </row>
    <row r="783" spans="1:5" x14ac:dyDescent="0.3">
      <c r="A783" t="s">
        <v>21866</v>
      </c>
      <c r="B783">
        <v>-1609</v>
      </c>
      <c r="C783">
        <v>56</v>
      </c>
      <c r="D783">
        <v>5</v>
      </c>
      <c r="E783">
        <v>7</v>
      </c>
    </row>
    <row r="784" spans="1:5" x14ac:dyDescent="0.3">
      <c r="A784" t="s">
        <v>22893</v>
      </c>
      <c r="B784">
        <v>-1609</v>
      </c>
      <c r="C784">
        <v>52</v>
      </c>
      <c r="D784">
        <v>5</v>
      </c>
      <c r="E784">
        <v>7</v>
      </c>
    </row>
    <row r="785" spans="1:5" x14ac:dyDescent="0.3">
      <c r="A785" t="s">
        <v>23681</v>
      </c>
      <c r="B785">
        <v>-1607</v>
      </c>
      <c r="C785">
        <v>67</v>
      </c>
      <c r="D785">
        <v>5</v>
      </c>
      <c r="E785">
        <v>7</v>
      </c>
    </row>
    <row r="786" spans="1:5" x14ac:dyDescent="0.3">
      <c r="A786" t="s">
        <v>21646</v>
      </c>
      <c r="B786">
        <v>-1605</v>
      </c>
      <c r="C786">
        <v>77</v>
      </c>
      <c r="D786">
        <v>5</v>
      </c>
      <c r="E786">
        <v>7</v>
      </c>
    </row>
    <row r="787" spans="1:5" x14ac:dyDescent="0.3">
      <c r="A787" t="s">
        <v>21645</v>
      </c>
      <c r="B787">
        <v>-1602</v>
      </c>
      <c r="C787">
        <v>98</v>
      </c>
      <c r="D787">
        <v>5</v>
      </c>
      <c r="E787">
        <v>7</v>
      </c>
    </row>
    <row r="788" spans="1:5" x14ac:dyDescent="0.3">
      <c r="A788" t="s">
        <v>23472</v>
      </c>
      <c r="B788">
        <v>-1600</v>
      </c>
      <c r="C788">
        <v>59</v>
      </c>
      <c r="D788">
        <v>5</v>
      </c>
      <c r="E788">
        <v>7</v>
      </c>
    </row>
    <row r="789" spans="1:5" x14ac:dyDescent="0.3">
      <c r="A789" t="s">
        <v>21660</v>
      </c>
      <c r="B789">
        <v>-1598</v>
      </c>
      <c r="C789">
        <v>86</v>
      </c>
      <c r="D789">
        <v>5</v>
      </c>
      <c r="E789">
        <v>7</v>
      </c>
    </row>
    <row r="790" spans="1:5" x14ac:dyDescent="0.3">
      <c r="A790" t="s">
        <v>22422</v>
      </c>
      <c r="B790">
        <v>-1597</v>
      </c>
      <c r="C790">
        <v>53</v>
      </c>
      <c r="D790">
        <v>5</v>
      </c>
      <c r="E790">
        <v>7</v>
      </c>
    </row>
    <row r="791" spans="1:5" x14ac:dyDescent="0.3">
      <c r="A791" t="s">
        <v>23779</v>
      </c>
      <c r="B791">
        <v>-1596</v>
      </c>
      <c r="C791">
        <v>56</v>
      </c>
      <c r="D791">
        <v>5</v>
      </c>
      <c r="E791">
        <v>7</v>
      </c>
    </row>
    <row r="792" spans="1:5" x14ac:dyDescent="0.3">
      <c r="A792" t="s">
        <v>24521</v>
      </c>
      <c r="B792">
        <v>-1596</v>
      </c>
      <c r="C792">
        <v>56</v>
      </c>
      <c r="D792">
        <v>5</v>
      </c>
      <c r="E792">
        <v>7</v>
      </c>
    </row>
    <row r="793" spans="1:5" x14ac:dyDescent="0.3">
      <c r="A793" t="s">
        <v>22824</v>
      </c>
      <c r="B793">
        <v>-1591</v>
      </c>
      <c r="C793">
        <v>42</v>
      </c>
      <c r="D793">
        <v>5</v>
      </c>
      <c r="E793">
        <v>7</v>
      </c>
    </row>
    <row r="794" spans="1:5" x14ac:dyDescent="0.3">
      <c r="A794" t="s">
        <v>23459</v>
      </c>
      <c r="B794">
        <v>-1589</v>
      </c>
      <c r="C794">
        <v>54</v>
      </c>
      <c r="D794">
        <v>5</v>
      </c>
      <c r="E794">
        <v>7</v>
      </c>
    </row>
    <row r="795" spans="1:5" x14ac:dyDescent="0.3">
      <c r="A795" t="s">
        <v>21622</v>
      </c>
      <c r="B795">
        <v>-1588</v>
      </c>
      <c r="C795">
        <v>85</v>
      </c>
      <c r="D795">
        <v>5</v>
      </c>
      <c r="E795">
        <v>7</v>
      </c>
    </row>
    <row r="796" spans="1:5" x14ac:dyDescent="0.3">
      <c r="A796" t="s">
        <v>23349</v>
      </c>
      <c r="B796">
        <v>-1586</v>
      </c>
      <c r="C796">
        <v>54</v>
      </c>
      <c r="D796">
        <v>5</v>
      </c>
      <c r="E796">
        <v>7</v>
      </c>
    </row>
    <row r="797" spans="1:5" x14ac:dyDescent="0.3">
      <c r="A797" t="s">
        <v>22364</v>
      </c>
      <c r="B797">
        <v>-1585</v>
      </c>
      <c r="C797">
        <v>53</v>
      </c>
      <c r="D797">
        <v>5</v>
      </c>
      <c r="E797">
        <v>7</v>
      </c>
    </row>
    <row r="798" spans="1:5" x14ac:dyDescent="0.3">
      <c r="A798" t="s">
        <v>22908</v>
      </c>
      <c r="B798">
        <v>-1585</v>
      </c>
      <c r="C798">
        <v>53</v>
      </c>
      <c r="D798">
        <v>5</v>
      </c>
      <c r="E798">
        <v>7</v>
      </c>
    </row>
    <row r="799" spans="1:5" x14ac:dyDescent="0.3">
      <c r="A799" t="s">
        <v>23712</v>
      </c>
      <c r="B799">
        <v>-1585</v>
      </c>
      <c r="C799">
        <v>53</v>
      </c>
      <c r="D799">
        <v>5</v>
      </c>
      <c r="E799">
        <v>7</v>
      </c>
    </row>
    <row r="800" spans="1:5" x14ac:dyDescent="0.3">
      <c r="A800" t="s">
        <v>24581</v>
      </c>
      <c r="B800">
        <v>-1585</v>
      </c>
      <c r="C800">
        <v>63</v>
      </c>
      <c r="D800">
        <v>5</v>
      </c>
      <c r="E800">
        <v>7</v>
      </c>
    </row>
    <row r="801" spans="1:5" x14ac:dyDescent="0.3">
      <c r="A801" t="s">
        <v>23496</v>
      </c>
      <c r="B801">
        <v>-1581</v>
      </c>
      <c r="C801">
        <v>62</v>
      </c>
      <c r="D801">
        <v>5</v>
      </c>
      <c r="E801">
        <v>7</v>
      </c>
    </row>
    <row r="802" spans="1:5" x14ac:dyDescent="0.3">
      <c r="A802" t="s">
        <v>22177</v>
      </c>
      <c r="B802">
        <v>-1580</v>
      </c>
      <c r="C802">
        <v>45</v>
      </c>
      <c r="D802">
        <v>5</v>
      </c>
      <c r="E802">
        <v>7</v>
      </c>
    </row>
    <row r="803" spans="1:5" x14ac:dyDescent="0.3">
      <c r="A803" t="s">
        <v>24258</v>
      </c>
      <c r="B803">
        <v>-1579</v>
      </c>
      <c r="C803">
        <v>46</v>
      </c>
      <c r="D803">
        <v>5</v>
      </c>
      <c r="E803">
        <v>7</v>
      </c>
    </row>
    <row r="804" spans="1:5" x14ac:dyDescent="0.3">
      <c r="A804" t="s">
        <v>22058</v>
      </c>
      <c r="B804">
        <v>-1578</v>
      </c>
      <c r="C804">
        <v>46</v>
      </c>
      <c r="D804">
        <v>5</v>
      </c>
      <c r="E804">
        <v>7</v>
      </c>
    </row>
    <row r="805" spans="1:5" x14ac:dyDescent="0.3">
      <c r="A805" t="s">
        <v>22570</v>
      </c>
      <c r="B805">
        <v>-1577</v>
      </c>
      <c r="C805">
        <v>40</v>
      </c>
      <c r="D805">
        <v>5</v>
      </c>
      <c r="E805">
        <v>7</v>
      </c>
    </row>
    <row r="806" spans="1:5" x14ac:dyDescent="0.3">
      <c r="A806" t="s">
        <v>23198</v>
      </c>
      <c r="B806">
        <v>-1577</v>
      </c>
      <c r="C806">
        <v>35</v>
      </c>
      <c r="D806">
        <v>5</v>
      </c>
      <c r="E806">
        <v>7</v>
      </c>
    </row>
    <row r="807" spans="1:5" x14ac:dyDescent="0.3">
      <c r="A807" t="s">
        <v>24381</v>
      </c>
      <c r="B807">
        <v>-1577</v>
      </c>
      <c r="C807">
        <v>61</v>
      </c>
      <c r="D807">
        <v>5</v>
      </c>
      <c r="E807">
        <v>7</v>
      </c>
    </row>
    <row r="808" spans="1:5" x14ac:dyDescent="0.3">
      <c r="A808" t="s">
        <v>24407</v>
      </c>
      <c r="B808">
        <v>-1577</v>
      </c>
      <c r="C808">
        <v>30</v>
      </c>
      <c r="D808">
        <v>5</v>
      </c>
      <c r="E808">
        <v>7</v>
      </c>
    </row>
    <row r="809" spans="1:5" x14ac:dyDescent="0.3">
      <c r="A809" t="s">
        <v>21431</v>
      </c>
      <c r="B809">
        <v>-1576</v>
      </c>
      <c r="C809">
        <v>45</v>
      </c>
      <c r="D809">
        <v>5</v>
      </c>
      <c r="E809">
        <v>7</v>
      </c>
    </row>
    <row r="810" spans="1:5" x14ac:dyDescent="0.3">
      <c r="A810" t="s">
        <v>21191</v>
      </c>
      <c r="B810">
        <v>-1575</v>
      </c>
      <c r="C810">
        <v>31</v>
      </c>
      <c r="D810">
        <v>5</v>
      </c>
      <c r="E810">
        <v>7</v>
      </c>
    </row>
    <row r="811" spans="1:5" x14ac:dyDescent="0.3">
      <c r="A811" t="s">
        <v>22884</v>
      </c>
      <c r="B811">
        <v>-1575</v>
      </c>
      <c r="C811">
        <v>72</v>
      </c>
      <c r="D811">
        <v>5</v>
      </c>
      <c r="E811">
        <v>7</v>
      </c>
    </row>
    <row r="812" spans="1:5" x14ac:dyDescent="0.3">
      <c r="A812" t="s">
        <v>23209</v>
      </c>
      <c r="B812">
        <v>-1575</v>
      </c>
      <c r="C812">
        <v>35</v>
      </c>
      <c r="D812">
        <v>5</v>
      </c>
      <c r="E812">
        <v>7</v>
      </c>
    </row>
    <row r="813" spans="1:5" x14ac:dyDescent="0.3">
      <c r="A813" t="s">
        <v>22412</v>
      </c>
      <c r="B813">
        <v>-1572</v>
      </c>
      <c r="C813">
        <v>45</v>
      </c>
      <c r="D813">
        <v>5</v>
      </c>
      <c r="E813">
        <v>7</v>
      </c>
    </row>
    <row r="814" spans="1:5" x14ac:dyDescent="0.3">
      <c r="A814" t="s">
        <v>22158</v>
      </c>
      <c r="B814">
        <v>-1571</v>
      </c>
      <c r="C814">
        <v>41</v>
      </c>
      <c r="D814">
        <v>5</v>
      </c>
      <c r="E814">
        <v>7</v>
      </c>
    </row>
    <row r="815" spans="1:5" x14ac:dyDescent="0.3">
      <c r="A815" t="s">
        <v>21135</v>
      </c>
      <c r="B815">
        <v>-1570</v>
      </c>
      <c r="C815">
        <v>43</v>
      </c>
      <c r="D815">
        <v>5</v>
      </c>
      <c r="E815">
        <v>7</v>
      </c>
    </row>
    <row r="816" spans="1:5" x14ac:dyDescent="0.3">
      <c r="A816" t="s">
        <v>24272</v>
      </c>
      <c r="B816">
        <v>-1570</v>
      </c>
      <c r="C816">
        <v>49</v>
      </c>
      <c r="D816">
        <v>5</v>
      </c>
      <c r="E816">
        <v>7</v>
      </c>
    </row>
    <row r="817" spans="1:5" x14ac:dyDescent="0.3">
      <c r="A817" t="s">
        <v>22588</v>
      </c>
      <c r="B817">
        <v>-1569</v>
      </c>
      <c r="C817">
        <v>44</v>
      </c>
      <c r="D817">
        <v>5</v>
      </c>
      <c r="E817">
        <v>7</v>
      </c>
    </row>
    <row r="818" spans="1:5" x14ac:dyDescent="0.3">
      <c r="A818" t="s">
        <v>22817</v>
      </c>
      <c r="B818">
        <v>-1569</v>
      </c>
      <c r="C818">
        <v>41</v>
      </c>
      <c r="D818">
        <v>5</v>
      </c>
      <c r="E818">
        <v>7</v>
      </c>
    </row>
    <row r="819" spans="1:5" x14ac:dyDescent="0.3">
      <c r="A819" t="s">
        <v>21194</v>
      </c>
      <c r="B819">
        <v>-1568</v>
      </c>
      <c r="C819">
        <v>33</v>
      </c>
      <c r="D819">
        <v>5</v>
      </c>
      <c r="E819">
        <v>7</v>
      </c>
    </row>
    <row r="820" spans="1:5" x14ac:dyDescent="0.3">
      <c r="A820" t="s">
        <v>22618</v>
      </c>
      <c r="B820">
        <v>-1568</v>
      </c>
      <c r="C820">
        <v>60</v>
      </c>
      <c r="D820">
        <v>5</v>
      </c>
      <c r="E820">
        <v>7</v>
      </c>
    </row>
    <row r="821" spans="1:5" x14ac:dyDescent="0.3">
      <c r="A821" t="s">
        <v>23070</v>
      </c>
      <c r="B821">
        <v>-1568</v>
      </c>
      <c r="C821">
        <v>43</v>
      </c>
      <c r="D821">
        <v>5</v>
      </c>
      <c r="E821">
        <v>7</v>
      </c>
    </row>
    <row r="822" spans="1:5" x14ac:dyDescent="0.3">
      <c r="A822" t="s">
        <v>24261</v>
      </c>
      <c r="B822">
        <v>-1568</v>
      </c>
      <c r="C822">
        <v>43</v>
      </c>
      <c r="D822">
        <v>5</v>
      </c>
      <c r="E822">
        <v>7</v>
      </c>
    </row>
    <row r="823" spans="1:5" x14ac:dyDescent="0.3">
      <c r="A823" t="s">
        <v>23598</v>
      </c>
      <c r="B823">
        <v>-1567</v>
      </c>
      <c r="C823">
        <v>37</v>
      </c>
      <c r="D823">
        <v>5</v>
      </c>
      <c r="E823">
        <v>7</v>
      </c>
    </row>
    <row r="824" spans="1:5" x14ac:dyDescent="0.3">
      <c r="A824" t="s">
        <v>23625</v>
      </c>
      <c r="B824">
        <v>-1567</v>
      </c>
      <c r="C824">
        <v>32</v>
      </c>
      <c r="D824">
        <v>5</v>
      </c>
      <c r="E824">
        <v>7</v>
      </c>
    </row>
    <row r="825" spans="1:5" x14ac:dyDescent="0.3">
      <c r="A825" t="s">
        <v>21726</v>
      </c>
      <c r="B825">
        <v>-1565</v>
      </c>
      <c r="C825">
        <v>71</v>
      </c>
      <c r="D825">
        <v>5</v>
      </c>
      <c r="E825">
        <v>7</v>
      </c>
    </row>
    <row r="826" spans="1:5" x14ac:dyDescent="0.3">
      <c r="A826" t="s">
        <v>21742</v>
      </c>
      <c r="B826">
        <v>-1565</v>
      </c>
      <c r="C826">
        <v>71</v>
      </c>
      <c r="D826">
        <v>5</v>
      </c>
      <c r="E826">
        <v>7</v>
      </c>
    </row>
    <row r="827" spans="1:5" x14ac:dyDescent="0.3">
      <c r="A827" t="s">
        <v>24283</v>
      </c>
      <c r="B827">
        <v>-1565</v>
      </c>
      <c r="C827">
        <v>71</v>
      </c>
      <c r="D827">
        <v>5</v>
      </c>
      <c r="E827">
        <v>7</v>
      </c>
    </row>
    <row r="828" spans="1:5" x14ac:dyDescent="0.3">
      <c r="A828" t="s">
        <v>22927</v>
      </c>
      <c r="B828">
        <v>-1564</v>
      </c>
      <c r="C828">
        <v>33</v>
      </c>
      <c r="D828">
        <v>5</v>
      </c>
      <c r="E828">
        <v>7</v>
      </c>
    </row>
    <row r="829" spans="1:5" x14ac:dyDescent="0.3">
      <c r="A829" t="s">
        <v>22197</v>
      </c>
      <c r="B829">
        <v>-1562</v>
      </c>
      <c r="C829">
        <v>41</v>
      </c>
      <c r="D829">
        <v>5</v>
      </c>
      <c r="E829">
        <v>7</v>
      </c>
    </row>
    <row r="830" spans="1:5" x14ac:dyDescent="0.3">
      <c r="A830" t="s">
        <v>23038</v>
      </c>
      <c r="B830">
        <v>-1560</v>
      </c>
      <c r="C830">
        <v>48</v>
      </c>
      <c r="D830">
        <v>5</v>
      </c>
      <c r="E830">
        <v>7</v>
      </c>
    </row>
    <row r="831" spans="1:5" x14ac:dyDescent="0.3">
      <c r="A831" t="s">
        <v>22191</v>
      </c>
      <c r="B831">
        <v>-1559</v>
      </c>
      <c r="C831">
        <v>41</v>
      </c>
      <c r="D831">
        <v>5</v>
      </c>
      <c r="E831">
        <v>7</v>
      </c>
    </row>
    <row r="832" spans="1:5" x14ac:dyDescent="0.3">
      <c r="A832" t="s">
        <v>22348</v>
      </c>
      <c r="B832">
        <v>-1559</v>
      </c>
      <c r="C832">
        <v>43</v>
      </c>
      <c r="D832">
        <v>5</v>
      </c>
      <c r="E832">
        <v>7</v>
      </c>
    </row>
    <row r="833" spans="1:5" x14ac:dyDescent="0.3">
      <c r="A833" t="s">
        <v>22580</v>
      </c>
      <c r="B833">
        <v>-1559</v>
      </c>
      <c r="C833">
        <v>38</v>
      </c>
      <c r="D833">
        <v>5</v>
      </c>
      <c r="E833">
        <v>7</v>
      </c>
    </row>
    <row r="834" spans="1:5" x14ac:dyDescent="0.3">
      <c r="A834" t="s">
        <v>23299</v>
      </c>
      <c r="B834">
        <v>-1559</v>
      </c>
      <c r="C834">
        <v>37</v>
      </c>
      <c r="D834">
        <v>5</v>
      </c>
      <c r="E834">
        <v>7</v>
      </c>
    </row>
    <row r="835" spans="1:5" x14ac:dyDescent="0.3">
      <c r="A835" t="s">
        <v>22812</v>
      </c>
      <c r="B835">
        <v>-1557</v>
      </c>
      <c r="C835">
        <v>43</v>
      </c>
      <c r="D835">
        <v>5</v>
      </c>
      <c r="E835">
        <v>7</v>
      </c>
    </row>
    <row r="836" spans="1:5" x14ac:dyDescent="0.3">
      <c r="A836" t="s">
        <v>23144</v>
      </c>
      <c r="B836">
        <v>-1556</v>
      </c>
      <c r="C836">
        <v>42</v>
      </c>
      <c r="D836">
        <v>5</v>
      </c>
      <c r="E836">
        <v>7</v>
      </c>
    </row>
    <row r="837" spans="1:5" x14ac:dyDescent="0.3">
      <c r="A837" t="s">
        <v>23288</v>
      </c>
      <c r="B837">
        <v>-1555</v>
      </c>
      <c r="C837">
        <v>37</v>
      </c>
      <c r="D837">
        <v>5</v>
      </c>
      <c r="E837">
        <v>7</v>
      </c>
    </row>
    <row r="838" spans="1:5" x14ac:dyDescent="0.3">
      <c r="A838" t="s">
        <v>23705</v>
      </c>
      <c r="B838">
        <v>-1550</v>
      </c>
      <c r="C838">
        <v>34</v>
      </c>
      <c r="D838">
        <v>5</v>
      </c>
      <c r="E838">
        <v>7</v>
      </c>
    </row>
    <row r="839" spans="1:5" x14ac:dyDescent="0.3">
      <c r="A839" t="s">
        <v>21212</v>
      </c>
      <c r="B839">
        <v>-1547</v>
      </c>
      <c r="C839">
        <v>37</v>
      </c>
      <c r="D839">
        <v>5</v>
      </c>
      <c r="E839">
        <v>7</v>
      </c>
    </row>
    <row r="840" spans="1:5" x14ac:dyDescent="0.3">
      <c r="A840" t="s">
        <v>23121</v>
      </c>
      <c r="B840">
        <v>-1546</v>
      </c>
      <c r="C840">
        <v>176</v>
      </c>
      <c r="D840">
        <v>5</v>
      </c>
      <c r="E840">
        <v>7</v>
      </c>
    </row>
    <row r="841" spans="1:5" x14ac:dyDescent="0.3">
      <c r="A841" t="s">
        <v>22506</v>
      </c>
      <c r="B841">
        <v>-1545</v>
      </c>
      <c r="C841">
        <v>39</v>
      </c>
      <c r="D841">
        <v>5</v>
      </c>
      <c r="E841">
        <v>7</v>
      </c>
    </row>
    <row r="842" spans="1:5" x14ac:dyDescent="0.3">
      <c r="A842" t="s">
        <v>22549</v>
      </c>
      <c r="B842">
        <v>-1545</v>
      </c>
      <c r="C842">
        <v>39</v>
      </c>
      <c r="D842">
        <v>5</v>
      </c>
      <c r="E842">
        <v>7</v>
      </c>
    </row>
    <row r="843" spans="1:5" x14ac:dyDescent="0.3">
      <c r="A843" t="s">
        <v>21730</v>
      </c>
      <c r="B843">
        <v>-1543</v>
      </c>
      <c r="C843">
        <v>69</v>
      </c>
      <c r="D843">
        <v>5</v>
      </c>
      <c r="E843">
        <v>7</v>
      </c>
    </row>
    <row r="844" spans="1:5" x14ac:dyDescent="0.3">
      <c r="A844" t="s">
        <v>22034</v>
      </c>
      <c r="B844">
        <v>-1542</v>
      </c>
      <c r="C844">
        <v>44</v>
      </c>
      <c r="D844">
        <v>5</v>
      </c>
      <c r="E844">
        <v>7</v>
      </c>
    </row>
    <row r="845" spans="1:5" x14ac:dyDescent="0.3">
      <c r="A845" t="s">
        <v>23165</v>
      </c>
      <c r="B845">
        <v>-1542</v>
      </c>
      <c r="C845">
        <v>39</v>
      </c>
      <c r="D845">
        <v>5</v>
      </c>
      <c r="E845">
        <v>7</v>
      </c>
    </row>
    <row r="846" spans="1:5" x14ac:dyDescent="0.3">
      <c r="A846" t="s">
        <v>23060</v>
      </c>
      <c r="B846">
        <v>-1539</v>
      </c>
      <c r="C846">
        <v>39</v>
      </c>
      <c r="D846">
        <v>5</v>
      </c>
      <c r="E846">
        <v>7</v>
      </c>
    </row>
    <row r="847" spans="1:5" x14ac:dyDescent="0.3">
      <c r="A847" t="s">
        <v>23762</v>
      </c>
      <c r="B847">
        <v>-1536</v>
      </c>
      <c r="C847">
        <v>49</v>
      </c>
      <c r="D847">
        <v>5</v>
      </c>
      <c r="E847">
        <v>7</v>
      </c>
    </row>
    <row r="848" spans="1:5" x14ac:dyDescent="0.3">
      <c r="A848" t="s">
        <v>23593</v>
      </c>
      <c r="B848">
        <v>-1534</v>
      </c>
      <c r="C848">
        <v>45</v>
      </c>
      <c r="D848">
        <v>5</v>
      </c>
      <c r="E848">
        <v>7</v>
      </c>
    </row>
    <row r="849" spans="1:5" x14ac:dyDescent="0.3">
      <c r="A849" t="s">
        <v>24070</v>
      </c>
      <c r="B849">
        <v>-1534</v>
      </c>
      <c r="C849">
        <v>45</v>
      </c>
      <c r="D849">
        <v>5</v>
      </c>
      <c r="E849">
        <v>7</v>
      </c>
    </row>
    <row r="850" spans="1:5" x14ac:dyDescent="0.3">
      <c r="A850" t="s">
        <v>21886</v>
      </c>
      <c r="B850">
        <v>-1533</v>
      </c>
      <c r="C850">
        <v>35</v>
      </c>
      <c r="D850">
        <v>5</v>
      </c>
      <c r="E850">
        <v>7</v>
      </c>
    </row>
    <row r="851" spans="1:5" x14ac:dyDescent="0.3">
      <c r="A851" t="s">
        <v>22620</v>
      </c>
      <c r="B851">
        <v>-1533</v>
      </c>
      <c r="C851">
        <v>58</v>
      </c>
      <c r="D851">
        <v>5</v>
      </c>
      <c r="E851">
        <v>7</v>
      </c>
    </row>
    <row r="852" spans="1:5" x14ac:dyDescent="0.3">
      <c r="A852" t="s">
        <v>22555</v>
      </c>
      <c r="B852">
        <v>-1532</v>
      </c>
      <c r="C852">
        <v>41</v>
      </c>
      <c r="D852">
        <v>5</v>
      </c>
      <c r="E852">
        <v>7</v>
      </c>
    </row>
    <row r="853" spans="1:5" x14ac:dyDescent="0.3">
      <c r="A853" t="s">
        <v>23703</v>
      </c>
      <c r="B853">
        <v>-1530</v>
      </c>
      <c r="C853">
        <v>36</v>
      </c>
      <c r="D853">
        <v>5</v>
      </c>
      <c r="E853">
        <v>7</v>
      </c>
    </row>
    <row r="854" spans="1:5" x14ac:dyDescent="0.3">
      <c r="A854" t="s">
        <v>21310</v>
      </c>
      <c r="B854">
        <v>-1529</v>
      </c>
      <c r="C854">
        <v>40</v>
      </c>
      <c r="D854">
        <v>5</v>
      </c>
      <c r="E854">
        <v>7</v>
      </c>
    </row>
    <row r="855" spans="1:5" x14ac:dyDescent="0.3">
      <c r="A855" t="s">
        <v>21689</v>
      </c>
      <c r="B855">
        <v>-1528</v>
      </c>
      <c r="C855">
        <v>58</v>
      </c>
      <c r="D855">
        <v>5</v>
      </c>
      <c r="E855">
        <v>7</v>
      </c>
    </row>
    <row r="856" spans="1:5" x14ac:dyDescent="0.3">
      <c r="A856" t="s">
        <v>22556</v>
      </c>
      <c r="B856">
        <v>-1527</v>
      </c>
      <c r="C856">
        <v>41</v>
      </c>
      <c r="D856">
        <v>5</v>
      </c>
      <c r="E856">
        <v>7</v>
      </c>
    </row>
    <row r="857" spans="1:5" x14ac:dyDescent="0.3">
      <c r="A857" t="s">
        <v>23195</v>
      </c>
      <c r="B857">
        <v>-1527</v>
      </c>
      <c r="C857">
        <v>41</v>
      </c>
      <c r="D857">
        <v>5</v>
      </c>
      <c r="E857">
        <v>7</v>
      </c>
    </row>
    <row r="858" spans="1:5" x14ac:dyDescent="0.3">
      <c r="A858" t="s">
        <v>24582</v>
      </c>
      <c r="B858">
        <v>-1526</v>
      </c>
      <c r="C858">
        <v>54</v>
      </c>
      <c r="D858">
        <v>5</v>
      </c>
      <c r="E858">
        <v>7</v>
      </c>
    </row>
    <row r="859" spans="1:5" x14ac:dyDescent="0.3">
      <c r="A859" t="s">
        <v>22875</v>
      </c>
      <c r="B859">
        <v>-1525</v>
      </c>
      <c r="C859">
        <v>49</v>
      </c>
      <c r="D859">
        <v>5</v>
      </c>
      <c r="E859">
        <v>7</v>
      </c>
    </row>
    <row r="860" spans="1:5" x14ac:dyDescent="0.3">
      <c r="A860" t="s">
        <v>24519</v>
      </c>
      <c r="B860">
        <v>-1525</v>
      </c>
      <c r="C860">
        <v>49</v>
      </c>
      <c r="D860">
        <v>5</v>
      </c>
      <c r="E860">
        <v>7</v>
      </c>
    </row>
    <row r="861" spans="1:5" x14ac:dyDescent="0.3">
      <c r="A861" t="s">
        <v>21258</v>
      </c>
      <c r="B861">
        <v>-1522</v>
      </c>
      <c r="C861">
        <v>37</v>
      </c>
      <c r="D861">
        <v>5</v>
      </c>
      <c r="E861">
        <v>7</v>
      </c>
    </row>
    <row r="862" spans="1:5" x14ac:dyDescent="0.3">
      <c r="A862" t="s">
        <v>22372</v>
      </c>
      <c r="B862">
        <v>-1521</v>
      </c>
      <c r="C862">
        <v>35</v>
      </c>
      <c r="D862">
        <v>5</v>
      </c>
      <c r="E862">
        <v>7</v>
      </c>
    </row>
    <row r="863" spans="1:5" x14ac:dyDescent="0.3">
      <c r="A863" t="s">
        <v>22803</v>
      </c>
      <c r="B863">
        <v>-1520</v>
      </c>
      <c r="C863">
        <v>41</v>
      </c>
      <c r="D863">
        <v>5</v>
      </c>
      <c r="E863">
        <v>7</v>
      </c>
    </row>
    <row r="864" spans="1:5" x14ac:dyDescent="0.3">
      <c r="A864" t="s">
        <v>23163</v>
      </c>
      <c r="B864">
        <v>-1519</v>
      </c>
      <c r="C864">
        <v>42</v>
      </c>
      <c r="D864">
        <v>5</v>
      </c>
      <c r="E864">
        <v>7</v>
      </c>
    </row>
    <row r="865" spans="1:5" x14ac:dyDescent="0.3">
      <c r="A865" t="s">
        <v>23484</v>
      </c>
      <c r="B865">
        <v>-1517</v>
      </c>
      <c r="C865">
        <v>62</v>
      </c>
      <c r="D865">
        <v>5</v>
      </c>
      <c r="E865">
        <v>7</v>
      </c>
    </row>
    <row r="866" spans="1:5" x14ac:dyDescent="0.3">
      <c r="A866" t="s">
        <v>22777</v>
      </c>
      <c r="B866">
        <v>-1515</v>
      </c>
      <c r="C866">
        <v>31</v>
      </c>
      <c r="D866">
        <v>5</v>
      </c>
      <c r="E866">
        <v>7</v>
      </c>
    </row>
    <row r="867" spans="1:5" x14ac:dyDescent="0.3">
      <c r="A867" t="s">
        <v>22928</v>
      </c>
      <c r="B867">
        <v>-1515</v>
      </c>
      <c r="C867">
        <v>40</v>
      </c>
      <c r="D867">
        <v>5</v>
      </c>
      <c r="E867">
        <v>7</v>
      </c>
    </row>
    <row r="868" spans="1:5" x14ac:dyDescent="0.3">
      <c r="A868" t="s">
        <v>23166</v>
      </c>
      <c r="B868">
        <v>-1513</v>
      </c>
      <c r="C868">
        <v>51</v>
      </c>
      <c r="D868">
        <v>5</v>
      </c>
      <c r="E868">
        <v>7</v>
      </c>
    </row>
    <row r="869" spans="1:5" x14ac:dyDescent="0.3">
      <c r="A869" t="s">
        <v>24077</v>
      </c>
      <c r="B869">
        <v>-1510</v>
      </c>
      <c r="C869">
        <v>44</v>
      </c>
      <c r="D869">
        <v>5</v>
      </c>
      <c r="E869">
        <v>7</v>
      </c>
    </row>
    <row r="870" spans="1:5" x14ac:dyDescent="0.3">
      <c r="A870" t="s">
        <v>21174</v>
      </c>
      <c r="B870">
        <v>-1507</v>
      </c>
      <c r="C870">
        <v>31</v>
      </c>
      <c r="D870">
        <v>5</v>
      </c>
      <c r="E870">
        <v>7</v>
      </c>
    </row>
    <row r="871" spans="1:5" x14ac:dyDescent="0.3">
      <c r="A871" t="s">
        <v>21284</v>
      </c>
      <c r="B871">
        <v>-1507</v>
      </c>
      <c r="C871">
        <v>35</v>
      </c>
      <c r="D871">
        <v>5</v>
      </c>
      <c r="E871">
        <v>7</v>
      </c>
    </row>
    <row r="872" spans="1:5" x14ac:dyDescent="0.3">
      <c r="A872" t="s">
        <v>22315</v>
      </c>
      <c r="B872">
        <v>-1506</v>
      </c>
      <c r="C872">
        <v>44</v>
      </c>
      <c r="D872">
        <v>5</v>
      </c>
      <c r="E872">
        <v>7</v>
      </c>
    </row>
    <row r="873" spans="1:5" x14ac:dyDescent="0.3">
      <c r="A873" t="s">
        <v>24120</v>
      </c>
      <c r="B873">
        <v>-1506</v>
      </c>
      <c r="C873">
        <v>39</v>
      </c>
      <c r="D873">
        <v>5</v>
      </c>
      <c r="E873">
        <v>7</v>
      </c>
    </row>
    <row r="874" spans="1:5" x14ac:dyDescent="0.3">
      <c r="A874" t="s">
        <v>21868</v>
      </c>
      <c r="B874">
        <v>-1502</v>
      </c>
      <c r="C874">
        <v>34</v>
      </c>
      <c r="D874">
        <v>5</v>
      </c>
      <c r="E874">
        <v>7</v>
      </c>
    </row>
    <row r="875" spans="1:5" x14ac:dyDescent="0.3">
      <c r="A875" t="s">
        <v>23283</v>
      </c>
      <c r="B875">
        <v>-1502</v>
      </c>
      <c r="C875">
        <v>30</v>
      </c>
      <c r="D875">
        <v>5</v>
      </c>
      <c r="E875">
        <v>7</v>
      </c>
    </row>
    <row r="876" spans="1:5" x14ac:dyDescent="0.3">
      <c r="A876" t="s">
        <v>22044</v>
      </c>
      <c r="B876">
        <v>-1501</v>
      </c>
      <c r="C876">
        <v>41</v>
      </c>
      <c r="D876">
        <v>5</v>
      </c>
      <c r="E876">
        <v>7</v>
      </c>
    </row>
    <row r="877" spans="1:5" x14ac:dyDescent="0.3">
      <c r="A877" t="s">
        <v>22640</v>
      </c>
      <c r="B877">
        <v>-1500</v>
      </c>
      <c r="C877">
        <v>55</v>
      </c>
      <c r="D877">
        <v>5</v>
      </c>
      <c r="E877">
        <v>7</v>
      </c>
    </row>
    <row r="878" spans="1:5" x14ac:dyDescent="0.3">
      <c r="A878" t="s">
        <v>23024</v>
      </c>
      <c r="B878">
        <v>-1500</v>
      </c>
      <c r="C878">
        <v>72</v>
      </c>
      <c r="D878">
        <v>5</v>
      </c>
      <c r="E878">
        <v>7</v>
      </c>
    </row>
    <row r="879" spans="1:5" x14ac:dyDescent="0.3">
      <c r="A879" t="s">
        <v>23161</v>
      </c>
      <c r="B879">
        <v>-1500</v>
      </c>
      <c r="C879">
        <v>40</v>
      </c>
      <c r="D879">
        <v>5</v>
      </c>
      <c r="E879">
        <v>7</v>
      </c>
    </row>
    <row r="880" spans="1:5" x14ac:dyDescent="0.3">
      <c r="A880" t="s">
        <v>22182</v>
      </c>
      <c r="B880">
        <v>-1498</v>
      </c>
      <c r="C880">
        <v>40</v>
      </c>
      <c r="D880">
        <v>5</v>
      </c>
      <c r="E880">
        <v>7</v>
      </c>
    </row>
    <row r="881" spans="1:5" x14ac:dyDescent="0.3">
      <c r="A881" t="s">
        <v>23711</v>
      </c>
      <c r="B881">
        <v>-1498</v>
      </c>
      <c r="C881">
        <v>67</v>
      </c>
      <c r="D881">
        <v>5</v>
      </c>
      <c r="E881">
        <v>7</v>
      </c>
    </row>
    <row r="882" spans="1:5" x14ac:dyDescent="0.3">
      <c r="A882" t="s">
        <v>23730</v>
      </c>
      <c r="B882">
        <v>-1498</v>
      </c>
      <c r="C882">
        <v>45</v>
      </c>
      <c r="D882">
        <v>5</v>
      </c>
      <c r="E882">
        <v>7</v>
      </c>
    </row>
    <row r="883" spans="1:5" x14ac:dyDescent="0.3">
      <c r="A883" t="s">
        <v>23751</v>
      </c>
      <c r="B883">
        <v>-1495</v>
      </c>
      <c r="C883">
        <v>154</v>
      </c>
      <c r="D883">
        <v>5</v>
      </c>
      <c r="E883">
        <v>7</v>
      </c>
    </row>
    <row r="884" spans="1:5" x14ac:dyDescent="0.3">
      <c r="A884" t="s">
        <v>24130</v>
      </c>
      <c r="B884">
        <v>-1495</v>
      </c>
      <c r="C884">
        <v>54</v>
      </c>
      <c r="D884">
        <v>5</v>
      </c>
      <c r="E884">
        <v>7</v>
      </c>
    </row>
    <row r="885" spans="1:5" x14ac:dyDescent="0.3">
      <c r="A885" t="s">
        <v>23710</v>
      </c>
      <c r="B885">
        <v>-1491</v>
      </c>
      <c r="C885">
        <v>95</v>
      </c>
      <c r="D885">
        <v>5</v>
      </c>
      <c r="E885">
        <v>7</v>
      </c>
    </row>
    <row r="886" spans="1:5" x14ac:dyDescent="0.3">
      <c r="A886" t="s">
        <v>21383</v>
      </c>
      <c r="B886">
        <v>-1490</v>
      </c>
      <c r="C886">
        <v>44</v>
      </c>
      <c r="D886">
        <v>5</v>
      </c>
      <c r="E886">
        <v>7</v>
      </c>
    </row>
    <row r="887" spans="1:5" x14ac:dyDescent="0.3">
      <c r="A887" t="s">
        <v>22291</v>
      </c>
      <c r="B887">
        <v>-1490</v>
      </c>
      <c r="C887">
        <v>44</v>
      </c>
      <c r="D887">
        <v>5</v>
      </c>
      <c r="E887">
        <v>7</v>
      </c>
    </row>
    <row r="888" spans="1:5" x14ac:dyDescent="0.3">
      <c r="A888" t="s">
        <v>21145</v>
      </c>
      <c r="B888">
        <v>-1488</v>
      </c>
      <c r="C888">
        <v>38</v>
      </c>
      <c r="D888">
        <v>5</v>
      </c>
      <c r="E888">
        <v>7</v>
      </c>
    </row>
    <row r="889" spans="1:5" x14ac:dyDescent="0.3">
      <c r="A889" t="s">
        <v>21638</v>
      </c>
      <c r="B889">
        <v>-1485</v>
      </c>
      <c r="C889">
        <v>33</v>
      </c>
      <c r="D889">
        <v>5</v>
      </c>
      <c r="E889">
        <v>7</v>
      </c>
    </row>
    <row r="890" spans="1:5" x14ac:dyDescent="0.3">
      <c r="A890" t="s">
        <v>22502</v>
      </c>
      <c r="B890">
        <v>-1485</v>
      </c>
      <c r="C890">
        <v>33</v>
      </c>
      <c r="D890">
        <v>5</v>
      </c>
      <c r="E890">
        <v>7</v>
      </c>
    </row>
    <row r="891" spans="1:5" x14ac:dyDescent="0.3">
      <c r="A891" t="s">
        <v>23483</v>
      </c>
      <c r="B891">
        <v>-1485</v>
      </c>
      <c r="C891">
        <v>42</v>
      </c>
      <c r="D891">
        <v>5</v>
      </c>
      <c r="E891">
        <v>7</v>
      </c>
    </row>
    <row r="892" spans="1:5" x14ac:dyDescent="0.3">
      <c r="A892" t="s">
        <v>22791</v>
      </c>
      <c r="B892">
        <v>-1483</v>
      </c>
      <c r="C892">
        <v>25</v>
      </c>
      <c r="D892">
        <v>5</v>
      </c>
      <c r="E892">
        <v>7</v>
      </c>
    </row>
    <row r="893" spans="1:5" x14ac:dyDescent="0.3">
      <c r="A893" t="s">
        <v>22921</v>
      </c>
      <c r="B893">
        <v>-1483</v>
      </c>
      <c r="C893">
        <v>27</v>
      </c>
      <c r="D893">
        <v>5</v>
      </c>
      <c r="E893">
        <v>7</v>
      </c>
    </row>
    <row r="894" spans="1:5" x14ac:dyDescent="0.3">
      <c r="A894" t="s">
        <v>23073</v>
      </c>
      <c r="B894">
        <v>-1483</v>
      </c>
      <c r="C894">
        <v>27</v>
      </c>
      <c r="D894">
        <v>5</v>
      </c>
      <c r="E894">
        <v>7</v>
      </c>
    </row>
    <row r="895" spans="1:5" x14ac:dyDescent="0.3">
      <c r="A895" t="s">
        <v>21443</v>
      </c>
      <c r="B895">
        <v>-1482</v>
      </c>
      <c r="C895">
        <v>43</v>
      </c>
      <c r="D895">
        <v>5</v>
      </c>
      <c r="E895">
        <v>7</v>
      </c>
    </row>
    <row r="896" spans="1:5" x14ac:dyDescent="0.3">
      <c r="A896" t="s">
        <v>21382</v>
      </c>
      <c r="B896">
        <v>-1480</v>
      </c>
      <c r="C896">
        <v>41</v>
      </c>
      <c r="D896">
        <v>5</v>
      </c>
      <c r="E896">
        <v>7</v>
      </c>
    </row>
    <row r="897" spans="1:5" x14ac:dyDescent="0.3">
      <c r="A897" t="s">
        <v>22068</v>
      </c>
      <c r="B897">
        <v>-1480</v>
      </c>
      <c r="C897">
        <v>27</v>
      </c>
      <c r="D897">
        <v>5</v>
      </c>
      <c r="E897">
        <v>7</v>
      </c>
    </row>
    <row r="898" spans="1:5" x14ac:dyDescent="0.3">
      <c r="A898" t="s">
        <v>22204</v>
      </c>
      <c r="B898">
        <v>-1480</v>
      </c>
      <c r="C898">
        <v>41</v>
      </c>
      <c r="D898">
        <v>5</v>
      </c>
      <c r="E898">
        <v>7</v>
      </c>
    </row>
    <row r="899" spans="1:5" x14ac:dyDescent="0.3">
      <c r="A899" t="s">
        <v>21601</v>
      </c>
      <c r="B899">
        <v>-1479</v>
      </c>
      <c r="C899">
        <v>81</v>
      </c>
      <c r="D899">
        <v>5</v>
      </c>
      <c r="E899">
        <v>7</v>
      </c>
    </row>
    <row r="900" spans="1:5" x14ac:dyDescent="0.3">
      <c r="A900" t="s">
        <v>22400</v>
      </c>
      <c r="B900">
        <v>-1478</v>
      </c>
      <c r="C900">
        <v>67</v>
      </c>
      <c r="D900">
        <v>5</v>
      </c>
      <c r="E900">
        <v>7</v>
      </c>
    </row>
    <row r="901" spans="1:5" x14ac:dyDescent="0.3">
      <c r="A901" t="s">
        <v>21268</v>
      </c>
      <c r="B901">
        <v>-1477</v>
      </c>
      <c r="C901">
        <v>26</v>
      </c>
      <c r="D901">
        <v>5</v>
      </c>
      <c r="E901">
        <v>7</v>
      </c>
    </row>
    <row r="902" spans="1:5" x14ac:dyDescent="0.3">
      <c r="A902" t="s">
        <v>21639</v>
      </c>
      <c r="B902">
        <v>-1477</v>
      </c>
      <c r="C902">
        <v>29</v>
      </c>
      <c r="D902">
        <v>5</v>
      </c>
      <c r="E902">
        <v>7</v>
      </c>
    </row>
    <row r="903" spans="1:5" x14ac:dyDescent="0.3">
      <c r="A903" t="s">
        <v>22165</v>
      </c>
      <c r="B903">
        <v>-1477</v>
      </c>
      <c r="C903">
        <v>33</v>
      </c>
      <c r="D903">
        <v>5</v>
      </c>
      <c r="E903">
        <v>7</v>
      </c>
    </row>
    <row r="904" spans="1:5" x14ac:dyDescent="0.3">
      <c r="A904" t="s">
        <v>23053</v>
      </c>
      <c r="B904">
        <v>-1476</v>
      </c>
      <c r="C904">
        <v>52</v>
      </c>
      <c r="D904">
        <v>5</v>
      </c>
      <c r="E904">
        <v>7</v>
      </c>
    </row>
    <row r="905" spans="1:5" x14ac:dyDescent="0.3">
      <c r="A905" t="s">
        <v>23065</v>
      </c>
      <c r="B905">
        <v>-1475</v>
      </c>
      <c r="C905">
        <v>33</v>
      </c>
      <c r="D905">
        <v>5</v>
      </c>
      <c r="E905">
        <v>7</v>
      </c>
    </row>
    <row r="906" spans="1:5" x14ac:dyDescent="0.3">
      <c r="A906" t="s">
        <v>23392</v>
      </c>
      <c r="B906">
        <v>-1475</v>
      </c>
      <c r="C906">
        <v>54</v>
      </c>
      <c r="D906">
        <v>5</v>
      </c>
      <c r="E906">
        <v>7</v>
      </c>
    </row>
    <row r="907" spans="1:5" x14ac:dyDescent="0.3">
      <c r="A907" t="s">
        <v>22190</v>
      </c>
      <c r="B907">
        <v>-1474</v>
      </c>
      <c r="C907">
        <v>33</v>
      </c>
      <c r="D907">
        <v>5</v>
      </c>
      <c r="E907">
        <v>7</v>
      </c>
    </row>
    <row r="908" spans="1:5" x14ac:dyDescent="0.3">
      <c r="A908" t="s">
        <v>23034</v>
      </c>
      <c r="B908">
        <v>-1474</v>
      </c>
      <c r="C908">
        <v>33</v>
      </c>
      <c r="D908">
        <v>5</v>
      </c>
      <c r="E908">
        <v>7</v>
      </c>
    </row>
    <row r="909" spans="1:5" x14ac:dyDescent="0.3">
      <c r="A909" t="s">
        <v>23708</v>
      </c>
      <c r="B909">
        <v>-1474</v>
      </c>
      <c r="C909">
        <v>38</v>
      </c>
      <c r="D909">
        <v>5</v>
      </c>
      <c r="E909">
        <v>7</v>
      </c>
    </row>
    <row r="910" spans="1:5" x14ac:dyDescent="0.3">
      <c r="A910" t="s">
        <v>23848</v>
      </c>
      <c r="B910">
        <v>-1471</v>
      </c>
      <c r="C910">
        <v>25</v>
      </c>
      <c r="D910">
        <v>5</v>
      </c>
      <c r="E910">
        <v>7</v>
      </c>
    </row>
    <row r="911" spans="1:5" x14ac:dyDescent="0.3">
      <c r="A911" t="s">
        <v>22548</v>
      </c>
      <c r="B911">
        <v>-1470</v>
      </c>
      <c r="C911">
        <v>26</v>
      </c>
      <c r="D911">
        <v>5</v>
      </c>
      <c r="E911">
        <v>7</v>
      </c>
    </row>
    <row r="912" spans="1:5" x14ac:dyDescent="0.3">
      <c r="A912" t="s">
        <v>22869</v>
      </c>
      <c r="B912">
        <v>-1470</v>
      </c>
      <c r="C912">
        <v>23</v>
      </c>
      <c r="D912">
        <v>5</v>
      </c>
      <c r="E912">
        <v>7</v>
      </c>
    </row>
    <row r="913" spans="1:5" x14ac:dyDescent="0.3">
      <c r="A913" t="s">
        <v>23080</v>
      </c>
      <c r="B913">
        <v>-1470</v>
      </c>
      <c r="C913">
        <v>31</v>
      </c>
      <c r="D913">
        <v>5</v>
      </c>
      <c r="E913">
        <v>7</v>
      </c>
    </row>
    <row r="914" spans="1:5" x14ac:dyDescent="0.3">
      <c r="A914" t="s">
        <v>21179</v>
      </c>
      <c r="B914">
        <v>-1469</v>
      </c>
      <c r="C914">
        <v>23</v>
      </c>
      <c r="D914">
        <v>5</v>
      </c>
      <c r="E914">
        <v>7</v>
      </c>
    </row>
    <row r="915" spans="1:5" x14ac:dyDescent="0.3">
      <c r="A915" t="s">
        <v>22349</v>
      </c>
      <c r="B915">
        <v>-1468</v>
      </c>
      <c r="C915">
        <v>31</v>
      </c>
      <c r="D915">
        <v>5</v>
      </c>
      <c r="E915">
        <v>7</v>
      </c>
    </row>
    <row r="916" spans="1:5" x14ac:dyDescent="0.3">
      <c r="A916" t="s">
        <v>22516</v>
      </c>
      <c r="B916">
        <v>-1468</v>
      </c>
      <c r="C916">
        <v>26</v>
      </c>
      <c r="D916">
        <v>5</v>
      </c>
      <c r="E916">
        <v>7</v>
      </c>
    </row>
    <row r="917" spans="1:5" x14ac:dyDescent="0.3">
      <c r="A917" t="s">
        <v>22585</v>
      </c>
      <c r="B917">
        <v>-1468</v>
      </c>
      <c r="C917">
        <v>26</v>
      </c>
      <c r="D917">
        <v>5</v>
      </c>
      <c r="E917">
        <v>7</v>
      </c>
    </row>
    <row r="918" spans="1:5" x14ac:dyDescent="0.3">
      <c r="A918" t="s">
        <v>22166</v>
      </c>
      <c r="B918">
        <v>-1466</v>
      </c>
      <c r="C918">
        <v>30</v>
      </c>
      <c r="D918">
        <v>5</v>
      </c>
      <c r="E918">
        <v>7</v>
      </c>
    </row>
    <row r="919" spans="1:5" x14ac:dyDescent="0.3">
      <c r="A919" t="s">
        <v>22064</v>
      </c>
      <c r="B919">
        <v>-1465</v>
      </c>
      <c r="C919">
        <v>32</v>
      </c>
      <c r="D919">
        <v>5</v>
      </c>
      <c r="E919">
        <v>7</v>
      </c>
    </row>
    <row r="920" spans="1:5" x14ac:dyDescent="0.3">
      <c r="A920" t="s">
        <v>23167</v>
      </c>
      <c r="B920">
        <v>-1465</v>
      </c>
      <c r="C920">
        <v>32</v>
      </c>
      <c r="D920">
        <v>5</v>
      </c>
      <c r="E920">
        <v>7</v>
      </c>
    </row>
    <row r="921" spans="1:5" x14ac:dyDescent="0.3">
      <c r="A921" t="s">
        <v>24071</v>
      </c>
      <c r="B921">
        <v>-1465</v>
      </c>
      <c r="C921">
        <v>33</v>
      </c>
      <c r="D921">
        <v>5</v>
      </c>
      <c r="E921">
        <v>7</v>
      </c>
    </row>
    <row r="922" spans="1:5" x14ac:dyDescent="0.3">
      <c r="A922" t="s">
        <v>21177</v>
      </c>
      <c r="B922">
        <v>-1462</v>
      </c>
      <c r="C922">
        <v>25</v>
      </c>
      <c r="D922">
        <v>5</v>
      </c>
      <c r="E922">
        <v>7</v>
      </c>
    </row>
    <row r="923" spans="1:5" x14ac:dyDescent="0.3">
      <c r="A923" t="s">
        <v>21228</v>
      </c>
      <c r="B923">
        <v>-1462</v>
      </c>
      <c r="C923">
        <v>39</v>
      </c>
      <c r="D923">
        <v>5</v>
      </c>
      <c r="E923">
        <v>7</v>
      </c>
    </row>
    <row r="924" spans="1:5" x14ac:dyDescent="0.3">
      <c r="A924" t="s">
        <v>22219</v>
      </c>
      <c r="B924">
        <v>-1462</v>
      </c>
      <c r="C924">
        <v>24</v>
      </c>
      <c r="D924">
        <v>5</v>
      </c>
      <c r="E924">
        <v>7</v>
      </c>
    </row>
    <row r="925" spans="1:5" x14ac:dyDescent="0.3">
      <c r="A925" t="s">
        <v>21418</v>
      </c>
      <c r="B925">
        <v>-1460</v>
      </c>
      <c r="C925">
        <v>31</v>
      </c>
      <c r="D925">
        <v>5</v>
      </c>
      <c r="E925">
        <v>7</v>
      </c>
    </row>
    <row r="926" spans="1:5" x14ac:dyDescent="0.3">
      <c r="A926" t="s">
        <v>21524</v>
      </c>
      <c r="B926">
        <v>-1459</v>
      </c>
      <c r="C926">
        <v>26</v>
      </c>
      <c r="D926">
        <v>5</v>
      </c>
      <c r="E926">
        <v>7</v>
      </c>
    </row>
    <row r="927" spans="1:5" x14ac:dyDescent="0.3">
      <c r="A927" t="s">
        <v>22350</v>
      </c>
      <c r="B927">
        <v>-1459</v>
      </c>
      <c r="C927">
        <v>34</v>
      </c>
      <c r="D927">
        <v>5</v>
      </c>
      <c r="E927">
        <v>7</v>
      </c>
    </row>
    <row r="928" spans="1:5" x14ac:dyDescent="0.3">
      <c r="A928" t="s">
        <v>22552</v>
      </c>
      <c r="B928">
        <v>-1459</v>
      </c>
      <c r="C928">
        <v>29</v>
      </c>
      <c r="D928">
        <v>5</v>
      </c>
      <c r="E928">
        <v>7</v>
      </c>
    </row>
    <row r="929" spans="1:5" x14ac:dyDescent="0.3">
      <c r="A929" t="s">
        <v>23162</v>
      </c>
      <c r="B929">
        <v>-1459</v>
      </c>
      <c r="C929">
        <v>30</v>
      </c>
      <c r="D929">
        <v>5</v>
      </c>
      <c r="E929">
        <v>7</v>
      </c>
    </row>
    <row r="930" spans="1:5" x14ac:dyDescent="0.3">
      <c r="A930" t="s">
        <v>21235</v>
      </c>
      <c r="B930">
        <v>-1457</v>
      </c>
      <c r="C930">
        <v>26</v>
      </c>
      <c r="D930">
        <v>5</v>
      </c>
      <c r="E930">
        <v>7</v>
      </c>
    </row>
    <row r="931" spans="1:5" x14ac:dyDescent="0.3">
      <c r="A931" t="s">
        <v>23627</v>
      </c>
      <c r="B931">
        <v>-1457</v>
      </c>
      <c r="C931">
        <v>25</v>
      </c>
      <c r="D931">
        <v>5</v>
      </c>
      <c r="E931">
        <v>7</v>
      </c>
    </row>
    <row r="932" spans="1:5" x14ac:dyDescent="0.3">
      <c r="A932" t="s">
        <v>23719</v>
      </c>
      <c r="B932">
        <v>-1456</v>
      </c>
      <c r="C932">
        <v>41</v>
      </c>
      <c r="D932">
        <v>5</v>
      </c>
      <c r="E932">
        <v>7</v>
      </c>
    </row>
    <row r="933" spans="1:5" x14ac:dyDescent="0.3">
      <c r="A933" t="s">
        <v>23847</v>
      </c>
      <c r="B933">
        <v>-1456</v>
      </c>
      <c r="C933">
        <v>25</v>
      </c>
      <c r="D933">
        <v>5</v>
      </c>
      <c r="E933">
        <v>7</v>
      </c>
    </row>
    <row r="934" spans="1:5" x14ac:dyDescent="0.3">
      <c r="A934" t="s">
        <v>22389</v>
      </c>
      <c r="B934">
        <v>-1455</v>
      </c>
      <c r="C934">
        <v>28</v>
      </c>
      <c r="D934">
        <v>5</v>
      </c>
      <c r="E934">
        <v>7</v>
      </c>
    </row>
    <row r="935" spans="1:5" x14ac:dyDescent="0.3">
      <c r="A935" t="s">
        <v>21320</v>
      </c>
      <c r="B935">
        <v>-1454</v>
      </c>
      <c r="C935">
        <v>26</v>
      </c>
      <c r="D935">
        <v>5</v>
      </c>
      <c r="E935">
        <v>7</v>
      </c>
    </row>
    <row r="936" spans="1:5" x14ac:dyDescent="0.3">
      <c r="A936" t="s">
        <v>21579</v>
      </c>
      <c r="B936">
        <v>-1451</v>
      </c>
      <c r="C936">
        <v>69</v>
      </c>
      <c r="D936">
        <v>5</v>
      </c>
      <c r="E936">
        <v>7</v>
      </c>
    </row>
    <row r="937" spans="1:5" x14ac:dyDescent="0.3">
      <c r="A937" t="s">
        <v>22584</v>
      </c>
      <c r="B937">
        <v>-1451</v>
      </c>
      <c r="C937">
        <v>32</v>
      </c>
      <c r="D937">
        <v>5</v>
      </c>
      <c r="E937">
        <v>7</v>
      </c>
    </row>
    <row r="938" spans="1:5" x14ac:dyDescent="0.3">
      <c r="A938" t="s">
        <v>24018</v>
      </c>
      <c r="B938">
        <v>-1447</v>
      </c>
      <c r="C938">
        <v>34</v>
      </c>
      <c r="D938">
        <v>5</v>
      </c>
      <c r="E938">
        <v>7</v>
      </c>
    </row>
    <row r="939" spans="1:5" x14ac:dyDescent="0.3">
      <c r="A939" t="s">
        <v>24415</v>
      </c>
      <c r="B939">
        <v>-1446</v>
      </c>
      <c r="C939">
        <v>26</v>
      </c>
      <c r="D939">
        <v>5</v>
      </c>
      <c r="E939">
        <v>7</v>
      </c>
    </row>
    <row r="940" spans="1:5" x14ac:dyDescent="0.3">
      <c r="A940" t="s">
        <v>22755</v>
      </c>
      <c r="B940">
        <v>-1445</v>
      </c>
      <c r="C940">
        <v>30</v>
      </c>
      <c r="D940">
        <v>5</v>
      </c>
      <c r="E940">
        <v>7</v>
      </c>
    </row>
    <row r="941" spans="1:5" x14ac:dyDescent="0.3">
      <c r="A941" t="s">
        <v>22356</v>
      </c>
      <c r="B941">
        <v>-1441</v>
      </c>
      <c r="C941">
        <v>48</v>
      </c>
      <c r="D941">
        <v>5</v>
      </c>
      <c r="E941">
        <v>7</v>
      </c>
    </row>
    <row r="942" spans="1:5" x14ac:dyDescent="0.3">
      <c r="A942" t="s">
        <v>23723</v>
      </c>
      <c r="B942">
        <v>-1441</v>
      </c>
      <c r="C942">
        <v>44</v>
      </c>
      <c r="D942">
        <v>5</v>
      </c>
      <c r="E942">
        <v>7</v>
      </c>
    </row>
    <row r="943" spans="1:5" x14ac:dyDescent="0.3">
      <c r="A943" t="s">
        <v>22294</v>
      </c>
      <c r="B943">
        <v>-1438</v>
      </c>
      <c r="C943">
        <v>45</v>
      </c>
      <c r="D943">
        <v>5</v>
      </c>
      <c r="E943">
        <v>7</v>
      </c>
    </row>
    <row r="944" spans="1:5" x14ac:dyDescent="0.3">
      <c r="A944" t="s">
        <v>23624</v>
      </c>
      <c r="B944">
        <v>-1438</v>
      </c>
      <c r="C944">
        <v>33</v>
      </c>
      <c r="D944">
        <v>5</v>
      </c>
      <c r="E944">
        <v>7</v>
      </c>
    </row>
    <row r="945" spans="1:5" x14ac:dyDescent="0.3">
      <c r="A945" t="s">
        <v>22398</v>
      </c>
      <c r="B945">
        <v>-1437</v>
      </c>
      <c r="C945">
        <v>50</v>
      </c>
      <c r="D945">
        <v>5</v>
      </c>
      <c r="E945">
        <v>7</v>
      </c>
    </row>
    <row r="946" spans="1:5" x14ac:dyDescent="0.3">
      <c r="A946" t="s">
        <v>22929</v>
      </c>
      <c r="B946">
        <v>-1437</v>
      </c>
      <c r="C946">
        <v>50</v>
      </c>
      <c r="D946">
        <v>5</v>
      </c>
      <c r="E946">
        <v>7</v>
      </c>
    </row>
    <row r="947" spans="1:5" x14ac:dyDescent="0.3">
      <c r="A947" t="s">
        <v>22972</v>
      </c>
      <c r="B947">
        <v>-1437</v>
      </c>
      <c r="C947">
        <v>50</v>
      </c>
      <c r="D947">
        <v>5</v>
      </c>
      <c r="E947">
        <v>7</v>
      </c>
    </row>
    <row r="948" spans="1:5" x14ac:dyDescent="0.3">
      <c r="A948" t="s">
        <v>22387</v>
      </c>
      <c r="B948">
        <v>-1435</v>
      </c>
      <c r="C948">
        <v>44</v>
      </c>
      <c r="D948">
        <v>5</v>
      </c>
      <c r="E948">
        <v>7</v>
      </c>
    </row>
    <row r="949" spans="1:5" x14ac:dyDescent="0.3">
      <c r="A949" t="s">
        <v>22761</v>
      </c>
      <c r="B949">
        <v>-1435</v>
      </c>
      <c r="C949">
        <v>32</v>
      </c>
      <c r="D949">
        <v>5</v>
      </c>
      <c r="E949">
        <v>7</v>
      </c>
    </row>
    <row r="950" spans="1:5" x14ac:dyDescent="0.3">
      <c r="A950" t="s">
        <v>22622</v>
      </c>
      <c r="B950">
        <v>-1434</v>
      </c>
      <c r="C950">
        <v>60</v>
      </c>
      <c r="D950">
        <v>5</v>
      </c>
      <c r="E950">
        <v>7</v>
      </c>
    </row>
    <row r="951" spans="1:5" x14ac:dyDescent="0.3">
      <c r="A951" t="s">
        <v>24116</v>
      </c>
      <c r="B951">
        <v>-1434</v>
      </c>
      <c r="C951">
        <v>33</v>
      </c>
      <c r="D951">
        <v>5</v>
      </c>
      <c r="E951">
        <v>7</v>
      </c>
    </row>
    <row r="952" spans="1:5" x14ac:dyDescent="0.3">
      <c r="A952" t="s">
        <v>21229</v>
      </c>
      <c r="B952">
        <v>-1432</v>
      </c>
      <c r="C952">
        <v>52</v>
      </c>
      <c r="D952">
        <v>5</v>
      </c>
      <c r="E952">
        <v>7</v>
      </c>
    </row>
    <row r="953" spans="1:5" x14ac:dyDescent="0.3">
      <c r="A953" t="s">
        <v>23300</v>
      </c>
      <c r="B953">
        <v>-1431</v>
      </c>
      <c r="C953">
        <v>34</v>
      </c>
      <c r="D953">
        <v>5</v>
      </c>
      <c r="E953">
        <v>7</v>
      </c>
    </row>
    <row r="954" spans="1:5" x14ac:dyDescent="0.3">
      <c r="A954" t="s">
        <v>21176</v>
      </c>
      <c r="B954">
        <v>-1430</v>
      </c>
      <c r="C954">
        <v>37</v>
      </c>
      <c r="D954">
        <v>5</v>
      </c>
      <c r="E954">
        <v>7</v>
      </c>
    </row>
    <row r="955" spans="1:5" x14ac:dyDescent="0.3">
      <c r="A955" t="s">
        <v>23702</v>
      </c>
      <c r="B955">
        <v>-1429</v>
      </c>
      <c r="C955">
        <v>47</v>
      </c>
      <c r="D955">
        <v>5</v>
      </c>
      <c r="E955">
        <v>7</v>
      </c>
    </row>
    <row r="956" spans="1:5" x14ac:dyDescent="0.3">
      <c r="A956" t="s">
        <v>22623</v>
      </c>
      <c r="B956">
        <v>-1428</v>
      </c>
      <c r="C956">
        <v>61</v>
      </c>
      <c r="D956">
        <v>5</v>
      </c>
      <c r="E956">
        <v>7</v>
      </c>
    </row>
    <row r="957" spans="1:5" x14ac:dyDescent="0.3">
      <c r="A957" t="s">
        <v>21733</v>
      </c>
      <c r="B957">
        <v>-1426</v>
      </c>
      <c r="C957">
        <v>54</v>
      </c>
      <c r="D957">
        <v>5</v>
      </c>
      <c r="E957">
        <v>7</v>
      </c>
    </row>
    <row r="958" spans="1:5" x14ac:dyDescent="0.3">
      <c r="A958" t="s">
        <v>22647</v>
      </c>
      <c r="B958">
        <v>-1426</v>
      </c>
      <c r="C958">
        <v>66</v>
      </c>
      <c r="D958">
        <v>5</v>
      </c>
      <c r="E958">
        <v>7</v>
      </c>
    </row>
    <row r="959" spans="1:5" x14ac:dyDescent="0.3">
      <c r="A959" t="s">
        <v>23205</v>
      </c>
      <c r="B959">
        <v>-1425</v>
      </c>
      <c r="C959">
        <v>48</v>
      </c>
      <c r="D959">
        <v>5</v>
      </c>
      <c r="E959">
        <v>7</v>
      </c>
    </row>
    <row r="960" spans="1:5" x14ac:dyDescent="0.3">
      <c r="A960" t="s">
        <v>21256</v>
      </c>
      <c r="B960">
        <v>-1424</v>
      </c>
      <c r="C960">
        <v>38</v>
      </c>
      <c r="D960">
        <v>5</v>
      </c>
      <c r="E960">
        <v>7</v>
      </c>
    </row>
    <row r="961" spans="1:5" x14ac:dyDescent="0.3">
      <c r="A961" t="s">
        <v>22760</v>
      </c>
      <c r="B961">
        <v>-1423</v>
      </c>
      <c r="C961">
        <v>44</v>
      </c>
      <c r="D961">
        <v>5</v>
      </c>
      <c r="E961">
        <v>7</v>
      </c>
    </row>
    <row r="962" spans="1:5" x14ac:dyDescent="0.3">
      <c r="A962" t="s">
        <v>23401</v>
      </c>
      <c r="B962">
        <v>-1422</v>
      </c>
      <c r="C962">
        <v>39</v>
      </c>
      <c r="D962">
        <v>5</v>
      </c>
      <c r="E962">
        <v>7</v>
      </c>
    </row>
    <row r="963" spans="1:5" x14ac:dyDescent="0.3">
      <c r="A963" t="s">
        <v>22225</v>
      </c>
      <c r="B963">
        <v>-1421</v>
      </c>
      <c r="C963">
        <v>124</v>
      </c>
      <c r="D963">
        <v>5</v>
      </c>
      <c r="E963">
        <v>7</v>
      </c>
    </row>
    <row r="964" spans="1:5" x14ac:dyDescent="0.3">
      <c r="A964" t="s">
        <v>22227</v>
      </c>
      <c r="B964">
        <v>-1419</v>
      </c>
      <c r="C964">
        <v>72</v>
      </c>
      <c r="D964">
        <v>5</v>
      </c>
      <c r="E964">
        <v>7</v>
      </c>
    </row>
    <row r="965" spans="1:5" x14ac:dyDescent="0.3">
      <c r="A965" t="s">
        <v>24069</v>
      </c>
      <c r="B965">
        <v>-1417</v>
      </c>
      <c r="C965">
        <v>50</v>
      </c>
      <c r="D965">
        <v>5</v>
      </c>
      <c r="E965">
        <v>7</v>
      </c>
    </row>
    <row r="966" spans="1:5" x14ac:dyDescent="0.3">
      <c r="A966" t="s">
        <v>22153</v>
      </c>
      <c r="B966">
        <v>-1416</v>
      </c>
      <c r="C966">
        <v>51</v>
      </c>
      <c r="D966">
        <v>5</v>
      </c>
      <c r="E966">
        <v>7</v>
      </c>
    </row>
    <row r="967" spans="1:5" x14ac:dyDescent="0.3">
      <c r="A967" t="s">
        <v>22149</v>
      </c>
      <c r="B967">
        <v>-1414</v>
      </c>
      <c r="C967">
        <v>80</v>
      </c>
      <c r="D967">
        <v>5</v>
      </c>
      <c r="E967">
        <v>7</v>
      </c>
    </row>
    <row r="968" spans="1:5" x14ac:dyDescent="0.3">
      <c r="A968" t="s">
        <v>22922</v>
      </c>
      <c r="B968">
        <v>-1413</v>
      </c>
      <c r="C968">
        <v>44</v>
      </c>
      <c r="D968">
        <v>5</v>
      </c>
      <c r="E968">
        <v>7</v>
      </c>
    </row>
    <row r="969" spans="1:5" x14ac:dyDescent="0.3">
      <c r="A969" t="s">
        <v>23741</v>
      </c>
      <c r="B969">
        <v>-1413</v>
      </c>
      <c r="C969">
        <v>56</v>
      </c>
      <c r="D969">
        <v>5</v>
      </c>
      <c r="E969">
        <v>7</v>
      </c>
    </row>
    <row r="970" spans="1:5" x14ac:dyDescent="0.3">
      <c r="A970" t="s">
        <v>23304</v>
      </c>
      <c r="B970">
        <v>-1408</v>
      </c>
      <c r="C970">
        <v>47</v>
      </c>
      <c r="D970">
        <v>5</v>
      </c>
      <c r="E970">
        <v>7</v>
      </c>
    </row>
    <row r="971" spans="1:5" x14ac:dyDescent="0.3">
      <c r="A971" t="s">
        <v>23738</v>
      </c>
      <c r="B971">
        <v>-1405</v>
      </c>
      <c r="C971">
        <v>63</v>
      </c>
      <c r="D971">
        <v>5</v>
      </c>
      <c r="E971">
        <v>7</v>
      </c>
    </row>
    <row r="972" spans="1:5" x14ac:dyDescent="0.3">
      <c r="A972" t="s">
        <v>22055</v>
      </c>
      <c r="B972">
        <v>-1403</v>
      </c>
      <c r="C972">
        <v>53</v>
      </c>
      <c r="D972">
        <v>5</v>
      </c>
      <c r="E972">
        <v>7</v>
      </c>
    </row>
    <row r="973" spans="1:5" x14ac:dyDescent="0.3">
      <c r="A973" t="s">
        <v>23709</v>
      </c>
      <c r="B973">
        <v>-1403</v>
      </c>
      <c r="C973">
        <v>84</v>
      </c>
      <c r="D973">
        <v>5</v>
      </c>
      <c r="E973">
        <v>7</v>
      </c>
    </row>
    <row r="974" spans="1:5" x14ac:dyDescent="0.3">
      <c r="A974" t="s">
        <v>22351</v>
      </c>
      <c r="B974">
        <v>-1402</v>
      </c>
      <c r="C974">
        <v>56</v>
      </c>
      <c r="D974">
        <v>5</v>
      </c>
      <c r="E974">
        <v>7</v>
      </c>
    </row>
    <row r="975" spans="1:5" x14ac:dyDescent="0.3">
      <c r="A975" t="s">
        <v>22898</v>
      </c>
      <c r="B975">
        <v>-1402</v>
      </c>
      <c r="C975">
        <v>56</v>
      </c>
      <c r="D975">
        <v>5</v>
      </c>
      <c r="E975">
        <v>7</v>
      </c>
    </row>
    <row r="976" spans="1:5" x14ac:dyDescent="0.3">
      <c r="A976" t="s">
        <v>24282</v>
      </c>
      <c r="B976">
        <v>-1402</v>
      </c>
      <c r="C976">
        <v>56</v>
      </c>
      <c r="D976">
        <v>5</v>
      </c>
      <c r="E976">
        <v>7</v>
      </c>
    </row>
    <row r="977" spans="1:5" x14ac:dyDescent="0.3">
      <c r="A977" t="s">
        <v>21644</v>
      </c>
      <c r="B977">
        <v>-1400</v>
      </c>
      <c r="C977">
        <v>60</v>
      </c>
      <c r="D977">
        <v>5</v>
      </c>
      <c r="E977">
        <v>7</v>
      </c>
    </row>
    <row r="978" spans="1:5" x14ac:dyDescent="0.3">
      <c r="A978" t="s">
        <v>23729</v>
      </c>
      <c r="B978">
        <v>-1400</v>
      </c>
      <c r="C978">
        <v>61</v>
      </c>
      <c r="D978">
        <v>5</v>
      </c>
      <c r="E978">
        <v>7</v>
      </c>
    </row>
    <row r="979" spans="1:5" x14ac:dyDescent="0.3">
      <c r="A979" t="s">
        <v>21734</v>
      </c>
      <c r="B979">
        <v>-1398</v>
      </c>
      <c r="C979">
        <v>64</v>
      </c>
      <c r="D979">
        <v>5</v>
      </c>
      <c r="E979">
        <v>7</v>
      </c>
    </row>
    <row r="980" spans="1:5" x14ac:dyDescent="0.3">
      <c r="A980" t="s">
        <v>22724</v>
      </c>
      <c r="B980">
        <v>-1398</v>
      </c>
      <c r="C980">
        <v>52</v>
      </c>
      <c r="D980">
        <v>5</v>
      </c>
      <c r="E980">
        <v>7</v>
      </c>
    </row>
    <row r="981" spans="1:5" x14ac:dyDescent="0.3">
      <c r="A981" t="s">
        <v>22816</v>
      </c>
      <c r="B981">
        <v>-1398</v>
      </c>
      <c r="C981">
        <v>44</v>
      </c>
      <c r="D981">
        <v>5</v>
      </c>
      <c r="E981">
        <v>7</v>
      </c>
    </row>
    <row r="982" spans="1:5" x14ac:dyDescent="0.3">
      <c r="A982" t="s">
        <v>21312</v>
      </c>
      <c r="B982">
        <v>-1395</v>
      </c>
      <c r="C982">
        <v>47</v>
      </c>
      <c r="D982">
        <v>5</v>
      </c>
      <c r="E982">
        <v>7</v>
      </c>
    </row>
    <row r="983" spans="1:5" x14ac:dyDescent="0.3">
      <c r="A983" t="s">
        <v>21355</v>
      </c>
      <c r="B983">
        <v>-1393</v>
      </c>
      <c r="C983">
        <v>43</v>
      </c>
      <c r="D983">
        <v>5</v>
      </c>
      <c r="E983">
        <v>7</v>
      </c>
    </row>
    <row r="984" spans="1:5" x14ac:dyDescent="0.3">
      <c r="A984" t="s">
        <v>22208</v>
      </c>
      <c r="B984">
        <v>-1393</v>
      </c>
      <c r="C984">
        <v>53</v>
      </c>
      <c r="D984">
        <v>5</v>
      </c>
      <c r="E984">
        <v>7</v>
      </c>
    </row>
    <row r="985" spans="1:5" x14ac:dyDescent="0.3">
      <c r="A985" t="s">
        <v>24409</v>
      </c>
      <c r="B985">
        <v>-1392</v>
      </c>
      <c r="C985">
        <v>79</v>
      </c>
      <c r="D985">
        <v>5</v>
      </c>
      <c r="E985">
        <v>7</v>
      </c>
    </row>
    <row r="986" spans="1:5" x14ac:dyDescent="0.3">
      <c r="A986" t="s">
        <v>22432</v>
      </c>
      <c r="B986">
        <v>-1391</v>
      </c>
      <c r="C986">
        <v>49</v>
      </c>
      <c r="D986">
        <v>5</v>
      </c>
      <c r="E986">
        <v>7</v>
      </c>
    </row>
    <row r="987" spans="1:5" x14ac:dyDescent="0.3">
      <c r="A987" t="s">
        <v>23173</v>
      </c>
      <c r="B987">
        <v>-1391</v>
      </c>
      <c r="C987">
        <v>52</v>
      </c>
      <c r="D987">
        <v>5</v>
      </c>
      <c r="E987">
        <v>7</v>
      </c>
    </row>
    <row r="988" spans="1:5" x14ac:dyDescent="0.3">
      <c r="A988" t="s">
        <v>21178</v>
      </c>
      <c r="B988">
        <v>-1390</v>
      </c>
      <c r="C988">
        <v>42</v>
      </c>
      <c r="D988">
        <v>5</v>
      </c>
      <c r="E988">
        <v>7</v>
      </c>
    </row>
    <row r="989" spans="1:5" x14ac:dyDescent="0.3">
      <c r="A989" t="s">
        <v>22169</v>
      </c>
      <c r="B989">
        <v>-1390</v>
      </c>
      <c r="C989">
        <v>51</v>
      </c>
      <c r="D989">
        <v>5</v>
      </c>
      <c r="E989">
        <v>7</v>
      </c>
    </row>
    <row r="990" spans="1:5" x14ac:dyDescent="0.3">
      <c r="A990" t="s">
        <v>22396</v>
      </c>
      <c r="B990">
        <v>-1390</v>
      </c>
      <c r="C990">
        <v>84</v>
      </c>
      <c r="D990">
        <v>5</v>
      </c>
      <c r="E990">
        <v>7</v>
      </c>
    </row>
    <row r="991" spans="1:5" x14ac:dyDescent="0.3">
      <c r="A991" t="s">
        <v>23475</v>
      </c>
      <c r="B991">
        <v>-1390</v>
      </c>
      <c r="C991">
        <v>47</v>
      </c>
      <c r="D991">
        <v>5</v>
      </c>
      <c r="E991">
        <v>7</v>
      </c>
    </row>
    <row r="992" spans="1:5" x14ac:dyDescent="0.3">
      <c r="A992" t="s">
        <v>22728</v>
      </c>
      <c r="B992">
        <v>-1387</v>
      </c>
      <c r="C992">
        <v>47</v>
      </c>
      <c r="D992">
        <v>5</v>
      </c>
      <c r="E992">
        <v>7</v>
      </c>
    </row>
    <row r="993" spans="1:5" x14ac:dyDescent="0.3">
      <c r="A993" t="s">
        <v>21318</v>
      </c>
      <c r="B993">
        <v>-1385</v>
      </c>
      <c r="C993">
        <v>43</v>
      </c>
      <c r="D993">
        <v>5</v>
      </c>
      <c r="E993">
        <v>7</v>
      </c>
    </row>
    <row r="994" spans="1:5" x14ac:dyDescent="0.3">
      <c r="A994" t="s">
        <v>23204</v>
      </c>
      <c r="B994">
        <v>-1385</v>
      </c>
      <c r="C994">
        <v>44</v>
      </c>
      <c r="D994">
        <v>5</v>
      </c>
      <c r="E994">
        <v>7</v>
      </c>
    </row>
    <row r="995" spans="1:5" x14ac:dyDescent="0.3">
      <c r="A995" t="s">
        <v>22200</v>
      </c>
      <c r="B995">
        <v>-1383</v>
      </c>
      <c r="C995">
        <v>51</v>
      </c>
      <c r="D995">
        <v>5</v>
      </c>
      <c r="E995">
        <v>7</v>
      </c>
    </row>
    <row r="996" spans="1:5" x14ac:dyDescent="0.3">
      <c r="A996" t="s">
        <v>22406</v>
      </c>
      <c r="B996">
        <v>-1383</v>
      </c>
      <c r="C996">
        <v>42</v>
      </c>
      <c r="D996">
        <v>5</v>
      </c>
      <c r="E996">
        <v>7</v>
      </c>
    </row>
    <row r="997" spans="1:5" x14ac:dyDescent="0.3">
      <c r="A997" t="s">
        <v>23390</v>
      </c>
      <c r="B997">
        <v>-1381</v>
      </c>
      <c r="C997">
        <v>58</v>
      </c>
      <c r="D997">
        <v>5</v>
      </c>
      <c r="E997">
        <v>7</v>
      </c>
    </row>
    <row r="998" spans="1:5" x14ac:dyDescent="0.3">
      <c r="A998" t="s">
        <v>23743</v>
      </c>
      <c r="B998">
        <v>-1380</v>
      </c>
      <c r="C998">
        <v>54</v>
      </c>
      <c r="D998">
        <v>5</v>
      </c>
      <c r="E998">
        <v>7</v>
      </c>
    </row>
    <row r="999" spans="1:5" x14ac:dyDescent="0.3">
      <c r="A999" t="s">
        <v>22763</v>
      </c>
      <c r="B999">
        <v>-1374</v>
      </c>
      <c r="C999">
        <v>43</v>
      </c>
      <c r="D999">
        <v>5</v>
      </c>
      <c r="E999">
        <v>7</v>
      </c>
    </row>
    <row r="1000" spans="1:5" x14ac:dyDescent="0.3">
      <c r="A1000" t="s">
        <v>23124</v>
      </c>
      <c r="B1000">
        <v>-1373</v>
      </c>
      <c r="C1000">
        <v>54</v>
      </c>
      <c r="D1000">
        <v>5</v>
      </c>
      <c r="E1000">
        <v>7</v>
      </c>
    </row>
    <row r="1001" spans="1:5" x14ac:dyDescent="0.3">
      <c r="A1001" t="s">
        <v>22404</v>
      </c>
      <c r="B1001">
        <v>-1371</v>
      </c>
      <c r="C1001">
        <v>41</v>
      </c>
      <c r="D1001">
        <v>5</v>
      </c>
      <c r="E1001">
        <v>7</v>
      </c>
    </row>
    <row r="1002" spans="1:5" x14ac:dyDescent="0.3">
      <c r="A1002" t="s">
        <v>23352</v>
      </c>
      <c r="B1002">
        <v>-1371</v>
      </c>
      <c r="C1002">
        <v>52</v>
      </c>
      <c r="D1002">
        <v>5</v>
      </c>
      <c r="E1002">
        <v>7</v>
      </c>
    </row>
    <row r="1003" spans="1:5" x14ac:dyDescent="0.3">
      <c r="A1003" t="s">
        <v>23206</v>
      </c>
      <c r="B1003">
        <v>-1367</v>
      </c>
      <c r="C1003">
        <v>43</v>
      </c>
      <c r="D1003">
        <v>5</v>
      </c>
      <c r="E1003">
        <v>7</v>
      </c>
    </row>
    <row r="1004" spans="1:5" x14ac:dyDescent="0.3">
      <c r="A1004" t="s">
        <v>21366</v>
      </c>
      <c r="B1004">
        <v>-1360</v>
      </c>
      <c r="C1004">
        <v>47</v>
      </c>
      <c r="D1004">
        <v>5</v>
      </c>
      <c r="E1004">
        <v>7</v>
      </c>
    </row>
    <row r="1005" spans="1:5" x14ac:dyDescent="0.3">
      <c r="A1005" t="s">
        <v>21175</v>
      </c>
      <c r="B1005">
        <v>-1359</v>
      </c>
      <c r="C1005">
        <v>44</v>
      </c>
      <c r="D1005">
        <v>5</v>
      </c>
      <c r="E1005">
        <v>7</v>
      </c>
    </row>
    <row r="1006" spans="1:5" x14ac:dyDescent="0.3">
      <c r="A1006" t="s">
        <v>22407</v>
      </c>
      <c r="B1006">
        <v>-1358</v>
      </c>
      <c r="C1006">
        <v>41</v>
      </c>
      <c r="D1006">
        <v>5</v>
      </c>
      <c r="E1006">
        <v>7</v>
      </c>
    </row>
    <row r="1007" spans="1:5" x14ac:dyDescent="0.3">
      <c r="A1007" t="s">
        <v>21722</v>
      </c>
      <c r="B1007">
        <v>-1354</v>
      </c>
      <c r="C1007">
        <v>53</v>
      </c>
      <c r="D1007">
        <v>5</v>
      </c>
      <c r="E1007">
        <v>7</v>
      </c>
    </row>
    <row r="1008" spans="1:5" x14ac:dyDescent="0.3">
      <c r="A1008" t="s">
        <v>21978</v>
      </c>
      <c r="B1008">
        <v>-1354</v>
      </c>
      <c r="C1008">
        <v>53</v>
      </c>
      <c r="D1008">
        <v>5</v>
      </c>
      <c r="E1008">
        <v>7</v>
      </c>
    </row>
    <row r="1009" spans="1:5" x14ac:dyDescent="0.3">
      <c r="A1009" t="s">
        <v>22199</v>
      </c>
      <c r="B1009">
        <v>-1354</v>
      </c>
      <c r="C1009">
        <v>48</v>
      </c>
      <c r="D1009">
        <v>5</v>
      </c>
      <c r="E1009">
        <v>7</v>
      </c>
    </row>
    <row r="1010" spans="1:5" x14ac:dyDescent="0.3">
      <c r="A1010" t="s">
        <v>22727</v>
      </c>
      <c r="B1010">
        <v>-1354</v>
      </c>
      <c r="C1010">
        <v>45</v>
      </c>
      <c r="D1010">
        <v>5</v>
      </c>
      <c r="E1010">
        <v>7</v>
      </c>
    </row>
    <row r="1011" spans="1:5" x14ac:dyDescent="0.3">
      <c r="A1011" t="s">
        <v>22170</v>
      </c>
      <c r="B1011">
        <v>-1351</v>
      </c>
      <c r="C1011">
        <v>47</v>
      </c>
      <c r="D1011">
        <v>5</v>
      </c>
      <c r="E1011">
        <v>7</v>
      </c>
    </row>
    <row r="1012" spans="1:5" x14ac:dyDescent="0.3">
      <c r="A1012" t="s">
        <v>24259</v>
      </c>
      <c r="B1012">
        <v>-1349</v>
      </c>
      <c r="C1012">
        <v>48</v>
      </c>
      <c r="D1012">
        <v>5</v>
      </c>
      <c r="E1012">
        <v>7</v>
      </c>
    </row>
    <row r="1013" spans="1:5" x14ac:dyDescent="0.3">
      <c r="A1013" t="s">
        <v>22621</v>
      </c>
      <c r="B1013">
        <v>-1348</v>
      </c>
      <c r="C1013">
        <v>63</v>
      </c>
      <c r="D1013">
        <v>5</v>
      </c>
      <c r="E1013">
        <v>7</v>
      </c>
    </row>
    <row r="1014" spans="1:5" x14ac:dyDescent="0.3">
      <c r="A1014" t="s">
        <v>22941</v>
      </c>
      <c r="B1014">
        <v>-1348</v>
      </c>
      <c r="C1014">
        <v>47</v>
      </c>
      <c r="D1014">
        <v>5</v>
      </c>
      <c r="E1014">
        <v>7</v>
      </c>
    </row>
    <row r="1015" spans="1:5" x14ac:dyDescent="0.3">
      <c r="A1015" t="s">
        <v>23207</v>
      </c>
      <c r="B1015">
        <v>-1348</v>
      </c>
      <c r="C1015">
        <v>41</v>
      </c>
      <c r="D1015">
        <v>5</v>
      </c>
      <c r="E1015">
        <v>7</v>
      </c>
    </row>
    <row r="1016" spans="1:5" x14ac:dyDescent="0.3">
      <c r="A1016" t="s">
        <v>22195</v>
      </c>
      <c r="B1016">
        <v>-1346</v>
      </c>
      <c r="C1016">
        <v>47</v>
      </c>
      <c r="D1016">
        <v>5</v>
      </c>
      <c r="E1016">
        <v>7</v>
      </c>
    </row>
    <row r="1017" spans="1:5" x14ac:dyDescent="0.3">
      <c r="A1017" t="s">
        <v>22673</v>
      </c>
      <c r="B1017">
        <v>-1346</v>
      </c>
      <c r="C1017">
        <v>39</v>
      </c>
      <c r="D1017">
        <v>5</v>
      </c>
      <c r="E1017">
        <v>7</v>
      </c>
    </row>
    <row r="1018" spans="1:5" x14ac:dyDescent="0.3">
      <c r="A1018" t="s">
        <v>23610</v>
      </c>
      <c r="B1018">
        <v>-1346</v>
      </c>
      <c r="C1018">
        <v>48</v>
      </c>
      <c r="D1018">
        <v>5</v>
      </c>
      <c r="E1018">
        <v>7</v>
      </c>
    </row>
    <row r="1019" spans="1:5" x14ac:dyDescent="0.3">
      <c r="A1019" t="s">
        <v>23074</v>
      </c>
      <c r="B1019">
        <v>-1345</v>
      </c>
      <c r="C1019">
        <v>40</v>
      </c>
      <c r="D1019">
        <v>5</v>
      </c>
      <c r="E1019">
        <v>7</v>
      </c>
    </row>
    <row r="1020" spans="1:5" x14ac:dyDescent="0.3">
      <c r="A1020" t="s">
        <v>23737</v>
      </c>
      <c r="B1020">
        <v>-1345</v>
      </c>
      <c r="C1020">
        <v>57</v>
      </c>
      <c r="D1020">
        <v>5</v>
      </c>
      <c r="E1020">
        <v>7</v>
      </c>
    </row>
    <row r="1021" spans="1:5" x14ac:dyDescent="0.3">
      <c r="A1021" t="s">
        <v>22205</v>
      </c>
      <c r="B1021">
        <v>-1344</v>
      </c>
      <c r="C1021">
        <v>50</v>
      </c>
      <c r="D1021">
        <v>5</v>
      </c>
      <c r="E1021">
        <v>7</v>
      </c>
    </row>
    <row r="1022" spans="1:5" x14ac:dyDescent="0.3">
      <c r="A1022" t="s">
        <v>21234</v>
      </c>
      <c r="B1022">
        <v>-1343</v>
      </c>
      <c r="C1022">
        <v>41</v>
      </c>
      <c r="D1022">
        <v>5</v>
      </c>
      <c r="E1022">
        <v>7</v>
      </c>
    </row>
    <row r="1023" spans="1:5" x14ac:dyDescent="0.3">
      <c r="A1023" t="s">
        <v>21315</v>
      </c>
      <c r="B1023">
        <v>-1343</v>
      </c>
      <c r="C1023">
        <v>44</v>
      </c>
      <c r="D1023">
        <v>5</v>
      </c>
      <c r="E1023">
        <v>7</v>
      </c>
    </row>
    <row r="1024" spans="1:5" x14ac:dyDescent="0.3">
      <c r="A1024" t="s">
        <v>21640</v>
      </c>
      <c r="B1024">
        <v>-1343</v>
      </c>
      <c r="C1024">
        <v>48</v>
      </c>
      <c r="D1024">
        <v>5</v>
      </c>
      <c r="E1024">
        <v>7</v>
      </c>
    </row>
    <row r="1025" spans="1:5" x14ac:dyDescent="0.3">
      <c r="A1025" t="s">
        <v>23603</v>
      </c>
      <c r="B1025">
        <v>-1343</v>
      </c>
      <c r="C1025">
        <v>75</v>
      </c>
      <c r="D1025">
        <v>5</v>
      </c>
      <c r="E1025">
        <v>7</v>
      </c>
    </row>
    <row r="1026" spans="1:5" x14ac:dyDescent="0.3">
      <c r="A1026" t="s">
        <v>22192</v>
      </c>
      <c r="B1026">
        <v>-1342</v>
      </c>
      <c r="C1026">
        <v>48</v>
      </c>
      <c r="D1026">
        <v>5</v>
      </c>
      <c r="E1026">
        <v>7</v>
      </c>
    </row>
    <row r="1027" spans="1:5" x14ac:dyDescent="0.3">
      <c r="A1027" t="s">
        <v>21314</v>
      </c>
      <c r="B1027">
        <v>-1341</v>
      </c>
      <c r="C1027">
        <v>44</v>
      </c>
      <c r="D1027">
        <v>5</v>
      </c>
      <c r="E1027">
        <v>7</v>
      </c>
    </row>
    <row r="1028" spans="1:5" x14ac:dyDescent="0.3">
      <c r="A1028" t="s">
        <v>21867</v>
      </c>
      <c r="B1028">
        <v>-1341</v>
      </c>
      <c r="C1028">
        <v>42</v>
      </c>
      <c r="D1028">
        <v>5</v>
      </c>
      <c r="E1028">
        <v>7</v>
      </c>
    </row>
    <row r="1029" spans="1:5" x14ac:dyDescent="0.3">
      <c r="A1029" t="s">
        <v>22870</v>
      </c>
      <c r="B1029">
        <v>-1340</v>
      </c>
      <c r="C1029">
        <v>64</v>
      </c>
      <c r="D1029">
        <v>5</v>
      </c>
      <c r="E1029">
        <v>7</v>
      </c>
    </row>
    <row r="1030" spans="1:5" x14ac:dyDescent="0.3">
      <c r="A1030" t="s">
        <v>23728</v>
      </c>
      <c r="B1030">
        <v>-1340</v>
      </c>
      <c r="C1030">
        <v>51</v>
      </c>
      <c r="D1030">
        <v>5</v>
      </c>
      <c r="E1030">
        <v>7</v>
      </c>
    </row>
    <row r="1031" spans="1:5" x14ac:dyDescent="0.3">
      <c r="A1031" t="s">
        <v>24068</v>
      </c>
      <c r="B1031">
        <v>-1340</v>
      </c>
      <c r="C1031">
        <v>46</v>
      </c>
      <c r="D1031">
        <v>5</v>
      </c>
      <c r="E1031">
        <v>7</v>
      </c>
    </row>
    <row r="1032" spans="1:5" x14ac:dyDescent="0.3">
      <c r="A1032" t="s">
        <v>22401</v>
      </c>
      <c r="B1032">
        <v>-1339</v>
      </c>
      <c r="C1032">
        <v>45</v>
      </c>
      <c r="D1032">
        <v>5</v>
      </c>
      <c r="E1032">
        <v>7</v>
      </c>
    </row>
    <row r="1033" spans="1:5" x14ac:dyDescent="0.3">
      <c r="A1033" t="s">
        <v>22825</v>
      </c>
      <c r="B1033">
        <v>-1339</v>
      </c>
      <c r="C1033">
        <v>41</v>
      </c>
      <c r="D1033">
        <v>5</v>
      </c>
      <c r="E1033">
        <v>7</v>
      </c>
    </row>
    <row r="1034" spans="1:5" x14ac:dyDescent="0.3">
      <c r="A1034" t="s">
        <v>22207</v>
      </c>
      <c r="B1034">
        <v>-1338</v>
      </c>
      <c r="C1034">
        <v>53</v>
      </c>
      <c r="D1034">
        <v>5</v>
      </c>
      <c r="E1034">
        <v>7</v>
      </c>
    </row>
    <row r="1035" spans="1:5" x14ac:dyDescent="0.3">
      <c r="A1035" t="s">
        <v>22771</v>
      </c>
      <c r="B1035">
        <v>-1338</v>
      </c>
      <c r="C1035">
        <v>42</v>
      </c>
      <c r="D1035">
        <v>5</v>
      </c>
      <c r="E1035">
        <v>7</v>
      </c>
    </row>
    <row r="1036" spans="1:5" x14ac:dyDescent="0.3">
      <c r="A1036" t="s">
        <v>24411</v>
      </c>
      <c r="B1036">
        <v>-1338</v>
      </c>
      <c r="C1036">
        <v>40</v>
      </c>
      <c r="D1036">
        <v>5</v>
      </c>
      <c r="E1036">
        <v>7</v>
      </c>
    </row>
    <row r="1037" spans="1:5" x14ac:dyDescent="0.3">
      <c r="A1037" t="s">
        <v>22069</v>
      </c>
      <c r="B1037">
        <v>-1337</v>
      </c>
      <c r="C1037">
        <v>43</v>
      </c>
      <c r="D1037">
        <v>5</v>
      </c>
      <c r="E1037">
        <v>7</v>
      </c>
    </row>
    <row r="1038" spans="1:5" x14ac:dyDescent="0.3">
      <c r="A1038" t="s">
        <v>22235</v>
      </c>
      <c r="B1038">
        <v>-1337</v>
      </c>
      <c r="C1038">
        <v>43</v>
      </c>
      <c r="D1038">
        <v>5</v>
      </c>
      <c r="E1038">
        <v>7</v>
      </c>
    </row>
    <row r="1039" spans="1:5" x14ac:dyDescent="0.3">
      <c r="A1039" t="s">
        <v>21238</v>
      </c>
      <c r="B1039">
        <v>-1336</v>
      </c>
      <c r="C1039">
        <v>43</v>
      </c>
      <c r="D1039">
        <v>5</v>
      </c>
      <c r="E1039">
        <v>7</v>
      </c>
    </row>
    <row r="1040" spans="1:5" x14ac:dyDescent="0.3">
      <c r="A1040" t="s">
        <v>21273</v>
      </c>
      <c r="B1040">
        <v>-1336</v>
      </c>
      <c r="C1040">
        <v>43</v>
      </c>
      <c r="D1040">
        <v>5</v>
      </c>
      <c r="E1040">
        <v>7</v>
      </c>
    </row>
    <row r="1041" spans="1:5" x14ac:dyDescent="0.3">
      <c r="A1041" t="s">
        <v>23063</v>
      </c>
      <c r="B1041">
        <v>-1336</v>
      </c>
      <c r="C1041">
        <v>48</v>
      </c>
      <c r="D1041">
        <v>5</v>
      </c>
      <c r="E1041">
        <v>7</v>
      </c>
    </row>
    <row r="1042" spans="1:5" x14ac:dyDescent="0.3">
      <c r="A1042" t="s">
        <v>21413</v>
      </c>
      <c r="B1042">
        <v>-1335</v>
      </c>
      <c r="C1042">
        <v>76</v>
      </c>
      <c r="D1042">
        <v>5</v>
      </c>
      <c r="E1042">
        <v>7</v>
      </c>
    </row>
    <row r="1043" spans="1:5" x14ac:dyDescent="0.3">
      <c r="A1043" t="s">
        <v>22316</v>
      </c>
      <c r="B1043">
        <v>-1335</v>
      </c>
      <c r="C1043">
        <v>50</v>
      </c>
      <c r="D1043">
        <v>5</v>
      </c>
      <c r="E1043">
        <v>7</v>
      </c>
    </row>
    <row r="1044" spans="1:5" x14ac:dyDescent="0.3">
      <c r="A1044" t="s">
        <v>23601</v>
      </c>
      <c r="B1044">
        <v>-1335</v>
      </c>
      <c r="C1044">
        <v>76</v>
      </c>
      <c r="D1044">
        <v>5</v>
      </c>
      <c r="E1044">
        <v>7</v>
      </c>
    </row>
    <row r="1045" spans="1:5" x14ac:dyDescent="0.3">
      <c r="A1045" t="s">
        <v>24055</v>
      </c>
      <c r="B1045">
        <v>-1335</v>
      </c>
      <c r="C1045">
        <v>50</v>
      </c>
      <c r="D1045">
        <v>5</v>
      </c>
      <c r="E1045">
        <v>7</v>
      </c>
    </row>
    <row r="1046" spans="1:5" x14ac:dyDescent="0.3">
      <c r="A1046" t="s">
        <v>22501</v>
      </c>
      <c r="B1046">
        <v>-1334</v>
      </c>
      <c r="C1046">
        <v>47</v>
      </c>
      <c r="D1046">
        <v>5</v>
      </c>
      <c r="E1046">
        <v>7</v>
      </c>
    </row>
    <row r="1047" spans="1:5" x14ac:dyDescent="0.3">
      <c r="A1047" t="s">
        <v>21588</v>
      </c>
      <c r="B1047">
        <v>-1332</v>
      </c>
      <c r="C1047">
        <v>88</v>
      </c>
      <c r="D1047">
        <v>5</v>
      </c>
      <c r="E1047">
        <v>7</v>
      </c>
    </row>
    <row r="1048" spans="1:5" x14ac:dyDescent="0.3">
      <c r="A1048" t="s">
        <v>23704</v>
      </c>
      <c r="B1048">
        <v>-1332</v>
      </c>
      <c r="C1048">
        <v>46</v>
      </c>
      <c r="D1048">
        <v>5</v>
      </c>
      <c r="E1048">
        <v>7</v>
      </c>
    </row>
    <row r="1049" spans="1:5" x14ac:dyDescent="0.3">
      <c r="A1049" t="s">
        <v>24253</v>
      </c>
      <c r="B1049">
        <v>-1331</v>
      </c>
      <c r="C1049">
        <v>51</v>
      </c>
      <c r="D1049">
        <v>5</v>
      </c>
      <c r="E1049">
        <v>7</v>
      </c>
    </row>
    <row r="1050" spans="1:5" x14ac:dyDescent="0.3">
      <c r="A1050" t="s">
        <v>24417</v>
      </c>
      <c r="B1050">
        <v>-1331</v>
      </c>
      <c r="C1050">
        <v>60</v>
      </c>
      <c r="D1050">
        <v>5</v>
      </c>
      <c r="E1050">
        <v>7</v>
      </c>
    </row>
    <row r="1051" spans="1:5" x14ac:dyDescent="0.3">
      <c r="A1051" t="s">
        <v>21269</v>
      </c>
      <c r="B1051">
        <v>-1326</v>
      </c>
      <c r="C1051">
        <v>46</v>
      </c>
      <c r="D1051">
        <v>5</v>
      </c>
      <c r="E1051">
        <v>7</v>
      </c>
    </row>
    <row r="1052" spans="1:5" x14ac:dyDescent="0.3">
      <c r="A1052" t="s">
        <v>22043</v>
      </c>
      <c r="B1052">
        <v>-1326</v>
      </c>
      <c r="C1052">
        <v>52</v>
      </c>
      <c r="D1052">
        <v>5</v>
      </c>
      <c r="E1052">
        <v>7</v>
      </c>
    </row>
    <row r="1053" spans="1:5" x14ac:dyDescent="0.3">
      <c r="A1053" t="s">
        <v>23071</v>
      </c>
      <c r="B1053">
        <v>-1326</v>
      </c>
      <c r="C1053">
        <v>46</v>
      </c>
      <c r="D1053">
        <v>5</v>
      </c>
      <c r="E1053">
        <v>7</v>
      </c>
    </row>
    <row r="1054" spans="1:5" x14ac:dyDescent="0.3">
      <c r="A1054" t="s">
        <v>23214</v>
      </c>
      <c r="B1054">
        <v>-1325</v>
      </c>
      <c r="C1054">
        <v>53</v>
      </c>
      <c r="D1054">
        <v>5</v>
      </c>
      <c r="E1054">
        <v>7</v>
      </c>
    </row>
    <row r="1055" spans="1:5" x14ac:dyDescent="0.3">
      <c r="A1055" t="s">
        <v>23445</v>
      </c>
      <c r="B1055">
        <v>-1325</v>
      </c>
      <c r="C1055">
        <v>53</v>
      </c>
      <c r="D1055">
        <v>5</v>
      </c>
      <c r="E1055">
        <v>7</v>
      </c>
    </row>
    <row r="1056" spans="1:5" x14ac:dyDescent="0.3">
      <c r="A1056" t="s">
        <v>21421</v>
      </c>
      <c r="B1056">
        <v>-1324</v>
      </c>
      <c r="C1056">
        <v>49</v>
      </c>
      <c r="D1056">
        <v>5</v>
      </c>
      <c r="E1056">
        <v>7</v>
      </c>
    </row>
    <row r="1057" spans="1:5" x14ac:dyDescent="0.3">
      <c r="A1057" t="s">
        <v>21806</v>
      </c>
      <c r="B1057">
        <v>-1324</v>
      </c>
      <c r="C1057">
        <v>52</v>
      </c>
      <c r="D1057">
        <v>5</v>
      </c>
      <c r="E1057">
        <v>7</v>
      </c>
    </row>
    <row r="1058" spans="1:5" x14ac:dyDescent="0.3">
      <c r="A1058" t="s">
        <v>22619</v>
      </c>
      <c r="B1058">
        <v>-1324</v>
      </c>
      <c r="C1058">
        <v>67</v>
      </c>
      <c r="D1058">
        <v>5</v>
      </c>
      <c r="E1058">
        <v>7</v>
      </c>
    </row>
    <row r="1059" spans="1:5" x14ac:dyDescent="0.3">
      <c r="A1059" t="s">
        <v>23078</v>
      </c>
      <c r="B1059">
        <v>-1322</v>
      </c>
      <c r="C1059">
        <v>90</v>
      </c>
      <c r="D1059">
        <v>5</v>
      </c>
      <c r="E1059">
        <v>7</v>
      </c>
    </row>
    <row r="1060" spans="1:5" x14ac:dyDescent="0.3">
      <c r="A1060" t="s">
        <v>22206</v>
      </c>
      <c r="B1060">
        <v>-1321</v>
      </c>
      <c r="C1060">
        <v>56</v>
      </c>
      <c r="D1060">
        <v>5</v>
      </c>
      <c r="E1060">
        <v>7</v>
      </c>
    </row>
    <row r="1061" spans="1:5" x14ac:dyDescent="0.3">
      <c r="A1061" t="s">
        <v>24252</v>
      </c>
      <c r="B1061">
        <v>-1319</v>
      </c>
      <c r="C1061">
        <v>54</v>
      </c>
      <c r="D1061">
        <v>5</v>
      </c>
      <c r="E1061">
        <v>7</v>
      </c>
    </row>
    <row r="1062" spans="1:5" x14ac:dyDescent="0.3">
      <c r="A1062" t="s">
        <v>24133</v>
      </c>
      <c r="B1062">
        <v>-1316</v>
      </c>
      <c r="C1062">
        <v>52</v>
      </c>
      <c r="D1062">
        <v>5</v>
      </c>
      <c r="E1062">
        <v>7</v>
      </c>
    </row>
    <row r="1063" spans="1:5" x14ac:dyDescent="0.3">
      <c r="A1063" t="s">
        <v>23600</v>
      </c>
      <c r="B1063">
        <v>-1311</v>
      </c>
      <c r="C1063">
        <v>92</v>
      </c>
      <c r="D1063">
        <v>5</v>
      </c>
      <c r="E1063">
        <v>7</v>
      </c>
    </row>
    <row r="1064" spans="1:5" x14ac:dyDescent="0.3">
      <c r="A1064" t="s">
        <v>23606</v>
      </c>
      <c r="B1064">
        <v>-1306</v>
      </c>
      <c r="C1064">
        <v>53</v>
      </c>
      <c r="D1064">
        <v>5</v>
      </c>
      <c r="E1064">
        <v>7</v>
      </c>
    </row>
    <row r="1065" spans="1:5" x14ac:dyDescent="0.3">
      <c r="A1065" t="s">
        <v>24262</v>
      </c>
      <c r="B1065">
        <v>-1306</v>
      </c>
      <c r="C1065">
        <v>58</v>
      </c>
      <c r="D1065">
        <v>5</v>
      </c>
      <c r="E1065">
        <v>7</v>
      </c>
    </row>
    <row r="1066" spans="1:5" x14ac:dyDescent="0.3">
      <c r="A1066" t="s">
        <v>21685</v>
      </c>
      <c r="B1066">
        <v>-1304</v>
      </c>
      <c r="C1066">
        <v>83</v>
      </c>
      <c r="D1066">
        <v>5</v>
      </c>
      <c r="E1066">
        <v>7</v>
      </c>
    </row>
    <row r="1067" spans="1:5" x14ac:dyDescent="0.3">
      <c r="A1067" t="s">
        <v>23407</v>
      </c>
      <c r="B1067">
        <v>-1303</v>
      </c>
      <c r="C1067">
        <v>54</v>
      </c>
      <c r="D1067">
        <v>5</v>
      </c>
      <c r="E1067">
        <v>7</v>
      </c>
    </row>
    <row r="1068" spans="1:5" x14ac:dyDescent="0.3">
      <c r="A1068" t="s">
        <v>22061</v>
      </c>
      <c r="B1068">
        <v>-1302</v>
      </c>
      <c r="C1068">
        <v>59</v>
      </c>
      <c r="D1068">
        <v>5</v>
      </c>
      <c r="E1068">
        <v>7</v>
      </c>
    </row>
    <row r="1069" spans="1:5" x14ac:dyDescent="0.3">
      <c r="A1069" t="s">
        <v>22672</v>
      </c>
      <c r="B1069">
        <v>-1301</v>
      </c>
      <c r="C1069">
        <v>48</v>
      </c>
      <c r="D1069">
        <v>5</v>
      </c>
      <c r="E1069">
        <v>7</v>
      </c>
    </row>
    <row r="1070" spans="1:5" x14ac:dyDescent="0.3">
      <c r="A1070" t="s">
        <v>23351</v>
      </c>
      <c r="B1070">
        <v>-1301</v>
      </c>
      <c r="C1070">
        <v>62</v>
      </c>
      <c r="D1070">
        <v>5</v>
      </c>
      <c r="E1070">
        <v>7</v>
      </c>
    </row>
    <row r="1071" spans="1:5" x14ac:dyDescent="0.3">
      <c r="A1071" t="s">
        <v>21529</v>
      </c>
      <c r="B1071">
        <v>-1300</v>
      </c>
      <c r="C1071">
        <v>50</v>
      </c>
      <c r="D1071">
        <v>5</v>
      </c>
      <c r="E1071">
        <v>7</v>
      </c>
    </row>
    <row r="1072" spans="1:5" x14ac:dyDescent="0.3">
      <c r="A1072" t="s">
        <v>22503</v>
      </c>
      <c r="B1072">
        <v>-1299</v>
      </c>
      <c r="C1072">
        <v>55</v>
      </c>
      <c r="D1072">
        <v>5</v>
      </c>
      <c r="E1072">
        <v>7</v>
      </c>
    </row>
    <row r="1073" spans="1:5" x14ac:dyDescent="0.3">
      <c r="A1073" t="s">
        <v>22885</v>
      </c>
      <c r="B1073">
        <v>-1298</v>
      </c>
      <c r="C1073">
        <v>64</v>
      </c>
      <c r="D1073">
        <v>5</v>
      </c>
      <c r="E1073">
        <v>7</v>
      </c>
    </row>
    <row r="1074" spans="1:5" x14ac:dyDescent="0.3">
      <c r="A1074" t="s">
        <v>21731</v>
      </c>
      <c r="B1074">
        <v>-1295</v>
      </c>
      <c r="C1074">
        <v>75</v>
      </c>
      <c r="D1074">
        <v>5</v>
      </c>
      <c r="E1074">
        <v>7</v>
      </c>
    </row>
    <row r="1075" spans="1:5" x14ac:dyDescent="0.3">
      <c r="A1075" t="s">
        <v>23391</v>
      </c>
      <c r="B1075">
        <v>-1295</v>
      </c>
      <c r="C1075">
        <v>68</v>
      </c>
      <c r="D1075">
        <v>5</v>
      </c>
      <c r="E1075">
        <v>7</v>
      </c>
    </row>
    <row r="1076" spans="1:5" x14ac:dyDescent="0.3">
      <c r="A1076" t="s">
        <v>23216</v>
      </c>
      <c r="B1076">
        <v>-1282</v>
      </c>
      <c r="C1076">
        <v>78</v>
      </c>
      <c r="D1076">
        <v>5</v>
      </c>
      <c r="E1076">
        <v>7</v>
      </c>
    </row>
    <row r="1077" spans="1:5" x14ac:dyDescent="0.3">
      <c r="A1077" t="s">
        <v>23305</v>
      </c>
      <c r="B1077">
        <v>-1281</v>
      </c>
      <c r="C1077">
        <v>57</v>
      </c>
      <c r="D1077">
        <v>5</v>
      </c>
      <c r="E1077">
        <v>7</v>
      </c>
    </row>
    <row r="1078" spans="1:5" x14ac:dyDescent="0.3">
      <c r="A1078" t="s">
        <v>22160</v>
      </c>
      <c r="B1078">
        <v>-1279</v>
      </c>
      <c r="C1078">
        <v>62</v>
      </c>
      <c r="D1078">
        <v>5</v>
      </c>
      <c r="E1078">
        <v>7</v>
      </c>
    </row>
    <row r="1079" spans="1:5" x14ac:dyDescent="0.3">
      <c r="A1079" t="s">
        <v>23302</v>
      </c>
      <c r="B1079">
        <v>-1276</v>
      </c>
      <c r="C1079">
        <v>54</v>
      </c>
      <c r="D1079">
        <v>5</v>
      </c>
      <c r="E1079">
        <v>7</v>
      </c>
    </row>
    <row r="1080" spans="1:5" x14ac:dyDescent="0.3">
      <c r="A1080" t="s">
        <v>21123</v>
      </c>
      <c r="B1080">
        <v>-1274</v>
      </c>
      <c r="C1080">
        <v>65</v>
      </c>
      <c r="D1080">
        <v>5</v>
      </c>
      <c r="E1080">
        <v>7</v>
      </c>
    </row>
    <row r="1081" spans="1:5" x14ac:dyDescent="0.3">
      <c r="A1081" t="s">
        <v>23043</v>
      </c>
      <c r="B1081">
        <v>-1274</v>
      </c>
      <c r="C1081">
        <v>64</v>
      </c>
      <c r="D1081">
        <v>5</v>
      </c>
      <c r="E1081">
        <v>7</v>
      </c>
    </row>
    <row r="1082" spans="1:5" x14ac:dyDescent="0.3">
      <c r="A1082" t="s">
        <v>23059</v>
      </c>
      <c r="B1082">
        <v>-1274</v>
      </c>
      <c r="C1082">
        <v>60</v>
      </c>
      <c r="D1082">
        <v>5</v>
      </c>
      <c r="E1082">
        <v>7</v>
      </c>
    </row>
    <row r="1083" spans="1:5" x14ac:dyDescent="0.3">
      <c r="A1083" t="s">
        <v>23467</v>
      </c>
      <c r="B1083">
        <v>-1274</v>
      </c>
      <c r="C1083">
        <v>53</v>
      </c>
      <c r="D1083">
        <v>5</v>
      </c>
      <c r="E1083">
        <v>7</v>
      </c>
    </row>
    <row r="1084" spans="1:5" x14ac:dyDescent="0.3">
      <c r="A1084" t="s">
        <v>22226</v>
      </c>
      <c r="B1084">
        <v>-1271</v>
      </c>
      <c r="C1084">
        <v>109</v>
      </c>
      <c r="D1084">
        <v>5</v>
      </c>
      <c r="E1084">
        <v>7</v>
      </c>
    </row>
    <row r="1085" spans="1:5" x14ac:dyDescent="0.3">
      <c r="A1085" t="s">
        <v>23031</v>
      </c>
      <c r="B1085">
        <v>-1269</v>
      </c>
      <c r="C1085">
        <v>71</v>
      </c>
      <c r="D1085">
        <v>5</v>
      </c>
      <c r="E1085">
        <v>7</v>
      </c>
    </row>
    <row r="1086" spans="1:5" x14ac:dyDescent="0.3">
      <c r="A1086" t="s">
        <v>21691</v>
      </c>
      <c r="B1086">
        <v>-1265</v>
      </c>
      <c r="C1086">
        <v>91</v>
      </c>
      <c r="D1086">
        <v>5</v>
      </c>
      <c r="E1086">
        <v>7</v>
      </c>
    </row>
    <row r="1087" spans="1:5" x14ac:dyDescent="0.3">
      <c r="A1087" t="s">
        <v>21808</v>
      </c>
      <c r="B1087">
        <v>-1263</v>
      </c>
      <c r="C1087">
        <v>65</v>
      </c>
      <c r="D1087">
        <v>5</v>
      </c>
      <c r="E1087">
        <v>7</v>
      </c>
    </row>
    <row r="1088" spans="1:5" x14ac:dyDescent="0.3">
      <c r="A1088" t="s">
        <v>22118</v>
      </c>
      <c r="B1088">
        <v>-1261</v>
      </c>
      <c r="C1088">
        <v>59</v>
      </c>
      <c r="D1088">
        <v>5</v>
      </c>
      <c r="E1088">
        <v>7</v>
      </c>
    </row>
    <row r="1089" spans="1:5" x14ac:dyDescent="0.3">
      <c r="A1089" t="s">
        <v>24523</v>
      </c>
      <c r="B1089">
        <v>-1261</v>
      </c>
      <c r="C1089">
        <v>101</v>
      </c>
      <c r="D1089">
        <v>5</v>
      </c>
      <c r="E1089">
        <v>7</v>
      </c>
    </row>
    <row r="1090" spans="1:5" x14ac:dyDescent="0.3">
      <c r="A1090" t="s">
        <v>23087</v>
      </c>
      <c r="B1090">
        <v>-1259</v>
      </c>
      <c r="C1090">
        <v>68</v>
      </c>
      <c r="D1090">
        <v>5</v>
      </c>
      <c r="E1090">
        <v>7</v>
      </c>
    </row>
    <row r="1091" spans="1:5" x14ac:dyDescent="0.3">
      <c r="A1091" t="s">
        <v>23366</v>
      </c>
      <c r="B1091">
        <v>-1256</v>
      </c>
      <c r="C1091">
        <v>69</v>
      </c>
      <c r="D1091">
        <v>5</v>
      </c>
      <c r="E1091">
        <v>7</v>
      </c>
    </row>
    <row r="1092" spans="1:5" x14ac:dyDescent="0.3">
      <c r="A1092" t="s">
        <v>22168</v>
      </c>
      <c r="B1092">
        <v>-1254</v>
      </c>
      <c r="C1092">
        <v>73</v>
      </c>
      <c r="D1092">
        <v>5</v>
      </c>
      <c r="E1092">
        <v>7</v>
      </c>
    </row>
    <row r="1093" spans="1:5" x14ac:dyDescent="0.3">
      <c r="A1093" t="s">
        <v>22517</v>
      </c>
      <c r="B1093">
        <v>-1254</v>
      </c>
      <c r="C1093">
        <v>63</v>
      </c>
      <c r="D1093">
        <v>5</v>
      </c>
      <c r="E1093">
        <v>7</v>
      </c>
    </row>
    <row r="1094" spans="1:5" x14ac:dyDescent="0.3">
      <c r="A1094" t="s">
        <v>22417</v>
      </c>
      <c r="B1094">
        <v>-1252</v>
      </c>
      <c r="C1094">
        <v>69</v>
      </c>
      <c r="D1094">
        <v>5</v>
      </c>
      <c r="E1094">
        <v>7</v>
      </c>
    </row>
    <row r="1095" spans="1:5" x14ac:dyDescent="0.3">
      <c r="A1095" t="s">
        <v>23308</v>
      </c>
      <c r="B1095">
        <v>-1252</v>
      </c>
      <c r="C1095">
        <v>59</v>
      </c>
      <c r="D1095">
        <v>5</v>
      </c>
      <c r="E1095">
        <v>7</v>
      </c>
    </row>
    <row r="1096" spans="1:5" x14ac:dyDescent="0.3">
      <c r="A1096" t="s">
        <v>22260</v>
      </c>
      <c r="B1096">
        <v>-1246</v>
      </c>
      <c r="C1096">
        <v>69</v>
      </c>
      <c r="D1096">
        <v>5</v>
      </c>
      <c r="E1096">
        <v>7</v>
      </c>
    </row>
    <row r="1097" spans="1:5" x14ac:dyDescent="0.3">
      <c r="A1097" t="s">
        <v>23384</v>
      </c>
      <c r="B1097">
        <v>-1246</v>
      </c>
      <c r="C1097">
        <v>63</v>
      </c>
      <c r="D1097">
        <v>5</v>
      </c>
      <c r="E1097">
        <v>7</v>
      </c>
    </row>
    <row r="1098" spans="1:5" x14ac:dyDescent="0.3">
      <c r="A1098" t="s">
        <v>24413</v>
      </c>
      <c r="B1098">
        <v>-1245</v>
      </c>
      <c r="C1098">
        <v>49</v>
      </c>
      <c r="D1098">
        <v>5</v>
      </c>
      <c r="E1098">
        <v>7</v>
      </c>
    </row>
    <row r="1099" spans="1:5" x14ac:dyDescent="0.3">
      <c r="A1099" t="s">
        <v>21242</v>
      </c>
      <c r="B1099">
        <v>-1241</v>
      </c>
      <c r="C1099">
        <v>52</v>
      </c>
      <c r="D1099">
        <v>5</v>
      </c>
      <c r="E1099">
        <v>7</v>
      </c>
    </row>
    <row r="1100" spans="1:5" x14ac:dyDescent="0.3">
      <c r="A1100" t="s">
        <v>22408</v>
      </c>
      <c r="B1100">
        <v>-1241</v>
      </c>
      <c r="C1100">
        <v>77</v>
      </c>
      <c r="D1100">
        <v>5</v>
      </c>
      <c r="E1100">
        <v>7</v>
      </c>
    </row>
    <row r="1101" spans="1:5" x14ac:dyDescent="0.3">
      <c r="A1101" t="s">
        <v>21692</v>
      </c>
      <c r="B1101">
        <v>-1239</v>
      </c>
      <c r="C1101">
        <v>74</v>
      </c>
      <c r="D1101">
        <v>5</v>
      </c>
      <c r="E1101">
        <v>7</v>
      </c>
    </row>
    <row r="1102" spans="1:5" x14ac:dyDescent="0.3">
      <c r="A1102" t="s">
        <v>22403</v>
      </c>
      <c r="B1102">
        <v>-1237</v>
      </c>
      <c r="C1102">
        <v>52</v>
      </c>
      <c r="D1102">
        <v>5</v>
      </c>
      <c r="E1102">
        <v>7</v>
      </c>
    </row>
    <row r="1103" spans="1:5" x14ac:dyDescent="0.3">
      <c r="A1103" t="s">
        <v>23479</v>
      </c>
      <c r="B1103">
        <v>-1235</v>
      </c>
      <c r="C1103">
        <v>83</v>
      </c>
      <c r="D1103">
        <v>5</v>
      </c>
      <c r="E1103">
        <v>7</v>
      </c>
    </row>
    <row r="1104" spans="1:5" x14ac:dyDescent="0.3">
      <c r="A1104" t="s">
        <v>23663</v>
      </c>
      <c r="B1104">
        <v>-1233</v>
      </c>
      <c r="C1104">
        <v>56</v>
      </c>
      <c r="D1104">
        <v>5</v>
      </c>
      <c r="E1104">
        <v>7</v>
      </c>
    </row>
    <row r="1105" spans="1:5" x14ac:dyDescent="0.3">
      <c r="A1105" t="s">
        <v>22553</v>
      </c>
      <c r="B1105">
        <v>-1231</v>
      </c>
      <c r="C1105">
        <v>62</v>
      </c>
      <c r="D1105">
        <v>5</v>
      </c>
      <c r="E1105">
        <v>7</v>
      </c>
    </row>
    <row r="1106" spans="1:5" x14ac:dyDescent="0.3">
      <c r="A1106" t="s">
        <v>22990</v>
      </c>
      <c r="B1106">
        <v>-1229</v>
      </c>
      <c r="C1106">
        <v>143</v>
      </c>
      <c r="D1106">
        <v>5</v>
      </c>
      <c r="E1106">
        <v>7</v>
      </c>
    </row>
    <row r="1107" spans="1:5" x14ac:dyDescent="0.3">
      <c r="A1107" t="s">
        <v>24383</v>
      </c>
      <c r="B1107">
        <v>-1229</v>
      </c>
      <c r="C1107">
        <v>85</v>
      </c>
      <c r="D1107">
        <v>5</v>
      </c>
      <c r="E1107">
        <v>7</v>
      </c>
    </row>
    <row r="1108" spans="1:5" x14ac:dyDescent="0.3">
      <c r="A1108" t="s">
        <v>22751</v>
      </c>
      <c r="B1108">
        <v>-1224</v>
      </c>
      <c r="C1108">
        <v>67</v>
      </c>
      <c r="D1108">
        <v>5</v>
      </c>
      <c r="E1108">
        <v>7</v>
      </c>
    </row>
    <row r="1109" spans="1:5" x14ac:dyDescent="0.3">
      <c r="A1109" t="s">
        <v>23687</v>
      </c>
      <c r="B1109">
        <v>-1224</v>
      </c>
      <c r="C1109">
        <v>66</v>
      </c>
      <c r="D1109">
        <v>5</v>
      </c>
      <c r="E1109">
        <v>7</v>
      </c>
    </row>
    <row r="1110" spans="1:5" x14ac:dyDescent="0.3">
      <c r="A1110" t="s">
        <v>22989</v>
      </c>
      <c r="B1110">
        <v>-1223</v>
      </c>
      <c r="C1110">
        <v>69</v>
      </c>
      <c r="D1110">
        <v>5</v>
      </c>
      <c r="E1110">
        <v>7</v>
      </c>
    </row>
    <row r="1111" spans="1:5" x14ac:dyDescent="0.3">
      <c r="A1111" t="s">
        <v>22148</v>
      </c>
      <c r="B1111">
        <v>-1222</v>
      </c>
      <c r="C1111">
        <v>74</v>
      </c>
      <c r="D1111">
        <v>5</v>
      </c>
      <c r="E1111">
        <v>7</v>
      </c>
    </row>
    <row r="1112" spans="1:5" x14ac:dyDescent="0.3">
      <c r="A1112" t="s">
        <v>22198</v>
      </c>
      <c r="B1112">
        <v>-1222</v>
      </c>
      <c r="C1112">
        <v>74</v>
      </c>
      <c r="D1112">
        <v>5</v>
      </c>
      <c r="E1112">
        <v>7</v>
      </c>
    </row>
    <row r="1113" spans="1:5" x14ac:dyDescent="0.3">
      <c r="A1113" t="s">
        <v>22293</v>
      </c>
      <c r="B1113">
        <v>-1222</v>
      </c>
      <c r="C1113">
        <v>74</v>
      </c>
      <c r="D1113">
        <v>5</v>
      </c>
      <c r="E1113">
        <v>7</v>
      </c>
    </row>
    <row r="1114" spans="1:5" x14ac:dyDescent="0.3">
      <c r="A1114" t="s">
        <v>22890</v>
      </c>
      <c r="B1114">
        <v>-1222</v>
      </c>
      <c r="C1114">
        <v>74</v>
      </c>
      <c r="D1114">
        <v>5</v>
      </c>
      <c r="E1114">
        <v>7</v>
      </c>
    </row>
    <row r="1115" spans="1:5" x14ac:dyDescent="0.3">
      <c r="A1115" t="s">
        <v>23021</v>
      </c>
      <c r="B1115">
        <v>-1222</v>
      </c>
      <c r="C1115">
        <v>74</v>
      </c>
      <c r="D1115">
        <v>5</v>
      </c>
      <c r="E1115">
        <v>7</v>
      </c>
    </row>
    <row r="1116" spans="1:5" x14ac:dyDescent="0.3">
      <c r="A1116" t="s">
        <v>24280</v>
      </c>
      <c r="B1116">
        <v>-1219</v>
      </c>
      <c r="C1116">
        <v>105</v>
      </c>
      <c r="D1116">
        <v>5</v>
      </c>
      <c r="E1116">
        <v>7</v>
      </c>
    </row>
    <row r="1117" spans="1:5" x14ac:dyDescent="0.3">
      <c r="A1117" t="s">
        <v>23613</v>
      </c>
      <c r="B1117">
        <v>-1214</v>
      </c>
      <c r="C1117">
        <v>67</v>
      </c>
      <c r="D1117">
        <v>5</v>
      </c>
      <c r="E1117">
        <v>7</v>
      </c>
    </row>
    <row r="1118" spans="1:5" x14ac:dyDescent="0.3">
      <c r="A1118" t="s">
        <v>24389</v>
      </c>
      <c r="B1118">
        <v>-1208</v>
      </c>
      <c r="C1118">
        <v>46</v>
      </c>
      <c r="D1118">
        <v>5</v>
      </c>
      <c r="E1118">
        <v>7</v>
      </c>
    </row>
    <row r="1119" spans="1:5" x14ac:dyDescent="0.3">
      <c r="A1119" t="s">
        <v>22324</v>
      </c>
      <c r="B1119">
        <v>-1205</v>
      </c>
      <c r="C1119">
        <v>96</v>
      </c>
      <c r="D1119">
        <v>5</v>
      </c>
      <c r="E1119">
        <v>7</v>
      </c>
    </row>
    <row r="1120" spans="1:5" x14ac:dyDescent="0.3">
      <c r="A1120" t="s">
        <v>22752</v>
      </c>
      <c r="B1120">
        <v>-1204</v>
      </c>
      <c r="C1120">
        <v>72</v>
      </c>
      <c r="D1120">
        <v>5</v>
      </c>
      <c r="E1120">
        <v>7</v>
      </c>
    </row>
    <row r="1121" spans="1:5" x14ac:dyDescent="0.3">
      <c r="A1121" t="s">
        <v>23545</v>
      </c>
      <c r="B1121">
        <v>-1203</v>
      </c>
      <c r="C1121">
        <v>56</v>
      </c>
      <c r="D1121">
        <v>5</v>
      </c>
      <c r="E1121">
        <v>7</v>
      </c>
    </row>
    <row r="1122" spans="1:5" x14ac:dyDescent="0.3">
      <c r="A1122" t="s">
        <v>22818</v>
      </c>
      <c r="B1122">
        <v>-1194</v>
      </c>
      <c r="C1122">
        <v>47</v>
      </c>
      <c r="D1122">
        <v>5</v>
      </c>
      <c r="E1122">
        <v>7</v>
      </c>
    </row>
    <row r="1123" spans="1:5" x14ac:dyDescent="0.3">
      <c r="A1123" t="s">
        <v>22905</v>
      </c>
      <c r="B1123">
        <v>-1189</v>
      </c>
      <c r="C1123">
        <v>106</v>
      </c>
      <c r="D1123">
        <v>5</v>
      </c>
      <c r="E1123">
        <v>7</v>
      </c>
    </row>
    <row r="1124" spans="1:5" x14ac:dyDescent="0.3">
      <c r="A1124" t="s">
        <v>23682</v>
      </c>
      <c r="B1124">
        <v>-1189</v>
      </c>
      <c r="C1124">
        <v>95</v>
      </c>
      <c r="D1124">
        <v>5</v>
      </c>
      <c r="E1124">
        <v>7</v>
      </c>
    </row>
    <row r="1125" spans="1:5" x14ac:dyDescent="0.3">
      <c r="A1125" t="s">
        <v>22224</v>
      </c>
      <c r="B1125">
        <v>-1188</v>
      </c>
      <c r="C1125">
        <v>125</v>
      </c>
      <c r="D1125">
        <v>5</v>
      </c>
      <c r="E1125">
        <v>7</v>
      </c>
    </row>
    <row r="1126" spans="1:5" x14ac:dyDescent="0.3">
      <c r="A1126" t="s">
        <v>22930</v>
      </c>
      <c r="B1126">
        <v>-1188</v>
      </c>
      <c r="C1126">
        <v>71</v>
      </c>
      <c r="D1126">
        <v>5</v>
      </c>
      <c r="E1126">
        <v>7</v>
      </c>
    </row>
    <row r="1127" spans="1:5" x14ac:dyDescent="0.3">
      <c r="A1127" t="s">
        <v>23997</v>
      </c>
      <c r="B1127">
        <v>-1188</v>
      </c>
      <c r="C1127">
        <v>57</v>
      </c>
      <c r="D1127">
        <v>5</v>
      </c>
      <c r="E1127">
        <v>7</v>
      </c>
    </row>
    <row r="1128" spans="1:5" x14ac:dyDescent="0.3">
      <c r="A1128" t="s">
        <v>21333</v>
      </c>
      <c r="B1128">
        <v>-1179</v>
      </c>
      <c r="C1128">
        <v>50</v>
      </c>
      <c r="D1128">
        <v>5</v>
      </c>
      <c r="E1128">
        <v>7</v>
      </c>
    </row>
    <row r="1129" spans="1:5" x14ac:dyDescent="0.3">
      <c r="A1129" t="s">
        <v>21624</v>
      </c>
      <c r="B1129">
        <v>-1179</v>
      </c>
      <c r="C1129">
        <v>70</v>
      </c>
      <c r="D1129">
        <v>5</v>
      </c>
      <c r="E1129">
        <v>7</v>
      </c>
    </row>
    <row r="1130" spans="1:5" x14ac:dyDescent="0.3">
      <c r="A1130" t="s">
        <v>21604</v>
      </c>
      <c r="B1130">
        <v>-1172</v>
      </c>
      <c r="C1130">
        <v>69</v>
      </c>
      <c r="D1130">
        <v>5</v>
      </c>
      <c r="E1130">
        <v>7</v>
      </c>
    </row>
    <row r="1131" spans="1:5" x14ac:dyDescent="0.3">
      <c r="A1131" t="s">
        <v>21956</v>
      </c>
      <c r="B1131">
        <v>-1172</v>
      </c>
      <c r="C1131">
        <v>69</v>
      </c>
      <c r="D1131">
        <v>5</v>
      </c>
      <c r="E1131">
        <v>7</v>
      </c>
    </row>
    <row r="1132" spans="1:5" x14ac:dyDescent="0.3">
      <c r="A1132" t="s">
        <v>22336</v>
      </c>
      <c r="B1132">
        <v>-1172</v>
      </c>
      <c r="C1132">
        <v>62</v>
      </c>
      <c r="D1132">
        <v>5</v>
      </c>
      <c r="E1132">
        <v>7</v>
      </c>
    </row>
    <row r="1133" spans="1:5" x14ac:dyDescent="0.3">
      <c r="A1133" t="s">
        <v>24132</v>
      </c>
      <c r="B1133">
        <v>-1171</v>
      </c>
      <c r="C1133">
        <v>81</v>
      </c>
      <c r="D1133">
        <v>5</v>
      </c>
      <c r="E1133">
        <v>7</v>
      </c>
    </row>
    <row r="1134" spans="1:5" x14ac:dyDescent="0.3">
      <c r="A1134" t="s">
        <v>22521</v>
      </c>
      <c r="B1134">
        <v>-1167</v>
      </c>
      <c r="C1134">
        <v>55</v>
      </c>
      <c r="D1134">
        <v>5</v>
      </c>
      <c r="E1134">
        <v>7</v>
      </c>
    </row>
    <row r="1135" spans="1:5" x14ac:dyDescent="0.3">
      <c r="A1135" t="s">
        <v>22573</v>
      </c>
      <c r="B1135">
        <v>-1167</v>
      </c>
      <c r="C1135">
        <v>55</v>
      </c>
      <c r="D1135">
        <v>5</v>
      </c>
      <c r="E1135">
        <v>7</v>
      </c>
    </row>
    <row r="1136" spans="1:5" x14ac:dyDescent="0.3">
      <c r="A1136" t="s">
        <v>22360</v>
      </c>
      <c r="B1136">
        <v>-1166</v>
      </c>
      <c r="C1136">
        <v>62</v>
      </c>
      <c r="D1136">
        <v>5</v>
      </c>
      <c r="E1136">
        <v>7</v>
      </c>
    </row>
    <row r="1137" spans="1:5" x14ac:dyDescent="0.3">
      <c r="A1137" t="s">
        <v>23200</v>
      </c>
      <c r="B1137">
        <v>-1164</v>
      </c>
      <c r="C1137">
        <v>47</v>
      </c>
      <c r="D1137">
        <v>5</v>
      </c>
      <c r="E1137">
        <v>7</v>
      </c>
    </row>
    <row r="1138" spans="1:5" x14ac:dyDescent="0.3">
      <c r="A1138" t="s">
        <v>22889</v>
      </c>
      <c r="B1138">
        <v>-1160</v>
      </c>
      <c r="C1138">
        <v>68</v>
      </c>
      <c r="D1138">
        <v>5</v>
      </c>
      <c r="E1138">
        <v>7</v>
      </c>
    </row>
    <row r="1139" spans="1:5" x14ac:dyDescent="0.3">
      <c r="A1139" t="s">
        <v>23458</v>
      </c>
      <c r="B1139">
        <v>-1160</v>
      </c>
      <c r="C1139">
        <v>69</v>
      </c>
      <c r="D1139">
        <v>5</v>
      </c>
      <c r="E1139">
        <v>7</v>
      </c>
    </row>
    <row r="1140" spans="1:5" x14ac:dyDescent="0.3">
      <c r="A1140" t="s">
        <v>23092</v>
      </c>
      <c r="B1140">
        <v>-1158</v>
      </c>
      <c r="C1140">
        <v>66</v>
      </c>
      <c r="D1140">
        <v>5</v>
      </c>
      <c r="E1140">
        <v>7</v>
      </c>
    </row>
    <row r="1141" spans="1:5" x14ac:dyDescent="0.3">
      <c r="A1141" t="s">
        <v>22827</v>
      </c>
      <c r="B1141">
        <v>-1157</v>
      </c>
      <c r="C1141">
        <v>47</v>
      </c>
      <c r="D1141">
        <v>5</v>
      </c>
      <c r="E1141">
        <v>7</v>
      </c>
    </row>
    <row r="1142" spans="1:5" x14ac:dyDescent="0.3">
      <c r="A1142" t="s">
        <v>23446</v>
      </c>
      <c r="B1142">
        <v>-1154</v>
      </c>
      <c r="C1142">
        <v>61</v>
      </c>
      <c r="D1142">
        <v>5</v>
      </c>
      <c r="E1142">
        <v>7</v>
      </c>
    </row>
    <row r="1143" spans="1:5" x14ac:dyDescent="0.3">
      <c r="A1143" t="s">
        <v>21415</v>
      </c>
      <c r="B1143">
        <v>-1151</v>
      </c>
      <c r="C1143">
        <v>67</v>
      </c>
      <c r="D1143">
        <v>5</v>
      </c>
      <c r="E1143">
        <v>7</v>
      </c>
    </row>
    <row r="1144" spans="1:5" x14ac:dyDescent="0.3">
      <c r="A1144" t="s">
        <v>22574</v>
      </c>
      <c r="B1144">
        <v>-1149</v>
      </c>
      <c r="C1144">
        <v>55</v>
      </c>
      <c r="D1144">
        <v>5</v>
      </c>
      <c r="E1144">
        <v>7</v>
      </c>
    </row>
    <row r="1145" spans="1:5" x14ac:dyDescent="0.3">
      <c r="A1145" t="s">
        <v>22353</v>
      </c>
      <c r="B1145">
        <v>-1148</v>
      </c>
      <c r="C1145">
        <v>61</v>
      </c>
      <c r="D1145">
        <v>5</v>
      </c>
      <c r="E1145">
        <v>7</v>
      </c>
    </row>
    <row r="1146" spans="1:5" x14ac:dyDescent="0.3">
      <c r="A1146" t="s">
        <v>23576</v>
      </c>
      <c r="B1146">
        <v>-1148</v>
      </c>
      <c r="C1146">
        <v>61</v>
      </c>
      <c r="D1146">
        <v>5</v>
      </c>
      <c r="E1146">
        <v>7</v>
      </c>
    </row>
    <row r="1147" spans="1:5" x14ac:dyDescent="0.3">
      <c r="A1147" t="s">
        <v>21963</v>
      </c>
      <c r="B1147">
        <v>-1147</v>
      </c>
      <c r="C1147">
        <v>67</v>
      </c>
      <c r="D1147">
        <v>5</v>
      </c>
      <c r="E1147">
        <v>7</v>
      </c>
    </row>
    <row r="1148" spans="1:5" x14ac:dyDescent="0.3">
      <c r="A1148" t="s">
        <v>22352</v>
      </c>
      <c r="B1148">
        <v>-1147</v>
      </c>
      <c r="C1148">
        <v>67</v>
      </c>
      <c r="D1148">
        <v>5</v>
      </c>
      <c r="E1148">
        <v>7</v>
      </c>
    </row>
    <row r="1149" spans="1:5" x14ac:dyDescent="0.3">
      <c r="A1149" t="s">
        <v>22923</v>
      </c>
      <c r="B1149">
        <v>-1147</v>
      </c>
      <c r="C1149">
        <v>49</v>
      </c>
      <c r="D1149">
        <v>5</v>
      </c>
      <c r="E1149">
        <v>7</v>
      </c>
    </row>
    <row r="1150" spans="1:5" x14ac:dyDescent="0.3">
      <c r="A1150" t="s">
        <v>24379</v>
      </c>
      <c r="B1150">
        <v>-1147</v>
      </c>
      <c r="C1150">
        <v>80</v>
      </c>
      <c r="D1150">
        <v>5</v>
      </c>
      <c r="E1150">
        <v>7</v>
      </c>
    </row>
    <row r="1151" spans="1:5" x14ac:dyDescent="0.3">
      <c r="A1151" t="s">
        <v>22402</v>
      </c>
      <c r="B1151">
        <v>-1145</v>
      </c>
      <c r="C1151">
        <v>61</v>
      </c>
      <c r="D1151">
        <v>5</v>
      </c>
      <c r="E1151">
        <v>7</v>
      </c>
    </row>
    <row r="1152" spans="1:5" x14ac:dyDescent="0.3">
      <c r="A1152" t="s">
        <v>23659</v>
      </c>
      <c r="B1152">
        <v>-1143</v>
      </c>
      <c r="C1152">
        <v>49</v>
      </c>
      <c r="D1152">
        <v>5</v>
      </c>
      <c r="E1152">
        <v>7</v>
      </c>
    </row>
    <row r="1153" spans="1:5" x14ac:dyDescent="0.3">
      <c r="A1153" t="s">
        <v>23048</v>
      </c>
      <c r="B1153">
        <v>-1141</v>
      </c>
      <c r="C1153">
        <v>56</v>
      </c>
      <c r="D1153">
        <v>5</v>
      </c>
      <c r="E1153">
        <v>7</v>
      </c>
    </row>
    <row r="1154" spans="1:5" x14ac:dyDescent="0.3">
      <c r="A1154" t="s">
        <v>23307</v>
      </c>
      <c r="B1154">
        <v>-1141</v>
      </c>
      <c r="C1154">
        <v>51</v>
      </c>
      <c r="D1154">
        <v>5</v>
      </c>
      <c r="E1154">
        <v>7</v>
      </c>
    </row>
    <row r="1155" spans="1:5" x14ac:dyDescent="0.3">
      <c r="A1155" t="s">
        <v>22992</v>
      </c>
      <c r="B1155">
        <v>-1135</v>
      </c>
      <c r="C1155">
        <v>56</v>
      </c>
      <c r="D1155">
        <v>5</v>
      </c>
      <c r="E1155">
        <v>7</v>
      </c>
    </row>
    <row r="1156" spans="1:5" x14ac:dyDescent="0.3">
      <c r="A1156" t="s">
        <v>22399</v>
      </c>
      <c r="B1156">
        <v>-1134</v>
      </c>
      <c r="C1156">
        <v>104</v>
      </c>
      <c r="D1156">
        <v>5</v>
      </c>
      <c r="E1156">
        <v>7</v>
      </c>
    </row>
    <row r="1157" spans="1:5" x14ac:dyDescent="0.3">
      <c r="A1157" t="s">
        <v>24279</v>
      </c>
      <c r="B1157">
        <v>-1134</v>
      </c>
      <c r="C1157">
        <v>104</v>
      </c>
      <c r="D1157">
        <v>5</v>
      </c>
      <c r="E1157">
        <v>7</v>
      </c>
    </row>
    <row r="1158" spans="1:5" x14ac:dyDescent="0.3">
      <c r="A1158" t="s">
        <v>23959</v>
      </c>
      <c r="B1158">
        <v>-1133</v>
      </c>
      <c r="C1158">
        <v>56</v>
      </c>
      <c r="D1158">
        <v>5</v>
      </c>
      <c r="E1158">
        <v>7</v>
      </c>
    </row>
    <row r="1159" spans="1:5" x14ac:dyDescent="0.3">
      <c r="A1159" t="s">
        <v>23306</v>
      </c>
      <c r="B1159">
        <v>-1132</v>
      </c>
      <c r="C1159">
        <v>52</v>
      </c>
      <c r="D1159">
        <v>5</v>
      </c>
      <c r="E1159">
        <v>7</v>
      </c>
    </row>
    <row r="1160" spans="1:5" x14ac:dyDescent="0.3">
      <c r="A1160" t="s">
        <v>23692</v>
      </c>
      <c r="B1160">
        <v>-1127</v>
      </c>
      <c r="C1160">
        <v>59</v>
      </c>
      <c r="D1160">
        <v>5</v>
      </c>
      <c r="E1160">
        <v>7</v>
      </c>
    </row>
    <row r="1161" spans="1:5" x14ac:dyDescent="0.3">
      <c r="A1161" t="s">
        <v>22762</v>
      </c>
      <c r="B1161">
        <v>-1124</v>
      </c>
      <c r="C1161">
        <v>64</v>
      </c>
      <c r="D1161">
        <v>5</v>
      </c>
      <c r="E1161">
        <v>7</v>
      </c>
    </row>
    <row r="1162" spans="1:5" x14ac:dyDescent="0.3">
      <c r="A1162" t="s">
        <v>24377</v>
      </c>
      <c r="B1162">
        <v>-1124</v>
      </c>
      <c r="C1162">
        <v>49</v>
      </c>
      <c r="D1162">
        <v>5</v>
      </c>
      <c r="E1162">
        <v>7</v>
      </c>
    </row>
    <row r="1163" spans="1:5" x14ac:dyDescent="0.3">
      <c r="A1163" t="s">
        <v>24390</v>
      </c>
      <c r="B1163">
        <v>-1124</v>
      </c>
      <c r="C1163">
        <v>52</v>
      </c>
      <c r="D1163">
        <v>5</v>
      </c>
      <c r="E1163">
        <v>7</v>
      </c>
    </row>
    <row r="1164" spans="1:5" x14ac:dyDescent="0.3">
      <c r="A1164" t="s">
        <v>21538</v>
      </c>
      <c r="B1164">
        <v>-1119</v>
      </c>
      <c r="C1164">
        <v>54</v>
      </c>
      <c r="D1164">
        <v>5</v>
      </c>
      <c r="E1164">
        <v>7</v>
      </c>
    </row>
    <row r="1165" spans="1:5" x14ac:dyDescent="0.3">
      <c r="A1165" t="s">
        <v>21916</v>
      </c>
      <c r="B1165">
        <v>-1116</v>
      </c>
      <c r="C1165">
        <v>66</v>
      </c>
      <c r="D1165">
        <v>5</v>
      </c>
      <c r="E1165">
        <v>7</v>
      </c>
    </row>
    <row r="1166" spans="1:5" x14ac:dyDescent="0.3">
      <c r="A1166" t="s">
        <v>22285</v>
      </c>
      <c r="B1166">
        <v>-1116</v>
      </c>
      <c r="C1166">
        <v>61</v>
      </c>
      <c r="D1166">
        <v>5</v>
      </c>
      <c r="E1166">
        <v>7</v>
      </c>
    </row>
    <row r="1167" spans="1:5" x14ac:dyDescent="0.3">
      <c r="A1167" t="s">
        <v>22186</v>
      </c>
      <c r="B1167">
        <v>-1113</v>
      </c>
      <c r="C1167">
        <v>58</v>
      </c>
      <c r="D1167">
        <v>5</v>
      </c>
      <c r="E1167">
        <v>7</v>
      </c>
    </row>
    <row r="1168" spans="1:5" x14ac:dyDescent="0.3">
      <c r="A1168" t="s">
        <v>23346</v>
      </c>
      <c r="B1168">
        <v>-1110</v>
      </c>
      <c r="C1168">
        <v>79</v>
      </c>
      <c r="D1168">
        <v>5</v>
      </c>
      <c r="E1168">
        <v>7</v>
      </c>
    </row>
    <row r="1169" spans="1:5" x14ac:dyDescent="0.3">
      <c r="A1169" t="s">
        <v>21200</v>
      </c>
      <c r="B1169">
        <v>-1107</v>
      </c>
      <c r="C1169">
        <v>55</v>
      </c>
      <c r="D1169">
        <v>5</v>
      </c>
      <c r="E1169">
        <v>7</v>
      </c>
    </row>
    <row r="1170" spans="1:5" x14ac:dyDescent="0.3">
      <c r="A1170" t="s">
        <v>22176</v>
      </c>
      <c r="B1170">
        <v>-1100</v>
      </c>
      <c r="C1170">
        <v>58</v>
      </c>
      <c r="D1170">
        <v>5</v>
      </c>
      <c r="E1170">
        <v>7</v>
      </c>
    </row>
    <row r="1171" spans="1:5" x14ac:dyDescent="0.3">
      <c r="A1171" t="s">
        <v>23413</v>
      </c>
      <c r="B1171">
        <v>-1100</v>
      </c>
      <c r="C1171">
        <v>65</v>
      </c>
      <c r="D1171">
        <v>5</v>
      </c>
      <c r="E1171">
        <v>7</v>
      </c>
    </row>
    <row r="1172" spans="1:5" x14ac:dyDescent="0.3">
      <c r="A1172" t="s">
        <v>21270</v>
      </c>
      <c r="B1172">
        <v>-1098</v>
      </c>
      <c r="C1172">
        <v>52</v>
      </c>
      <c r="D1172">
        <v>5</v>
      </c>
      <c r="E1172">
        <v>7</v>
      </c>
    </row>
    <row r="1173" spans="1:5" x14ac:dyDescent="0.3">
      <c r="A1173" t="s">
        <v>21286</v>
      </c>
      <c r="B1173">
        <v>-1098</v>
      </c>
      <c r="C1173">
        <v>52</v>
      </c>
      <c r="D1173">
        <v>5</v>
      </c>
      <c r="E1173">
        <v>7</v>
      </c>
    </row>
    <row r="1174" spans="1:5" x14ac:dyDescent="0.3">
      <c r="A1174" t="s">
        <v>24121</v>
      </c>
      <c r="B1174">
        <v>-1095</v>
      </c>
      <c r="C1174">
        <v>56</v>
      </c>
      <c r="D1174">
        <v>5</v>
      </c>
      <c r="E1174">
        <v>7</v>
      </c>
    </row>
    <row r="1175" spans="1:5" x14ac:dyDescent="0.3">
      <c r="A1175" t="s">
        <v>22267</v>
      </c>
      <c r="B1175">
        <v>-1094</v>
      </c>
      <c r="C1175">
        <v>61</v>
      </c>
      <c r="D1175">
        <v>5</v>
      </c>
      <c r="E1175">
        <v>7</v>
      </c>
    </row>
    <row r="1176" spans="1:5" x14ac:dyDescent="0.3">
      <c r="A1176" t="s">
        <v>23156</v>
      </c>
      <c r="B1176">
        <v>-1094</v>
      </c>
      <c r="C1176">
        <v>49</v>
      </c>
      <c r="D1176">
        <v>5</v>
      </c>
      <c r="E1176">
        <v>7</v>
      </c>
    </row>
    <row r="1177" spans="1:5" x14ac:dyDescent="0.3">
      <c r="A1177" t="s">
        <v>23213</v>
      </c>
      <c r="B1177">
        <v>-1094</v>
      </c>
      <c r="C1177">
        <v>61</v>
      </c>
      <c r="D1177">
        <v>5</v>
      </c>
      <c r="E1177">
        <v>7</v>
      </c>
    </row>
    <row r="1178" spans="1:5" x14ac:dyDescent="0.3">
      <c r="A1178" t="s">
        <v>23612</v>
      </c>
      <c r="B1178">
        <v>-1094</v>
      </c>
      <c r="C1178">
        <v>61</v>
      </c>
      <c r="D1178">
        <v>5</v>
      </c>
      <c r="E1178">
        <v>7</v>
      </c>
    </row>
    <row r="1179" spans="1:5" x14ac:dyDescent="0.3">
      <c r="A1179" t="s">
        <v>24056</v>
      </c>
      <c r="B1179">
        <v>-1094</v>
      </c>
      <c r="C1179">
        <v>61</v>
      </c>
      <c r="D1179">
        <v>5</v>
      </c>
      <c r="E1179">
        <v>7</v>
      </c>
    </row>
    <row r="1180" spans="1:5" x14ac:dyDescent="0.3">
      <c r="A1180" t="s">
        <v>23967</v>
      </c>
      <c r="B1180">
        <v>-1093</v>
      </c>
      <c r="C1180">
        <v>56</v>
      </c>
      <c r="D1180">
        <v>5</v>
      </c>
      <c r="E1180">
        <v>7</v>
      </c>
    </row>
    <row r="1181" spans="1:5" x14ac:dyDescent="0.3">
      <c r="A1181" t="s">
        <v>24114</v>
      </c>
      <c r="B1181">
        <v>-1092</v>
      </c>
      <c r="C1181">
        <v>59</v>
      </c>
      <c r="D1181">
        <v>5</v>
      </c>
      <c r="E1181">
        <v>7</v>
      </c>
    </row>
    <row r="1182" spans="1:5" x14ac:dyDescent="0.3">
      <c r="A1182" t="s">
        <v>21664</v>
      </c>
      <c r="B1182">
        <v>-1090</v>
      </c>
      <c r="C1182">
        <v>78</v>
      </c>
      <c r="D1182">
        <v>5</v>
      </c>
      <c r="E1182">
        <v>7</v>
      </c>
    </row>
    <row r="1183" spans="1:5" x14ac:dyDescent="0.3">
      <c r="A1183" t="s">
        <v>21348</v>
      </c>
      <c r="B1183">
        <v>-1089</v>
      </c>
      <c r="C1183">
        <v>51</v>
      </c>
      <c r="D1183">
        <v>5</v>
      </c>
      <c r="E1183">
        <v>7</v>
      </c>
    </row>
    <row r="1184" spans="1:5" x14ac:dyDescent="0.3">
      <c r="A1184" t="s">
        <v>22143</v>
      </c>
      <c r="B1184">
        <v>-1089</v>
      </c>
      <c r="C1184">
        <v>74</v>
      </c>
      <c r="D1184">
        <v>5</v>
      </c>
      <c r="E1184">
        <v>7</v>
      </c>
    </row>
    <row r="1185" spans="1:5" x14ac:dyDescent="0.3">
      <c r="A1185" t="s">
        <v>22194</v>
      </c>
      <c r="B1185">
        <v>-1088</v>
      </c>
      <c r="C1185">
        <v>66</v>
      </c>
      <c r="D1185">
        <v>5</v>
      </c>
      <c r="E1185">
        <v>7</v>
      </c>
    </row>
    <row r="1186" spans="1:5" x14ac:dyDescent="0.3">
      <c r="A1186" t="s">
        <v>22274</v>
      </c>
      <c r="B1186">
        <v>-1087</v>
      </c>
      <c r="C1186">
        <v>61</v>
      </c>
      <c r="D1186">
        <v>5</v>
      </c>
      <c r="E1186">
        <v>7</v>
      </c>
    </row>
    <row r="1187" spans="1:5" x14ac:dyDescent="0.3">
      <c r="A1187" t="s">
        <v>22276</v>
      </c>
      <c r="B1187">
        <v>-1087</v>
      </c>
      <c r="C1187">
        <v>61</v>
      </c>
      <c r="D1187">
        <v>5</v>
      </c>
      <c r="E1187">
        <v>7</v>
      </c>
    </row>
    <row r="1188" spans="1:5" x14ac:dyDescent="0.3">
      <c r="A1188" t="s">
        <v>22309</v>
      </c>
      <c r="B1188">
        <v>-1087</v>
      </c>
      <c r="C1188">
        <v>61</v>
      </c>
      <c r="D1188">
        <v>5</v>
      </c>
      <c r="E1188">
        <v>7</v>
      </c>
    </row>
    <row r="1189" spans="1:5" x14ac:dyDescent="0.3">
      <c r="A1189" t="s">
        <v>22481</v>
      </c>
      <c r="B1189">
        <v>-1087</v>
      </c>
      <c r="C1189">
        <v>61</v>
      </c>
      <c r="D1189">
        <v>5</v>
      </c>
      <c r="E1189">
        <v>7</v>
      </c>
    </row>
    <row r="1190" spans="1:5" x14ac:dyDescent="0.3">
      <c r="A1190" t="s">
        <v>22123</v>
      </c>
      <c r="B1190">
        <v>-1086</v>
      </c>
      <c r="C1190">
        <v>82</v>
      </c>
      <c r="D1190">
        <v>5</v>
      </c>
      <c r="E1190">
        <v>7</v>
      </c>
    </row>
    <row r="1191" spans="1:5" x14ac:dyDescent="0.3">
      <c r="A1191" t="s">
        <v>22189</v>
      </c>
      <c r="B1191">
        <v>-1086</v>
      </c>
      <c r="C1191">
        <v>60</v>
      </c>
      <c r="D1191">
        <v>5</v>
      </c>
      <c r="E1191">
        <v>7</v>
      </c>
    </row>
    <row r="1192" spans="1:5" x14ac:dyDescent="0.3">
      <c r="A1192" t="s">
        <v>23093</v>
      </c>
      <c r="B1192">
        <v>-1083</v>
      </c>
      <c r="C1192">
        <v>64</v>
      </c>
      <c r="D1192">
        <v>5</v>
      </c>
      <c r="E1192">
        <v>7</v>
      </c>
    </row>
    <row r="1193" spans="1:5" x14ac:dyDescent="0.3">
      <c r="A1193" t="s">
        <v>21905</v>
      </c>
      <c r="B1193">
        <v>-1082</v>
      </c>
      <c r="C1193">
        <v>67</v>
      </c>
      <c r="D1193">
        <v>5</v>
      </c>
      <c r="E1193">
        <v>7</v>
      </c>
    </row>
    <row r="1194" spans="1:5" x14ac:dyDescent="0.3">
      <c r="A1194" t="s">
        <v>22354</v>
      </c>
      <c r="B1194">
        <v>-1081</v>
      </c>
      <c r="C1194">
        <v>61</v>
      </c>
      <c r="D1194">
        <v>5</v>
      </c>
      <c r="E1194">
        <v>7</v>
      </c>
    </row>
    <row r="1195" spans="1:5" x14ac:dyDescent="0.3">
      <c r="A1195" t="s">
        <v>23443</v>
      </c>
      <c r="B1195">
        <v>-1081</v>
      </c>
      <c r="C1195">
        <v>61</v>
      </c>
      <c r="D1195">
        <v>5</v>
      </c>
      <c r="E1195">
        <v>7</v>
      </c>
    </row>
    <row r="1196" spans="1:5" x14ac:dyDescent="0.3">
      <c r="A1196" t="s">
        <v>22524</v>
      </c>
      <c r="B1196">
        <v>-1080</v>
      </c>
      <c r="C1196">
        <v>55</v>
      </c>
      <c r="D1196">
        <v>5</v>
      </c>
      <c r="E1196">
        <v>7</v>
      </c>
    </row>
    <row r="1197" spans="1:5" x14ac:dyDescent="0.3">
      <c r="A1197" t="s">
        <v>23067</v>
      </c>
      <c r="B1197">
        <v>-1080</v>
      </c>
      <c r="C1197">
        <v>55</v>
      </c>
      <c r="D1197">
        <v>5</v>
      </c>
      <c r="E1197">
        <v>7</v>
      </c>
    </row>
    <row r="1198" spans="1:5" x14ac:dyDescent="0.3">
      <c r="A1198" t="s">
        <v>23258</v>
      </c>
      <c r="B1198">
        <v>-1080</v>
      </c>
      <c r="C1198">
        <v>49</v>
      </c>
      <c r="D1198">
        <v>5</v>
      </c>
      <c r="E1198">
        <v>7</v>
      </c>
    </row>
    <row r="1199" spans="1:5" x14ac:dyDescent="0.3">
      <c r="A1199" t="s">
        <v>22819</v>
      </c>
      <c r="B1199">
        <v>-1079</v>
      </c>
      <c r="C1199">
        <v>47</v>
      </c>
      <c r="D1199">
        <v>5</v>
      </c>
      <c r="E1199">
        <v>7</v>
      </c>
    </row>
    <row r="1200" spans="1:5" x14ac:dyDescent="0.3">
      <c r="A1200" t="s">
        <v>24370</v>
      </c>
      <c r="B1200">
        <v>-1078</v>
      </c>
      <c r="C1200">
        <v>90</v>
      </c>
      <c r="D1200">
        <v>5</v>
      </c>
      <c r="E1200">
        <v>7</v>
      </c>
    </row>
    <row r="1201" spans="1:5" x14ac:dyDescent="0.3">
      <c r="A1201" t="s">
        <v>23119</v>
      </c>
      <c r="B1201">
        <v>-1077</v>
      </c>
      <c r="C1201">
        <v>141</v>
      </c>
      <c r="D1201">
        <v>5</v>
      </c>
      <c r="E1201">
        <v>7</v>
      </c>
    </row>
    <row r="1202" spans="1:5" x14ac:dyDescent="0.3">
      <c r="A1202" t="s">
        <v>24037</v>
      </c>
      <c r="B1202">
        <v>-1077</v>
      </c>
      <c r="C1202">
        <v>43</v>
      </c>
      <c r="D1202">
        <v>5</v>
      </c>
      <c r="E1202">
        <v>7</v>
      </c>
    </row>
    <row r="1203" spans="1:5" x14ac:dyDescent="0.3">
      <c r="A1203" t="s">
        <v>21666</v>
      </c>
      <c r="B1203">
        <v>-1075</v>
      </c>
      <c r="C1203">
        <v>67</v>
      </c>
      <c r="D1203">
        <v>5</v>
      </c>
      <c r="E1203">
        <v>7</v>
      </c>
    </row>
    <row r="1204" spans="1:5" x14ac:dyDescent="0.3">
      <c r="A1204" t="s">
        <v>22329</v>
      </c>
      <c r="B1204">
        <v>-1075</v>
      </c>
      <c r="C1204">
        <v>67</v>
      </c>
      <c r="D1204">
        <v>5</v>
      </c>
      <c r="E1204">
        <v>7</v>
      </c>
    </row>
    <row r="1205" spans="1:5" x14ac:dyDescent="0.3">
      <c r="A1205" t="s">
        <v>23464</v>
      </c>
      <c r="B1205">
        <v>-1075</v>
      </c>
      <c r="C1205">
        <v>44</v>
      </c>
      <c r="D1205">
        <v>5</v>
      </c>
      <c r="E1205">
        <v>7</v>
      </c>
    </row>
    <row r="1206" spans="1:5" x14ac:dyDescent="0.3">
      <c r="A1206" t="s">
        <v>24131</v>
      </c>
      <c r="B1206">
        <v>-1075</v>
      </c>
      <c r="C1206">
        <v>76</v>
      </c>
      <c r="D1206">
        <v>5</v>
      </c>
      <c r="E1206">
        <v>7</v>
      </c>
    </row>
    <row r="1207" spans="1:5" x14ac:dyDescent="0.3">
      <c r="A1207" t="s">
        <v>24428</v>
      </c>
      <c r="B1207">
        <v>-1075</v>
      </c>
      <c r="C1207">
        <v>67</v>
      </c>
      <c r="D1207">
        <v>5</v>
      </c>
      <c r="E1207">
        <v>7</v>
      </c>
    </row>
    <row r="1208" spans="1:5" x14ac:dyDescent="0.3">
      <c r="A1208" t="s">
        <v>23054</v>
      </c>
      <c r="B1208">
        <v>-1074</v>
      </c>
      <c r="C1208">
        <v>61</v>
      </c>
      <c r="D1208">
        <v>5</v>
      </c>
      <c r="E1208">
        <v>7</v>
      </c>
    </row>
    <row r="1209" spans="1:5" x14ac:dyDescent="0.3">
      <c r="A1209" t="s">
        <v>22525</v>
      </c>
      <c r="B1209">
        <v>-1073</v>
      </c>
      <c r="C1209">
        <v>55</v>
      </c>
      <c r="D1209">
        <v>5</v>
      </c>
      <c r="E1209">
        <v>7</v>
      </c>
    </row>
    <row r="1210" spans="1:5" x14ac:dyDescent="0.3">
      <c r="A1210" t="s">
        <v>21889</v>
      </c>
      <c r="B1210">
        <v>-1072</v>
      </c>
      <c r="C1210">
        <v>45</v>
      </c>
      <c r="D1210">
        <v>5</v>
      </c>
      <c r="E1210">
        <v>7</v>
      </c>
    </row>
    <row r="1211" spans="1:5" x14ac:dyDescent="0.3">
      <c r="A1211" t="s">
        <v>22888</v>
      </c>
      <c r="B1211">
        <v>-1072</v>
      </c>
      <c r="C1211">
        <v>123</v>
      </c>
      <c r="D1211">
        <v>5</v>
      </c>
      <c r="E1211">
        <v>7</v>
      </c>
    </row>
    <row r="1212" spans="1:5" x14ac:dyDescent="0.3">
      <c r="A1212" t="s">
        <v>22523</v>
      </c>
      <c r="B1212">
        <v>-1067</v>
      </c>
      <c r="C1212">
        <v>55</v>
      </c>
      <c r="D1212">
        <v>5</v>
      </c>
      <c r="E1212">
        <v>7</v>
      </c>
    </row>
    <row r="1213" spans="1:5" x14ac:dyDescent="0.3">
      <c r="A1213" t="s">
        <v>23968</v>
      </c>
      <c r="B1213">
        <v>-1067</v>
      </c>
      <c r="C1213">
        <v>55</v>
      </c>
      <c r="D1213">
        <v>5</v>
      </c>
      <c r="E1213">
        <v>7</v>
      </c>
    </row>
    <row r="1214" spans="1:5" x14ac:dyDescent="0.3">
      <c r="A1214" t="s">
        <v>23969</v>
      </c>
      <c r="B1214">
        <v>-1067</v>
      </c>
      <c r="C1214">
        <v>55</v>
      </c>
      <c r="D1214">
        <v>5</v>
      </c>
      <c r="E1214">
        <v>7</v>
      </c>
    </row>
    <row r="1215" spans="1:5" x14ac:dyDescent="0.3">
      <c r="A1215" t="s">
        <v>24289</v>
      </c>
      <c r="B1215">
        <v>-1067</v>
      </c>
      <c r="C1215">
        <v>101</v>
      </c>
      <c r="D1215">
        <v>5</v>
      </c>
      <c r="E1215">
        <v>7</v>
      </c>
    </row>
    <row r="1216" spans="1:5" x14ac:dyDescent="0.3">
      <c r="A1216" t="s">
        <v>23037</v>
      </c>
      <c r="B1216">
        <v>-1065</v>
      </c>
      <c r="C1216">
        <v>90</v>
      </c>
      <c r="D1216">
        <v>5</v>
      </c>
      <c r="E1216">
        <v>7</v>
      </c>
    </row>
    <row r="1217" spans="1:5" x14ac:dyDescent="0.3">
      <c r="A1217" t="s">
        <v>24406</v>
      </c>
      <c r="B1217">
        <v>-1065</v>
      </c>
      <c r="C1217">
        <v>90</v>
      </c>
      <c r="D1217">
        <v>5</v>
      </c>
      <c r="E1217">
        <v>7</v>
      </c>
    </row>
    <row r="1218" spans="1:5" x14ac:dyDescent="0.3">
      <c r="A1218" t="s">
        <v>23599</v>
      </c>
      <c r="B1218">
        <v>-1063</v>
      </c>
      <c r="C1218">
        <v>78</v>
      </c>
      <c r="D1218">
        <v>5</v>
      </c>
      <c r="E1218">
        <v>7</v>
      </c>
    </row>
    <row r="1219" spans="1:5" x14ac:dyDescent="0.3">
      <c r="A1219" t="s">
        <v>24029</v>
      </c>
      <c r="B1219">
        <v>-1063</v>
      </c>
      <c r="C1219">
        <v>72</v>
      </c>
      <c r="D1219">
        <v>5</v>
      </c>
      <c r="E1219">
        <v>7</v>
      </c>
    </row>
    <row r="1220" spans="1:5" x14ac:dyDescent="0.3">
      <c r="A1220" t="s">
        <v>21630</v>
      </c>
      <c r="B1220">
        <v>-1061</v>
      </c>
      <c r="C1220">
        <v>67</v>
      </c>
      <c r="D1220">
        <v>5</v>
      </c>
      <c r="E1220">
        <v>7</v>
      </c>
    </row>
    <row r="1221" spans="1:5" x14ac:dyDescent="0.3">
      <c r="A1221" t="s">
        <v>21642</v>
      </c>
      <c r="B1221">
        <v>-1061</v>
      </c>
      <c r="C1221">
        <v>67</v>
      </c>
      <c r="D1221">
        <v>5</v>
      </c>
      <c r="E1221">
        <v>7</v>
      </c>
    </row>
    <row r="1222" spans="1:5" x14ac:dyDescent="0.3">
      <c r="A1222" t="s">
        <v>21977</v>
      </c>
      <c r="B1222">
        <v>-1061</v>
      </c>
      <c r="C1222">
        <v>67</v>
      </c>
      <c r="D1222">
        <v>5</v>
      </c>
      <c r="E1222">
        <v>7</v>
      </c>
    </row>
    <row r="1223" spans="1:5" x14ac:dyDescent="0.3">
      <c r="A1223" t="s">
        <v>22949</v>
      </c>
      <c r="B1223">
        <v>-1061</v>
      </c>
      <c r="C1223">
        <v>57</v>
      </c>
      <c r="D1223">
        <v>5</v>
      </c>
      <c r="E1223">
        <v>7</v>
      </c>
    </row>
    <row r="1224" spans="1:5" x14ac:dyDescent="0.3">
      <c r="A1224" t="s">
        <v>22308</v>
      </c>
      <c r="B1224">
        <v>-1060</v>
      </c>
      <c r="C1224">
        <v>61</v>
      </c>
      <c r="D1224">
        <v>5</v>
      </c>
      <c r="E1224">
        <v>7</v>
      </c>
    </row>
    <row r="1225" spans="1:5" x14ac:dyDescent="0.3">
      <c r="A1225" t="s">
        <v>21195</v>
      </c>
      <c r="B1225">
        <v>-1056</v>
      </c>
      <c r="C1225">
        <v>44</v>
      </c>
      <c r="D1225">
        <v>5</v>
      </c>
      <c r="E1225">
        <v>7</v>
      </c>
    </row>
    <row r="1226" spans="1:5" x14ac:dyDescent="0.3">
      <c r="A1226" t="s">
        <v>24084</v>
      </c>
      <c r="B1226">
        <v>-1056</v>
      </c>
      <c r="C1226">
        <v>59</v>
      </c>
      <c r="D1226">
        <v>5</v>
      </c>
      <c r="E1226">
        <v>7</v>
      </c>
    </row>
    <row r="1227" spans="1:5" x14ac:dyDescent="0.3">
      <c r="A1227" t="s">
        <v>22991</v>
      </c>
      <c r="B1227">
        <v>-1054</v>
      </c>
      <c r="C1227">
        <v>130</v>
      </c>
      <c r="D1227">
        <v>5</v>
      </c>
      <c r="E1227">
        <v>7</v>
      </c>
    </row>
    <row r="1228" spans="1:5" x14ac:dyDescent="0.3">
      <c r="A1228" t="s">
        <v>21356</v>
      </c>
      <c r="B1228">
        <v>-1053</v>
      </c>
      <c r="C1228">
        <v>44</v>
      </c>
      <c r="D1228">
        <v>5</v>
      </c>
      <c r="E1228">
        <v>7</v>
      </c>
    </row>
    <row r="1229" spans="1:5" x14ac:dyDescent="0.3">
      <c r="A1229" t="s">
        <v>22088</v>
      </c>
      <c r="B1229">
        <v>-1053</v>
      </c>
      <c r="C1229">
        <v>69</v>
      </c>
      <c r="D1229">
        <v>5</v>
      </c>
      <c r="E1229">
        <v>7</v>
      </c>
    </row>
    <row r="1230" spans="1:5" x14ac:dyDescent="0.3">
      <c r="A1230" t="s">
        <v>22172</v>
      </c>
      <c r="B1230">
        <v>-1051</v>
      </c>
      <c r="C1230">
        <v>76</v>
      </c>
      <c r="D1230">
        <v>5</v>
      </c>
      <c r="E1230">
        <v>7</v>
      </c>
    </row>
    <row r="1231" spans="1:5" x14ac:dyDescent="0.3">
      <c r="A1231" t="s">
        <v>23066</v>
      </c>
      <c r="B1231">
        <v>-1051</v>
      </c>
      <c r="C1231">
        <v>61</v>
      </c>
      <c r="D1231">
        <v>5</v>
      </c>
      <c r="E1231">
        <v>7</v>
      </c>
    </row>
    <row r="1232" spans="1:5" x14ac:dyDescent="0.3">
      <c r="A1232" t="s">
        <v>21218</v>
      </c>
      <c r="B1232">
        <v>-1050</v>
      </c>
      <c r="C1232">
        <v>52</v>
      </c>
      <c r="D1232">
        <v>5</v>
      </c>
      <c r="E1232">
        <v>7</v>
      </c>
    </row>
    <row r="1233" spans="1:5" x14ac:dyDescent="0.3">
      <c r="A1233" t="s">
        <v>23662</v>
      </c>
      <c r="B1233">
        <v>-1049</v>
      </c>
      <c r="C1233">
        <v>47</v>
      </c>
      <c r="D1233">
        <v>5</v>
      </c>
      <c r="E1233">
        <v>7</v>
      </c>
    </row>
    <row r="1234" spans="1:5" x14ac:dyDescent="0.3">
      <c r="A1234" t="s">
        <v>21537</v>
      </c>
      <c r="B1234">
        <v>-1046</v>
      </c>
      <c r="C1234">
        <v>52</v>
      </c>
      <c r="D1234">
        <v>5</v>
      </c>
      <c r="E1234">
        <v>7</v>
      </c>
    </row>
    <row r="1235" spans="1:5" x14ac:dyDescent="0.3">
      <c r="A1235" t="s">
        <v>22822</v>
      </c>
      <c r="B1235">
        <v>-1046</v>
      </c>
      <c r="C1235">
        <v>43</v>
      </c>
      <c r="D1235">
        <v>5</v>
      </c>
      <c r="E1235">
        <v>7</v>
      </c>
    </row>
    <row r="1236" spans="1:5" x14ac:dyDescent="0.3">
      <c r="A1236" t="s">
        <v>21504</v>
      </c>
      <c r="B1236">
        <v>-1045</v>
      </c>
      <c r="C1236">
        <v>67</v>
      </c>
      <c r="D1236">
        <v>5</v>
      </c>
      <c r="E1236">
        <v>7</v>
      </c>
    </row>
    <row r="1237" spans="1:5" x14ac:dyDescent="0.3">
      <c r="A1237" t="s">
        <v>21605</v>
      </c>
      <c r="B1237">
        <v>-1045</v>
      </c>
      <c r="C1237">
        <v>67</v>
      </c>
      <c r="D1237">
        <v>5</v>
      </c>
      <c r="E1237">
        <v>7</v>
      </c>
    </row>
    <row r="1238" spans="1:5" x14ac:dyDescent="0.3">
      <c r="A1238" t="s">
        <v>21629</v>
      </c>
      <c r="B1238">
        <v>-1045</v>
      </c>
      <c r="C1238">
        <v>67</v>
      </c>
      <c r="D1238">
        <v>5</v>
      </c>
      <c r="E1238">
        <v>7</v>
      </c>
    </row>
    <row r="1239" spans="1:5" x14ac:dyDescent="0.3">
      <c r="A1239" t="s">
        <v>21980</v>
      </c>
      <c r="B1239">
        <v>-1045</v>
      </c>
      <c r="C1239">
        <v>67</v>
      </c>
      <c r="D1239">
        <v>5</v>
      </c>
      <c r="E1239">
        <v>7</v>
      </c>
    </row>
    <row r="1240" spans="1:5" x14ac:dyDescent="0.3">
      <c r="A1240" t="s">
        <v>23245</v>
      </c>
      <c r="B1240">
        <v>-1045</v>
      </c>
      <c r="C1240">
        <v>46</v>
      </c>
      <c r="D1240">
        <v>5</v>
      </c>
      <c r="E1240">
        <v>7</v>
      </c>
    </row>
    <row r="1241" spans="1:5" x14ac:dyDescent="0.3">
      <c r="A1241" t="s">
        <v>24285</v>
      </c>
      <c r="B1241">
        <v>-1045</v>
      </c>
      <c r="C1241">
        <v>67</v>
      </c>
      <c r="D1241">
        <v>5</v>
      </c>
      <c r="E1241">
        <v>7</v>
      </c>
    </row>
    <row r="1242" spans="1:5" x14ac:dyDescent="0.3">
      <c r="A1242" t="s">
        <v>22815</v>
      </c>
      <c r="B1242">
        <v>-1044</v>
      </c>
      <c r="C1242">
        <v>45</v>
      </c>
      <c r="D1242">
        <v>5</v>
      </c>
      <c r="E1242">
        <v>7</v>
      </c>
    </row>
    <row r="1243" spans="1:5" x14ac:dyDescent="0.3">
      <c r="A1243" t="s">
        <v>23035</v>
      </c>
      <c r="B1243">
        <v>-1044</v>
      </c>
      <c r="C1243">
        <v>61</v>
      </c>
      <c r="D1243">
        <v>5</v>
      </c>
      <c r="E1243">
        <v>7</v>
      </c>
    </row>
    <row r="1244" spans="1:5" x14ac:dyDescent="0.3">
      <c r="A1244" t="s">
        <v>21285</v>
      </c>
      <c r="B1244">
        <v>-1043</v>
      </c>
      <c r="C1244">
        <v>53</v>
      </c>
      <c r="D1244">
        <v>5</v>
      </c>
      <c r="E1244">
        <v>7</v>
      </c>
    </row>
    <row r="1245" spans="1:5" x14ac:dyDescent="0.3">
      <c r="A1245" t="s">
        <v>22993</v>
      </c>
      <c r="B1245">
        <v>-1036</v>
      </c>
      <c r="C1245">
        <v>105</v>
      </c>
      <c r="D1245">
        <v>5</v>
      </c>
      <c r="E1245">
        <v>7</v>
      </c>
    </row>
    <row r="1246" spans="1:5" x14ac:dyDescent="0.3">
      <c r="A1246" t="s">
        <v>24122</v>
      </c>
      <c r="B1246">
        <v>-1036</v>
      </c>
      <c r="C1246">
        <v>55</v>
      </c>
      <c r="D1246">
        <v>5</v>
      </c>
      <c r="E1246">
        <v>7</v>
      </c>
    </row>
    <row r="1247" spans="1:5" x14ac:dyDescent="0.3">
      <c r="A1247" t="s">
        <v>23664</v>
      </c>
      <c r="B1247">
        <v>-1035</v>
      </c>
      <c r="C1247">
        <v>60</v>
      </c>
      <c r="D1247">
        <v>5</v>
      </c>
      <c r="E1247">
        <v>7</v>
      </c>
    </row>
    <row r="1248" spans="1:5" x14ac:dyDescent="0.3">
      <c r="A1248" t="s">
        <v>21201</v>
      </c>
      <c r="B1248">
        <v>-1034</v>
      </c>
      <c r="C1248">
        <v>48</v>
      </c>
      <c r="D1248">
        <v>5</v>
      </c>
      <c r="E1248">
        <v>7</v>
      </c>
    </row>
    <row r="1249" spans="1:5" x14ac:dyDescent="0.3">
      <c r="A1249" t="s">
        <v>24085</v>
      </c>
      <c r="B1249">
        <v>-1033</v>
      </c>
      <c r="C1249">
        <v>58</v>
      </c>
      <c r="D1249">
        <v>5</v>
      </c>
      <c r="E1249">
        <v>7</v>
      </c>
    </row>
    <row r="1250" spans="1:5" x14ac:dyDescent="0.3">
      <c r="A1250" t="s">
        <v>23684</v>
      </c>
      <c r="B1250">
        <v>-1032</v>
      </c>
      <c r="C1250">
        <v>72</v>
      </c>
      <c r="D1250">
        <v>5</v>
      </c>
      <c r="E1250">
        <v>7</v>
      </c>
    </row>
    <row r="1251" spans="1:5" x14ac:dyDescent="0.3">
      <c r="A1251" t="s">
        <v>21641</v>
      </c>
      <c r="B1251">
        <v>-1031</v>
      </c>
      <c r="C1251">
        <v>66</v>
      </c>
      <c r="D1251">
        <v>5</v>
      </c>
      <c r="E1251">
        <v>7</v>
      </c>
    </row>
    <row r="1252" spans="1:5" x14ac:dyDescent="0.3">
      <c r="A1252" t="s">
        <v>21979</v>
      </c>
      <c r="B1252">
        <v>-1031</v>
      </c>
      <c r="C1252">
        <v>66</v>
      </c>
      <c r="D1252">
        <v>5</v>
      </c>
      <c r="E1252">
        <v>7</v>
      </c>
    </row>
    <row r="1253" spans="1:5" x14ac:dyDescent="0.3">
      <c r="A1253" t="s">
        <v>22175</v>
      </c>
      <c r="B1253">
        <v>-1031</v>
      </c>
      <c r="C1253">
        <v>58</v>
      </c>
      <c r="D1253">
        <v>5</v>
      </c>
      <c r="E1253">
        <v>7</v>
      </c>
    </row>
    <row r="1254" spans="1:5" x14ac:dyDescent="0.3">
      <c r="A1254" t="s">
        <v>21906</v>
      </c>
      <c r="B1254">
        <v>-1029</v>
      </c>
      <c r="C1254">
        <v>109</v>
      </c>
      <c r="D1254">
        <v>5</v>
      </c>
      <c r="E1254">
        <v>7</v>
      </c>
    </row>
    <row r="1255" spans="1:5" x14ac:dyDescent="0.3">
      <c r="A1255" t="s">
        <v>21358</v>
      </c>
      <c r="B1255">
        <v>-1023</v>
      </c>
      <c r="C1255">
        <v>50</v>
      </c>
      <c r="D1255">
        <v>5</v>
      </c>
      <c r="E1255">
        <v>7</v>
      </c>
    </row>
    <row r="1256" spans="1:5" x14ac:dyDescent="0.3">
      <c r="A1256" t="s">
        <v>21609</v>
      </c>
      <c r="B1256">
        <v>-1022</v>
      </c>
      <c r="C1256">
        <v>88</v>
      </c>
      <c r="D1256">
        <v>5</v>
      </c>
      <c r="E1256">
        <v>7</v>
      </c>
    </row>
    <row r="1257" spans="1:5" x14ac:dyDescent="0.3">
      <c r="A1257" t="s">
        <v>23718</v>
      </c>
      <c r="B1257">
        <v>-1022</v>
      </c>
      <c r="C1257">
        <v>47</v>
      </c>
      <c r="D1257">
        <v>5</v>
      </c>
      <c r="E1257">
        <v>7</v>
      </c>
    </row>
    <row r="1258" spans="1:5" x14ac:dyDescent="0.3">
      <c r="A1258" t="s">
        <v>22355</v>
      </c>
      <c r="B1258">
        <v>-1021</v>
      </c>
      <c r="C1258">
        <v>60</v>
      </c>
      <c r="D1258">
        <v>5</v>
      </c>
      <c r="E1258">
        <v>7</v>
      </c>
    </row>
    <row r="1259" spans="1:5" x14ac:dyDescent="0.3">
      <c r="A1259" t="s">
        <v>22362</v>
      </c>
      <c r="B1259">
        <v>-1021</v>
      </c>
      <c r="C1259">
        <v>60</v>
      </c>
      <c r="D1259">
        <v>5</v>
      </c>
      <c r="E1259">
        <v>7</v>
      </c>
    </row>
    <row r="1260" spans="1:5" x14ac:dyDescent="0.3">
      <c r="A1260" t="s">
        <v>22174</v>
      </c>
      <c r="B1260">
        <v>-1018</v>
      </c>
      <c r="C1260">
        <v>57</v>
      </c>
      <c r="D1260">
        <v>5</v>
      </c>
      <c r="E1260">
        <v>7</v>
      </c>
    </row>
    <row r="1261" spans="1:5" x14ac:dyDescent="0.3">
      <c r="A1261" t="s">
        <v>22196</v>
      </c>
      <c r="B1261">
        <v>-1018</v>
      </c>
      <c r="C1261">
        <v>76</v>
      </c>
      <c r="D1261">
        <v>5</v>
      </c>
      <c r="E1261">
        <v>7</v>
      </c>
    </row>
    <row r="1262" spans="1:5" x14ac:dyDescent="0.3">
      <c r="A1262" t="s">
        <v>23110</v>
      </c>
      <c r="B1262">
        <v>-1018</v>
      </c>
      <c r="C1262">
        <v>46</v>
      </c>
      <c r="D1262">
        <v>5</v>
      </c>
      <c r="E1262">
        <v>7</v>
      </c>
    </row>
    <row r="1263" spans="1:5" x14ac:dyDescent="0.3">
      <c r="A1263" t="s">
        <v>24081</v>
      </c>
      <c r="B1263">
        <v>-1018</v>
      </c>
      <c r="C1263">
        <v>56</v>
      </c>
      <c r="D1263">
        <v>5</v>
      </c>
      <c r="E1263">
        <v>7</v>
      </c>
    </row>
    <row r="1264" spans="1:5" x14ac:dyDescent="0.3">
      <c r="A1264" t="s">
        <v>22394</v>
      </c>
      <c r="B1264">
        <v>-1014</v>
      </c>
      <c r="C1264">
        <v>64</v>
      </c>
      <c r="D1264">
        <v>5</v>
      </c>
      <c r="E1264">
        <v>7</v>
      </c>
    </row>
    <row r="1265" spans="1:5" x14ac:dyDescent="0.3">
      <c r="A1265" t="s">
        <v>22266</v>
      </c>
      <c r="B1265">
        <v>-1013</v>
      </c>
      <c r="C1265">
        <v>59</v>
      </c>
      <c r="D1265">
        <v>5</v>
      </c>
      <c r="E1265">
        <v>7</v>
      </c>
    </row>
    <row r="1266" spans="1:5" x14ac:dyDescent="0.3">
      <c r="A1266" t="s">
        <v>23920</v>
      </c>
      <c r="B1266">
        <v>-1013</v>
      </c>
      <c r="C1266">
        <v>59</v>
      </c>
      <c r="D1266">
        <v>5</v>
      </c>
      <c r="E1266">
        <v>7</v>
      </c>
    </row>
    <row r="1267" spans="1:5" x14ac:dyDescent="0.3">
      <c r="A1267" t="s">
        <v>24421</v>
      </c>
      <c r="B1267">
        <v>-1013</v>
      </c>
      <c r="C1267">
        <v>59</v>
      </c>
      <c r="D1267">
        <v>5</v>
      </c>
      <c r="E1267">
        <v>7</v>
      </c>
    </row>
    <row r="1268" spans="1:5" x14ac:dyDescent="0.3">
      <c r="A1268" t="s">
        <v>22572</v>
      </c>
      <c r="B1268">
        <v>-1011</v>
      </c>
      <c r="C1268">
        <v>53</v>
      </c>
      <c r="D1268">
        <v>5</v>
      </c>
      <c r="E1268">
        <v>7</v>
      </c>
    </row>
    <row r="1269" spans="1:5" x14ac:dyDescent="0.3">
      <c r="A1269" t="s">
        <v>23966</v>
      </c>
      <c r="B1269">
        <v>-1011</v>
      </c>
      <c r="C1269">
        <v>53</v>
      </c>
      <c r="D1269">
        <v>5</v>
      </c>
      <c r="E1269">
        <v>7</v>
      </c>
    </row>
    <row r="1270" spans="1:5" x14ac:dyDescent="0.3">
      <c r="A1270" t="s">
        <v>21265</v>
      </c>
      <c r="B1270">
        <v>-1010</v>
      </c>
      <c r="C1270">
        <v>46</v>
      </c>
      <c r="D1270">
        <v>5</v>
      </c>
      <c r="E1270">
        <v>7</v>
      </c>
    </row>
    <row r="1271" spans="1:5" x14ac:dyDescent="0.3">
      <c r="A1271" t="s">
        <v>21636</v>
      </c>
      <c r="B1271">
        <v>-1007</v>
      </c>
      <c r="C1271">
        <v>63</v>
      </c>
      <c r="D1271">
        <v>5</v>
      </c>
      <c r="E1271">
        <v>7</v>
      </c>
    </row>
    <row r="1272" spans="1:5" x14ac:dyDescent="0.3">
      <c r="A1272" t="s">
        <v>21870</v>
      </c>
      <c r="B1272">
        <v>-1003</v>
      </c>
      <c r="C1272">
        <v>46</v>
      </c>
      <c r="D1272">
        <v>5</v>
      </c>
      <c r="E1272">
        <v>7</v>
      </c>
    </row>
    <row r="1273" spans="1:5" x14ac:dyDescent="0.3">
      <c r="A1273" t="s">
        <v>22583</v>
      </c>
      <c r="B1273">
        <v>-1003</v>
      </c>
      <c r="C1273">
        <v>52</v>
      </c>
      <c r="D1273">
        <v>5</v>
      </c>
      <c r="E1273">
        <v>7</v>
      </c>
    </row>
    <row r="1274" spans="1:5" x14ac:dyDescent="0.3">
      <c r="A1274" t="s">
        <v>22943</v>
      </c>
      <c r="B1274">
        <v>-1002</v>
      </c>
      <c r="C1274">
        <v>54</v>
      </c>
      <c r="D1274">
        <v>5</v>
      </c>
      <c r="E1274">
        <v>7</v>
      </c>
    </row>
    <row r="1275" spans="1:5" x14ac:dyDescent="0.3">
      <c r="A1275" t="s">
        <v>23721</v>
      </c>
      <c r="B1275">
        <v>-1002</v>
      </c>
      <c r="C1275">
        <v>56</v>
      </c>
      <c r="D1275">
        <v>5</v>
      </c>
      <c r="E1275">
        <v>7</v>
      </c>
    </row>
    <row r="1276" spans="1:5" x14ac:dyDescent="0.3">
      <c r="A1276" t="s">
        <v>24083</v>
      </c>
      <c r="B1276">
        <v>-1001</v>
      </c>
      <c r="C1276">
        <v>54</v>
      </c>
      <c r="D1276">
        <v>5</v>
      </c>
      <c r="E1276">
        <v>7</v>
      </c>
    </row>
    <row r="1277" spans="1:5" x14ac:dyDescent="0.3">
      <c r="A1277" t="s">
        <v>21308</v>
      </c>
      <c r="B1277">
        <v>-1000</v>
      </c>
      <c r="C1277">
        <v>47</v>
      </c>
      <c r="D1277">
        <v>5</v>
      </c>
      <c r="E1277">
        <v>8</v>
      </c>
    </row>
    <row r="1278" spans="1:5" x14ac:dyDescent="0.3">
      <c r="A1278" t="s">
        <v>22944</v>
      </c>
      <c r="B1278">
        <v>-1000</v>
      </c>
      <c r="C1278">
        <v>57</v>
      </c>
      <c r="D1278">
        <v>5</v>
      </c>
      <c r="E1278">
        <v>8</v>
      </c>
    </row>
    <row r="1279" spans="1:5" x14ac:dyDescent="0.3">
      <c r="A1279" t="s">
        <v>23109</v>
      </c>
      <c r="B1279">
        <v>-1000</v>
      </c>
      <c r="C1279">
        <v>42</v>
      </c>
      <c r="D1279">
        <v>5</v>
      </c>
      <c r="E1279">
        <v>8</v>
      </c>
    </row>
    <row r="1280" spans="1:5" x14ac:dyDescent="0.3">
      <c r="A1280" t="s">
        <v>23460</v>
      </c>
      <c r="B1280">
        <v>-1000</v>
      </c>
      <c r="C1280">
        <v>42</v>
      </c>
      <c r="D1280">
        <v>5</v>
      </c>
      <c r="E1280">
        <v>8</v>
      </c>
    </row>
    <row r="1281" spans="1:5" x14ac:dyDescent="0.3">
      <c r="A1281" t="s">
        <v>23185</v>
      </c>
      <c r="B1281">
        <v>-999</v>
      </c>
      <c r="C1281">
        <v>62</v>
      </c>
      <c r="D1281">
        <v>5</v>
      </c>
      <c r="E1281">
        <v>8</v>
      </c>
    </row>
    <row r="1282" spans="1:5" x14ac:dyDescent="0.3">
      <c r="A1282" t="s">
        <v>23023</v>
      </c>
      <c r="B1282">
        <v>-998</v>
      </c>
      <c r="C1282">
        <v>57</v>
      </c>
      <c r="D1282">
        <v>5</v>
      </c>
      <c r="E1282">
        <v>8</v>
      </c>
    </row>
    <row r="1283" spans="1:5" x14ac:dyDescent="0.3">
      <c r="A1283" t="s">
        <v>22988</v>
      </c>
      <c r="B1283">
        <v>-997</v>
      </c>
      <c r="C1283">
        <v>56</v>
      </c>
      <c r="D1283">
        <v>5</v>
      </c>
      <c r="E1283">
        <v>8</v>
      </c>
    </row>
    <row r="1284" spans="1:5" x14ac:dyDescent="0.3">
      <c r="A1284" t="s">
        <v>23441</v>
      </c>
      <c r="B1284">
        <v>-996</v>
      </c>
      <c r="C1284">
        <v>50</v>
      </c>
      <c r="D1284">
        <v>5</v>
      </c>
      <c r="E1284">
        <v>8</v>
      </c>
    </row>
    <row r="1285" spans="1:5" x14ac:dyDescent="0.3">
      <c r="A1285" t="s">
        <v>24058</v>
      </c>
      <c r="B1285">
        <v>-994</v>
      </c>
      <c r="C1285">
        <v>53</v>
      </c>
      <c r="D1285">
        <v>5</v>
      </c>
      <c r="E1285">
        <v>8</v>
      </c>
    </row>
    <row r="1286" spans="1:5" x14ac:dyDescent="0.3">
      <c r="A1286" t="s">
        <v>22330</v>
      </c>
      <c r="B1286">
        <v>-991</v>
      </c>
      <c r="C1286">
        <v>55</v>
      </c>
      <c r="D1286">
        <v>5</v>
      </c>
      <c r="E1286">
        <v>8</v>
      </c>
    </row>
    <row r="1287" spans="1:5" x14ac:dyDescent="0.3">
      <c r="A1287" t="s">
        <v>24082</v>
      </c>
      <c r="B1287">
        <v>-989</v>
      </c>
      <c r="C1287">
        <v>52</v>
      </c>
      <c r="D1287">
        <v>5</v>
      </c>
      <c r="E1287">
        <v>8</v>
      </c>
    </row>
    <row r="1288" spans="1:5" x14ac:dyDescent="0.3">
      <c r="A1288" t="s">
        <v>21433</v>
      </c>
      <c r="B1288">
        <v>-986</v>
      </c>
      <c r="C1288">
        <v>60</v>
      </c>
      <c r="D1288">
        <v>5</v>
      </c>
      <c r="E1288">
        <v>8</v>
      </c>
    </row>
    <row r="1289" spans="1:5" x14ac:dyDescent="0.3">
      <c r="A1289" t="s">
        <v>21975</v>
      </c>
      <c r="B1289">
        <v>-986</v>
      </c>
      <c r="C1289">
        <v>60</v>
      </c>
      <c r="D1289">
        <v>5</v>
      </c>
      <c r="E1289">
        <v>8</v>
      </c>
    </row>
    <row r="1290" spans="1:5" x14ac:dyDescent="0.3">
      <c r="A1290" t="s">
        <v>22155</v>
      </c>
      <c r="B1290">
        <v>-984</v>
      </c>
      <c r="C1290">
        <v>52</v>
      </c>
      <c r="D1290">
        <v>5</v>
      </c>
      <c r="E1290">
        <v>8</v>
      </c>
    </row>
    <row r="1291" spans="1:5" x14ac:dyDescent="0.3">
      <c r="A1291" t="s">
        <v>23100</v>
      </c>
      <c r="B1291">
        <v>-984</v>
      </c>
      <c r="C1291">
        <v>47</v>
      </c>
      <c r="D1291">
        <v>5</v>
      </c>
      <c r="E1291">
        <v>8</v>
      </c>
    </row>
    <row r="1292" spans="1:5" x14ac:dyDescent="0.3">
      <c r="A1292" t="s">
        <v>23666</v>
      </c>
      <c r="B1292">
        <v>-984</v>
      </c>
      <c r="C1292">
        <v>53</v>
      </c>
      <c r="D1292">
        <v>5</v>
      </c>
      <c r="E1292">
        <v>8</v>
      </c>
    </row>
    <row r="1293" spans="1:5" x14ac:dyDescent="0.3">
      <c r="A1293" t="s">
        <v>24117</v>
      </c>
      <c r="B1293">
        <v>-982</v>
      </c>
      <c r="C1293">
        <v>69</v>
      </c>
      <c r="D1293">
        <v>5</v>
      </c>
      <c r="E1293">
        <v>8</v>
      </c>
    </row>
    <row r="1294" spans="1:5" x14ac:dyDescent="0.3">
      <c r="A1294" t="s">
        <v>24524</v>
      </c>
      <c r="B1294">
        <v>-981</v>
      </c>
      <c r="C1294">
        <v>84</v>
      </c>
      <c r="D1294">
        <v>5</v>
      </c>
      <c r="E1294">
        <v>8</v>
      </c>
    </row>
    <row r="1295" spans="1:5" x14ac:dyDescent="0.3">
      <c r="A1295" t="s">
        <v>23007</v>
      </c>
      <c r="B1295">
        <v>-978</v>
      </c>
      <c r="C1295">
        <v>45</v>
      </c>
      <c r="D1295">
        <v>5</v>
      </c>
      <c r="E1295">
        <v>8</v>
      </c>
    </row>
    <row r="1296" spans="1:5" x14ac:dyDescent="0.3">
      <c r="A1296" t="s">
        <v>23691</v>
      </c>
      <c r="B1296">
        <v>-975</v>
      </c>
      <c r="C1296">
        <v>50</v>
      </c>
      <c r="D1296">
        <v>5</v>
      </c>
      <c r="E1296">
        <v>8</v>
      </c>
    </row>
    <row r="1297" spans="1:5" x14ac:dyDescent="0.3">
      <c r="A1297" t="s">
        <v>21955</v>
      </c>
      <c r="B1297">
        <v>-974</v>
      </c>
      <c r="C1297">
        <v>58</v>
      </c>
      <c r="D1297">
        <v>5</v>
      </c>
      <c r="E1297">
        <v>8</v>
      </c>
    </row>
    <row r="1298" spans="1:5" x14ac:dyDescent="0.3">
      <c r="A1298" t="s">
        <v>23839</v>
      </c>
      <c r="B1298">
        <v>-974</v>
      </c>
      <c r="C1298">
        <v>58</v>
      </c>
      <c r="D1298">
        <v>5</v>
      </c>
      <c r="E1298">
        <v>8</v>
      </c>
    </row>
    <row r="1299" spans="1:5" x14ac:dyDescent="0.3">
      <c r="A1299" t="s">
        <v>22282</v>
      </c>
      <c r="B1299">
        <v>-973</v>
      </c>
      <c r="C1299">
        <v>51</v>
      </c>
      <c r="D1299">
        <v>5</v>
      </c>
      <c r="E1299">
        <v>8</v>
      </c>
    </row>
    <row r="1300" spans="1:5" x14ac:dyDescent="0.3">
      <c r="A1300" t="s">
        <v>23069</v>
      </c>
      <c r="B1300">
        <v>-973</v>
      </c>
      <c r="C1300">
        <v>51</v>
      </c>
      <c r="D1300">
        <v>5</v>
      </c>
      <c r="E1300">
        <v>8</v>
      </c>
    </row>
    <row r="1301" spans="1:5" x14ac:dyDescent="0.3">
      <c r="A1301" t="s">
        <v>23244</v>
      </c>
      <c r="B1301">
        <v>-972</v>
      </c>
      <c r="C1301">
        <v>38</v>
      </c>
      <c r="D1301">
        <v>5</v>
      </c>
      <c r="E1301">
        <v>8</v>
      </c>
    </row>
    <row r="1302" spans="1:5" x14ac:dyDescent="0.3">
      <c r="A1302" t="s">
        <v>24420</v>
      </c>
      <c r="B1302">
        <v>-971</v>
      </c>
      <c r="C1302">
        <v>71</v>
      </c>
      <c r="D1302">
        <v>5</v>
      </c>
      <c r="E1302">
        <v>8</v>
      </c>
    </row>
    <row r="1303" spans="1:5" x14ac:dyDescent="0.3">
      <c r="A1303" t="s">
        <v>21631</v>
      </c>
      <c r="B1303">
        <v>-969</v>
      </c>
      <c r="C1303">
        <v>82</v>
      </c>
      <c r="D1303">
        <v>5</v>
      </c>
      <c r="E1303">
        <v>8</v>
      </c>
    </row>
    <row r="1304" spans="1:5" x14ac:dyDescent="0.3">
      <c r="A1304" t="s">
        <v>22181</v>
      </c>
      <c r="B1304">
        <v>-969</v>
      </c>
      <c r="C1304">
        <v>46</v>
      </c>
      <c r="D1304">
        <v>5</v>
      </c>
      <c r="E1304">
        <v>8</v>
      </c>
    </row>
    <row r="1305" spans="1:5" x14ac:dyDescent="0.3">
      <c r="A1305" t="s">
        <v>23393</v>
      </c>
      <c r="B1305">
        <v>-967</v>
      </c>
      <c r="C1305">
        <v>65</v>
      </c>
      <c r="D1305">
        <v>5</v>
      </c>
      <c r="E1305">
        <v>8</v>
      </c>
    </row>
    <row r="1306" spans="1:5" x14ac:dyDescent="0.3">
      <c r="A1306" t="s">
        <v>21219</v>
      </c>
      <c r="B1306">
        <v>-965</v>
      </c>
      <c r="C1306">
        <v>33</v>
      </c>
      <c r="D1306">
        <v>5</v>
      </c>
      <c r="E1306">
        <v>8</v>
      </c>
    </row>
    <row r="1307" spans="1:5" x14ac:dyDescent="0.3">
      <c r="A1307" t="s">
        <v>21231</v>
      </c>
      <c r="B1307">
        <v>-964</v>
      </c>
      <c r="C1307">
        <v>57</v>
      </c>
      <c r="D1307">
        <v>5</v>
      </c>
      <c r="E1307">
        <v>8</v>
      </c>
    </row>
    <row r="1308" spans="1:5" x14ac:dyDescent="0.3">
      <c r="A1308" t="s">
        <v>21872</v>
      </c>
      <c r="B1308">
        <v>-964</v>
      </c>
      <c r="C1308">
        <v>36</v>
      </c>
      <c r="D1308">
        <v>5</v>
      </c>
      <c r="E1308">
        <v>8</v>
      </c>
    </row>
    <row r="1309" spans="1:5" x14ac:dyDescent="0.3">
      <c r="A1309" t="s">
        <v>22124</v>
      </c>
      <c r="B1309">
        <v>-964</v>
      </c>
      <c r="C1309">
        <v>44</v>
      </c>
      <c r="D1309">
        <v>5</v>
      </c>
      <c r="E1309">
        <v>8</v>
      </c>
    </row>
    <row r="1310" spans="1:5" x14ac:dyDescent="0.3">
      <c r="A1310" t="s">
        <v>22820</v>
      </c>
      <c r="B1310">
        <v>-963</v>
      </c>
      <c r="C1310">
        <v>37</v>
      </c>
      <c r="D1310">
        <v>5</v>
      </c>
      <c r="E1310">
        <v>8</v>
      </c>
    </row>
    <row r="1311" spans="1:5" x14ac:dyDescent="0.3">
      <c r="A1311" t="s">
        <v>24063</v>
      </c>
      <c r="B1311">
        <v>-962</v>
      </c>
      <c r="C1311">
        <v>47</v>
      </c>
      <c r="D1311">
        <v>5</v>
      </c>
      <c r="E1311">
        <v>8</v>
      </c>
    </row>
    <row r="1312" spans="1:5" x14ac:dyDescent="0.3">
      <c r="A1312" t="s">
        <v>22806</v>
      </c>
      <c r="B1312">
        <v>-961</v>
      </c>
      <c r="C1312">
        <v>31</v>
      </c>
      <c r="D1312">
        <v>5</v>
      </c>
      <c r="E1312">
        <v>8</v>
      </c>
    </row>
    <row r="1313" spans="1:5" x14ac:dyDescent="0.3">
      <c r="A1313" t="s">
        <v>23660</v>
      </c>
      <c r="B1313">
        <v>-961</v>
      </c>
      <c r="C1313">
        <v>34</v>
      </c>
      <c r="D1313">
        <v>5</v>
      </c>
      <c r="E1313">
        <v>8</v>
      </c>
    </row>
    <row r="1314" spans="1:5" x14ac:dyDescent="0.3">
      <c r="A1314" t="s">
        <v>23455</v>
      </c>
      <c r="B1314">
        <v>-959</v>
      </c>
      <c r="C1314">
        <v>35</v>
      </c>
      <c r="D1314">
        <v>5</v>
      </c>
      <c r="E1314">
        <v>8</v>
      </c>
    </row>
    <row r="1315" spans="1:5" x14ac:dyDescent="0.3">
      <c r="A1315" t="s">
        <v>22178</v>
      </c>
      <c r="B1315">
        <v>-958</v>
      </c>
      <c r="C1315">
        <v>47</v>
      </c>
      <c r="D1315">
        <v>5</v>
      </c>
      <c r="E1315">
        <v>8</v>
      </c>
    </row>
    <row r="1316" spans="1:5" x14ac:dyDescent="0.3">
      <c r="A1316" t="s">
        <v>22575</v>
      </c>
      <c r="B1316">
        <v>-958</v>
      </c>
      <c r="C1316">
        <v>43</v>
      </c>
      <c r="D1316">
        <v>5</v>
      </c>
      <c r="E1316">
        <v>8</v>
      </c>
    </row>
    <row r="1317" spans="1:5" x14ac:dyDescent="0.3">
      <c r="A1317" t="s">
        <v>24115</v>
      </c>
      <c r="B1317">
        <v>-958</v>
      </c>
      <c r="C1317">
        <v>34</v>
      </c>
      <c r="D1317">
        <v>5</v>
      </c>
      <c r="E1317">
        <v>8</v>
      </c>
    </row>
    <row r="1318" spans="1:5" x14ac:dyDescent="0.3">
      <c r="A1318" t="s">
        <v>21534</v>
      </c>
      <c r="B1318">
        <v>-957</v>
      </c>
      <c r="C1318">
        <v>41</v>
      </c>
      <c r="D1318">
        <v>5</v>
      </c>
      <c r="E1318">
        <v>8</v>
      </c>
    </row>
    <row r="1319" spans="1:5" x14ac:dyDescent="0.3">
      <c r="A1319" t="s">
        <v>22942</v>
      </c>
      <c r="B1319">
        <v>-957</v>
      </c>
      <c r="C1319">
        <v>47</v>
      </c>
      <c r="D1319">
        <v>5</v>
      </c>
      <c r="E1319">
        <v>8</v>
      </c>
    </row>
    <row r="1320" spans="1:5" x14ac:dyDescent="0.3">
      <c r="A1320" t="s">
        <v>24064</v>
      </c>
      <c r="B1320">
        <v>-957</v>
      </c>
      <c r="C1320">
        <v>44</v>
      </c>
      <c r="D1320">
        <v>5</v>
      </c>
      <c r="E1320">
        <v>8</v>
      </c>
    </row>
    <row r="1321" spans="1:5" x14ac:dyDescent="0.3">
      <c r="A1321" t="s">
        <v>21525</v>
      </c>
      <c r="B1321">
        <v>-956</v>
      </c>
      <c r="C1321">
        <v>52</v>
      </c>
      <c r="D1321">
        <v>5</v>
      </c>
      <c r="E1321">
        <v>8</v>
      </c>
    </row>
    <row r="1322" spans="1:5" x14ac:dyDescent="0.3">
      <c r="A1322" t="s">
        <v>22217</v>
      </c>
      <c r="B1322">
        <v>-955</v>
      </c>
      <c r="C1322">
        <v>34</v>
      </c>
      <c r="D1322">
        <v>5</v>
      </c>
      <c r="E1322">
        <v>8</v>
      </c>
    </row>
    <row r="1323" spans="1:5" x14ac:dyDescent="0.3">
      <c r="A1323" t="s">
        <v>23468</v>
      </c>
      <c r="B1323">
        <v>-954</v>
      </c>
      <c r="C1323">
        <v>40</v>
      </c>
      <c r="D1323">
        <v>5</v>
      </c>
      <c r="E1323">
        <v>8</v>
      </c>
    </row>
    <row r="1324" spans="1:5" x14ac:dyDescent="0.3">
      <c r="A1324" t="s">
        <v>21661</v>
      </c>
      <c r="B1324">
        <v>-952</v>
      </c>
      <c r="C1324">
        <v>107</v>
      </c>
      <c r="D1324">
        <v>5</v>
      </c>
      <c r="E1324">
        <v>8</v>
      </c>
    </row>
    <row r="1325" spans="1:5" x14ac:dyDescent="0.3">
      <c r="A1325" t="s">
        <v>23157</v>
      </c>
      <c r="B1325">
        <v>-952</v>
      </c>
      <c r="C1325">
        <v>35</v>
      </c>
      <c r="D1325">
        <v>5</v>
      </c>
      <c r="E1325">
        <v>8</v>
      </c>
    </row>
    <row r="1326" spans="1:5" x14ac:dyDescent="0.3">
      <c r="A1326" t="s">
        <v>21663</v>
      </c>
      <c r="B1326">
        <v>-951</v>
      </c>
      <c r="C1326">
        <v>88</v>
      </c>
      <c r="D1326">
        <v>5</v>
      </c>
      <c r="E1326">
        <v>8</v>
      </c>
    </row>
    <row r="1327" spans="1:5" x14ac:dyDescent="0.3">
      <c r="A1327" t="s">
        <v>23661</v>
      </c>
      <c r="B1327">
        <v>-950</v>
      </c>
      <c r="C1327">
        <v>37</v>
      </c>
      <c r="D1327">
        <v>5</v>
      </c>
      <c r="E1327">
        <v>8</v>
      </c>
    </row>
    <row r="1328" spans="1:5" x14ac:dyDescent="0.3">
      <c r="A1328" t="s">
        <v>22571</v>
      </c>
      <c r="B1328">
        <v>-949</v>
      </c>
      <c r="C1328">
        <v>44</v>
      </c>
      <c r="D1328">
        <v>5</v>
      </c>
      <c r="E1328">
        <v>8</v>
      </c>
    </row>
    <row r="1329" spans="1:5" x14ac:dyDescent="0.3">
      <c r="A1329" t="s">
        <v>24135</v>
      </c>
      <c r="B1329">
        <v>-949</v>
      </c>
      <c r="C1329">
        <v>44</v>
      </c>
      <c r="D1329">
        <v>5</v>
      </c>
      <c r="E1329">
        <v>8</v>
      </c>
    </row>
    <row r="1330" spans="1:5" x14ac:dyDescent="0.3">
      <c r="A1330" t="s">
        <v>21507</v>
      </c>
      <c r="B1330">
        <v>-945</v>
      </c>
      <c r="C1330">
        <v>47</v>
      </c>
      <c r="D1330">
        <v>5</v>
      </c>
      <c r="E1330">
        <v>8</v>
      </c>
    </row>
    <row r="1331" spans="1:5" x14ac:dyDescent="0.3">
      <c r="A1331" t="s">
        <v>22220</v>
      </c>
      <c r="B1331">
        <v>-945</v>
      </c>
      <c r="C1331">
        <v>46</v>
      </c>
      <c r="D1331">
        <v>5</v>
      </c>
      <c r="E1331">
        <v>8</v>
      </c>
    </row>
    <row r="1332" spans="1:5" x14ac:dyDescent="0.3">
      <c r="A1332" t="s">
        <v>23465</v>
      </c>
      <c r="B1332">
        <v>-944</v>
      </c>
      <c r="C1332">
        <v>44</v>
      </c>
      <c r="D1332">
        <v>5</v>
      </c>
      <c r="E1332">
        <v>8</v>
      </c>
    </row>
    <row r="1333" spans="1:5" x14ac:dyDescent="0.3">
      <c r="A1333" t="s">
        <v>23456</v>
      </c>
      <c r="B1333">
        <v>-942</v>
      </c>
      <c r="C1333">
        <v>40</v>
      </c>
      <c r="D1333">
        <v>5</v>
      </c>
      <c r="E1333">
        <v>8</v>
      </c>
    </row>
    <row r="1334" spans="1:5" x14ac:dyDescent="0.3">
      <c r="A1334" t="s">
        <v>23994</v>
      </c>
      <c r="B1334">
        <v>-942</v>
      </c>
      <c r="C1334">
        <v>45</v>
      </c>
      <c r="D1334">
        <v>5</v>
      </c>
      <c r="E1334">
        <v>8</v>
      </c>
    </row>
    <row r="1335" spans="1:5" x14ac:dyDescent="0.3">
      <c r="A1335" t="s">
        <v>23131</v>
      </c>
      <c r="B1335">
        <v>-941</v>
      </c>
      <c r="C1335">
        <v>55</v>
      </c>
      <c r="D1335">
        <v>5</v>
      </c>
      <c r="E1335">
        <v>8</v>
      </c>
    </row>
    <row r="1336" spans="1:5" x14ac:dyDescent="0.3">
      <c r="A1336" t="s">
        <v>21288</v>
      </c>
      <c r="B1336">
        <v>-940</v>
      </c>
      <c r="C1336">
        <v>37</v>
      </c>
      <c r="D1336">
        <v>5</v>
      </c>
      <c r="E1336">
        <v>8</v>
      </c>
    </row>
    <row r="1337" spans="1:5" x14ac:dyDescent="0.3">
      <c r="A1337" t="s">
        <v>22161</v>
      </c>
      <c r="B1337">
        <v>-940</v>
      </c>
      <c r="C1337">
        <v>48</v>
      </c>
      <c r="D1337">
        <v>5</v>
      </c>
      <c r="E1337">
        <v>8</v>
      </c>
    </row>
    <row r="1338" spans="1:5" x14ac:dyDescent="0.3">
      <c r="A1338" t="s">
        <v>22767</v>
      </c>
      <c r="B1338">
        <v>-940</v>
      </c>
      <c r="C1338">
        <v>40</v>
      </c>
      <c r="D1338">
        <v>5</v>
      </c>
      <c r="E1338">
        <v>8</v>
      </c>
    </row>
    <row r="1339" spans="1:5" x14ac:dyDescent="0.3">
      <c r="A1339" t="s">
        <v>21880</v>
      </c>
      <c r="B1339">
        <v>-938</v>
      </c>
      <c r="C1339">
        <v>40</v>
      </c>
      <c r="D1339">
        <v>5</v>
      </c>
      <c r="E1339">
        <v>8</v>
      </c>
    </row>
    <row r="1340" spans="1:5" x14ac:dyDescent="0.3">
      <c r="A1340" t="s">
        <v>24066</v>
      </c>
      <c r="B1340">
        <v>-937</v>
      </c>
      <c r="C1340">
        <v>48</v>
      </c>
      <c r="D1340">
        <v>5</v>
      </c>
      <c r="E1340">
        <v>8</v>
      </c>
    </row>
    <row r="1341" spans="1:5" x14ac:dyDescent="0.3">
      <c r="A1341" t="s">
        <v>21118</v>
      </c>
      <c r="B1341">
        <v>-936</v>
      </c>
      <c r="C1341">
        <v>118</v>
      </c>
      <c r="D1341">
        <v>5</v>
      </c>
      <c r="E1341">
        <v>8</v>
      </c>
    </row>
    <row r="1342" spans="1:5" x14ac:dyDescent="0.3">
      <c r="A1342" t="s">
        <v>23425</v>
      </c>
      <c r="B1342">
        <v>-935</v>
      </c>
      <c r="C1342">
        <v>55</v>
      </c>
      <c r="D1342">
        <v>5</v>
      </c>
      <c r="E1342">
        <v>8</v>
      </c>
    </row>
    <row r="1343" spans="1:5" x14ac:dyDescent="0.3">
      <c r="A1343" t="s">
        <v>23129</v>
      </c>
      <c r="B1343">
        <v>-933</v>
      </c>
      <c r="C1343">
        <v>75</v>
      </c>
      <c r="D1343">
        <v>5</v>
      </c>
      <c r="E1343">
        <v>8</v>
      </c>
    </row>
    <row r="1344" spans="1:5" x14ac:dyDescent="0.3">
      <c r="A1344" t="s">
        <v>23202</v>
      </c>
      <c r="B1344">
        <v>-932</v>
      </c>
      <c r="C1344">
        <v>48</v>
      </c>
      <c r="D1344">
        <v>5</v>
      </c>
      <c r="E1344">
        <v>8</v>
      </c>
    </row>
    <row r="1345" spans="1:5" x14ac:dyDescent="0.3">
      <c r="A1345" t="s">
        <v>22375</v>
      </c>
      <c r="B1345">
        <v>-928</v>
      </c>
      <c r="C1345">
        <v>45</v>
      </c>
      <c r="D1345">
        <v>5</v>
      </c>
      <c r="E1345">
        <v>8</v>
      </c>
    </row>
    <row r="1346" spans="1:5" x14ac:dyDescent="0.3">
      <c r="A1346" t="s">
        <v>22904</v>
      </c>
      <c r="B1346">
        <v>-927</v>
      </c>
      <c r="C1346">
        <v>55</v>
      </c>
      <c r="D1346">
        <v>5</v>
      </c>
      <c r="E1346">
        <v>8</v>
      </c>
    </row>
    <row r="1347" spans="1:5" x14ac:dyDescent="0.3">
      <c r="A1347" t="s">
        <v>23130</v>
      </c>
      <c r="B1347">
        <v>-927</v>
      </c>
      <c r="C1347">
        <v>55</v>
      </c>
      <c r="D1347">
        <v>5</v>
      </c>
      <c r="E1347">
        <v>8</v>
      </c>
    </row>
    <row r="1348" spans="1:5" x14ac:dyDescent="0.3">
      <c r="A1348" t="s">
        <v>24530</v>
      </c>
      <c r="B1348">
        <v>-927</v>
      </c>
      <c r="C1348">
        <v>55</v>
      </c>
      <c r="D1348">
        <v>5</v>
      </c>
      <c r="E1348">
        <v>8</v>
      </c>
    </row>
    <row r="1349" spans="1:5" x14ac:dyDescent="0.3">
      <c r="A1349" t="s">
        <v>24060</v>
      </c>
      <c r="B1349">
        <v>-923</v>
      </c>
      <c r="C1349">
        <v>49</v>
      </c>
      <c r="D1349">
        <v>5</v>
      </c>
      <c r="E1349">
        <v>8</v>
      </c>
    </row>
    <row r="1350" spans="1:5" x14ac:dyDescent="0.3">
      <c r="A1350" t="s">
        <v>24000</v>
      </c>
      <c r="B1350">
        <v>-919</v>
      </c>
      <c r="C1350">
        <v>47</v>
      </c>
      <c r="D1350">
        <v>5</v>
      </c>
      <c r="E1350">
        <v>8</v>
      </c>
    </row>
    <row r="1351" spans="1:5" x14ac:dyDescent="0.3">
      <c r="A1351" t="s">
        <v>21879</v>
      </c>
      <c r="B1351">
        <v>-916</v>
      </c>
      <c r="C1351">
        <v>45</v>
      </c>
      <c r="D1351">
        <v>5</v>
      </c>
      <c r="E1351">
        <v>8</v>
      </c>
    </row>
    <row r="1352" spans="1:5" x14ac:dyDescent="0.3">
      <c r="A1352" t="s">
        <v>21942</v>
      </c>
      <c r="B1352">
        <v>-914</v>
      </c>
      <c r="C1352">
        <v>54</v>
      </c>
      <c r="D1352">
        <v>5</v>
      </c>
      <c r="E1352">
        <v>8</v>
      </c>
    </row>
    <row r="1353" spans="1:5" x14ac:dyDescent="0.3">
      <c r="A1353" t="s">
        <v>21981</v>
      </c>
      <c r="B1353">
        <v>-914</v>
      </c>
      <c r="C1353">
        <v>54</v>
      </c>
      <c r="D1353">
        <v>5</v>
      </c>
      <c r="E1353">
        <v>8</v>
      </c>
    </row>
    <row r="1354" spans="1:5" x14ac:dyDescent="0.3">
      <c r="A1354" t="s">
        <v>21982</v>
      </c>
      <c r="B1354">
        <v>-914</v>
      </c>
      <c r="C1354">
        <v>54</v>
      </c>
      <c r="D1354">
        <v>5</v>
      </c>
      <c r="E1354">
        <v>8</v>
      </c>
    </row>
    <row r="1355" spans="1:5" x14ac:dyDescent="0.3">
      <c r="A1355" t="s">
        <v>22322</v>
      </c>
      <c r="B1355">
        <v>-914</v>
      </c>
      <c r="C1355">
        <v>54</v>
      </c>
      <c r="D1355">
        <v>5</v>
      </c>
      <c r="E1355">
        <v>8</v>
      </c>
    </row>
    <row r="1356" spans="1:5" x14ac:dyDescent="0.3">
      <c r="A1356" t="s">
        <v>21717</v>
      </c>
      <c r="B1356">
        <v>-913</v>
      </c>
      <c r="C1356">
        <v>89</v>
      </c>
      <c r="D1356">
        <v>5</v>
      </c>
      <c r="E1356">
        <v>8</v>
      </c>
    </row>
    <row r="1357" spans="1:5" x14ac:dyDescent="0.3">
      <c r="A1357" t="s">
        <v>23739</v>
      </c>
      <c r="B1357">
        <v>-912</v>
      </c>
      <c r="C1357">
        <v>50</v>
      </c>
      <c r="D1357">
        <v>5</v>
      </c>
      <c r="E1357">
        <v>8</v>
      </c>
    </row>
    <row r="1358" spans="1:5" x14ac:dyDescent="0.3">
      <c r="A1358" t="s">
        <v>24059</v>
      </c>
      <c r="B1358">
        <v>-912</v>
      </c>
      <c r="C1358">
        <v>48</v>
      </c>
      <c r="D1358">
        <v>5</v>
      </c>
      <c r="E1358">
        <v>8</v>
      </c>
    </row>
    <row r="1359" spans="1:5" x14ac:dyDescent="0.3">
      <c r="A1359" t="s">
        <v>22344</v>
      </c>
      <c r="B1359">
        <v>-911</v>
      </c>
      <c r="C1359">
        <v>69</v>
      </c>
      <c r="D1359">
        <v>5</v>
      </c>
      <c r="E1359">
        <v>8</v>
      </c>
    </row>
    <row r="1360" spans="1:5" x14ac:dyDescent="0.3">
      <c r="A1360" t="s">
        <v>24416</v>
      </c>
      <c r="B1360">
        <v>-911</v>
      </c>
      <c r="C1360">
        <v>69</v>
      </c>
      <c r="D1360">
        <v>5</v>
      </c>
      <c r="E1360">
        <v>8</v>
      </c>
    </row>
    <row r="1361" spans="1:5" x14ac:dyDescent="0.3">
      <c r="A1361" t="s">
        <v>21199</v>
      </c>
      <c r="B1361">
        <v>-909</v>
      </c>
      <c r="C1361">
        <v>43</v>
      </c>
      <c r="D1361">
        <v>5</v>
      </c>
      <c r="E1361">
        <v>8</v>
      </c>
    </row>
    <row r="1362" spans="1:5" x14ac:dyDescent="0.3">
      <c r="A1362" t="s">
        <v>21506</v>
      </c>
      <c r="B1362">
        <v>-907</v>
      </c>
      <c r="C1362">
        <v>48</v>
      </c>
      <c r="D1362">
        <v>5</v>
      </c>
      <c r="E1362">
        <v>8</v>
      </c>
    </row>
    <row r="1363" spans="1:5" x14ac:dyDescent="0.3">
      <c r="A1363" t="s">
        <v>21875</v>
      </c>
      <c r="B1363">
        <v>-905</v>
      </c>
      <c r="C1363">
        <v>42</v>
      </c>
      <c r="D1363">
        <v>5</v>
      </c>
      <c r="E1363">
        <v>8</v>
      </c>
    </row>
    <row r="1364" spans="1:5" x14ac:dyDescent="0.3">
      <c r="A1364" t="s">
        <v>23047</v>
      </c>
      <c r="B1364">
        <v>-905</v>
      </c>
      <c r="C1364">
        <v>47</v>
      </c>
      <c r="D1364">
        <v>5</v>
      </c>
      <c r="E1364">
        <v>8</v>
      </c>
    </row>
    <row r="1365" spans="1:5" x14ac:dyDescent="0.3">
      <c r="A1365" t="s">
        <v>24528</v>
      </c>
      <c r="B1365">
        <v>-905</v>
      </c>
      <c r="C1365">
        <v>120</v>
      </c>
      <c r="D1365">
        <v>5</v>
      </c>
      <c r="E1365">
        <v>8</v>
      </c>
    </row>
    <row r="1366" spans="1:5" x14ac:dyDescent="0.3">
      <c r="A1366" t="s">
        <v>22162</v>
      </c>
      <c r="B1366">
        <v>-901</v>
      </c>
      <c r="C1366">
        <v>48</v>
      </c>
      <c r="D1366">
        <v>5</v>
      </c>
      <c r="E1366">
        <v>8</v>
      </c>
    </row>
    <row r="1367" spans="1:5" x14ac:dyDescent="0.3">
      <c r="A1367" t="s">
        <v>22185</v>
      </c>
      <c r="B1367">
        <v>-899</v>
      </c>
      <c r="C1367">
        <v>52</v>
      </c>
      <c r="D1367">
        <v>5</v>
      </c>
      <c r="E1367">
        <v>8</v>
      </c>
    </row>
    <row r="1368" spans="1:5" x14ac:dyDescent="0.3">
      <c r="A1368" t="s">
        <v>23665</v>
      </c>
      <c r="B1368">
        <v>-898</v>
      </c>
      <c r="C1368">
        <v>47</v>
      </c>
      <c r="D1368">
        <v>5</v>
      </c>
      <c r="E1368">
        <v>8</v>
      </c>
    </row>
    <row r="1369" spans="1:5" x14ac:dyDescent="0.3">
      <c r="A1369" t="s">
        <v>21625</v>
      </c>
      <c r="B1369">
        <v>-895</v>
      </c>
      <c r="C1369">
        <v>57</v>
      </c>
      <c r="D1369">
        <v>5</v>
      </c>
      <c r="E1369">
        <v>8</v>
      </c>
    </row>
    <row r="1370" spans="1:5" x14ac:dyDescent="0.3">
      <c r="A1370" t="s">
        <v>21653</v>
      </c>
      <c r="B1370">
        <v>-895</v>
      </c>
      <c r="C1370">
        <v>49</v>
      </c>
      <c r="D1370">
        <v>5</v>
      </c>
      <c r="E1370">
        <v>8</v>
      </c>
    </row>
    <row r="1371" spans="1:5" x14ac:dyDescent="0.3">
      <c r="A1371" t="s">
        <v>22802</v>
      </c>
      <c r="B1371">
        <v>-895</v>
      </c>
      <c r="C1371">
        <v>42</v>
      </c>
      <c r="D1371">
        <v>5</v>
      </c>
      <c r="E1371">
        <v>8</v>
      </c>
    </row>
    <row r="1372" spans="1:5" x14ac:dyDescent="0.3">
      <c r="A1372" t="s">
        <v>24137</v>
      </c>
      <c r="B1372">
        <v>-895</v>
      </c>
      <c r="C1372">
        <v>45</v>
      </c>
      <c r="D1372">
        <v>5</v>
      </c>
      <c r="E1372">
        <v>8</v>
      </c>
    </row>
    <row r="1373" spans="1:5" x14ac:dyDescent="0.3">
      <c r="A1373" t="s">
        <v>23243</v>
      </c>
      <c r="B1373">
        <v>-894</v>
      </c>
      <c r="C1373">
        <v>44</v>
      </c>
      <c r="D1373">
        <v>5</v>
      </c>
      <c r="E1373">
        <v>8</v>
      </c>
    </row>
    <row r="1374" spans="1:5" x14ac:dyDescent="0.3">
      <c r="A1374" t="s">
        <v>22770</v>
      </c>
      <c r="B1374">
        <v>-893</v>
      </c>
      <c r="C1374">
        <v>41</v>
      </c>
      <c r="D1374">
        <v>5</v>
      </c>
      <c r="E1374">
        <v>8</v>
      </c>
    </row>
    <row r="1375" spans="1:5" x14ac:dyDescent="0.3">
      <c r="A1375" t="s">
        <v>23010</v>
      </c>
      <c r="B1375">
        <v>-892</v>
      </c>
      <c r="C1375">
        <v>45</v>
      </c>
      <c r="D1375">
        <v>5</v>
      </c>
      <c r="E1375">
        <v>8</v>
      </c>
    </row>
    <row r="1376" spans="1:5" x14ac:dyDescent="0.3">
      <c r="A1376" t="s">
        <v>24062</v>
      </c>
      <c r="B1376">
        <v>-890</v>
      </c>
      <c r="C1376">
        <v>45</v>
      </c>
      <c r="D1376">
        <v>5</v>
      </c>
      <c r="E1376">
        <v>8</v>
      </c>
    </row>
    <row r="1377" spans="1:5" x14ac:dyDescent="0.3">
      <c r="A1377" t="s">
        <v>21309</v>
      </c>
      <c r="B1377">
        <v>-888</v>
      </c>
      <c r="C1377">
        <v>40</v>
      </c>
      <c r="D1377">
        <v>5</v>
      </c>
      <c r="E1377">
        <v>8</v>
      </c>
    </row>
    <row r="1378" spans="1:5" x14ac:dyDescent="0.3">
      <c r="A1378" t="s">
        <v>22134</v>
      </c>
      <c r="B1378">
        <v>-887</v>
      </c>
      <c r="C1378">
        <v>43</v>
      </c>
      <c r="D1378">
        <v>5</v>
      </c>
      <c r="E1378">
        <v>8</v>
      </c>
    </row>
    <row r="1379" spans="1:5" x14ac:dyDescent="0.3">
      <c r="A1379" t="s">
        <v>23469</v>
      </c>
      <c r="B1379">
        <v>-886</v>
      </c>
      <c r="C1379">
        <v>47</v>
      </c>
      <c r="D1379">
        <v>5</v>
      </c>
      <c r="E1379">
        <v>8</v>
      </c>
    </row>
    <row r="1380" spans="1:5" x14ac:dyDescent="0.3">
      <c r="A1380" t="s">
        <v>22681</v>
      </c>
      <c r="B1380">
        <v>-885</v>
      </c>
      <c r="C1380">
        <v>36</v>
      </c>
      <c r="D1380">
        <v>5</v>
      </c>
      <c r="E1380">
        <v>8</v>
      </c>
    </row>
    <row r="1381" spans="1:5" x14ac:dyDescent="0.3">
      <c r="A1381" t="s">
        <v>22821</v>
      </c>
      <c r="B1381">
        <v>-884</v>
      </c>
      <c r="C1381">
        <v>38</v>
      </c>
      <c r="D1381">
        <v>5</v>
      </c>
      <c r="E1381">
        <v>8</v>
      </c>
    </row>
    <row r="1382" spans="1:5" x14ac:dyDescent="0.3">
      <c r="A1382" t="s">
        <v>21669</v>
      </c>
      <c r="B1382">
        <v>-883</v>
      </c>
      <c r="C1382">
        <v>61</v>
      </c>
      <c r="D1382">
        <v>5</v>
      </c>
      <c r="E1382">
        <v>8</v>
      </c>
    </row>
    <row r="1383" spans="1:5" x14ac:dyDescent="0.3">
      <c r="A1383" t="s">
        <v>23706</v>
      </c>
      <c r="B1383">
        <v>-883</v>
      </c>
      <c r="C1383">
        <v>61</v>
      </c>
      <c r="D1383">
        <v>5</v>
      </c>
      <c r="E1383">
        <v>8</v>
      </c>
    </row>
    <row r="1384" spans="1:5" x14ac:dyDescent="0.3">
      <c r="A1384" t="s">
        <v>21243</v>
      </c>
      <c r="B1384">
        <v>-882</v>
      </c>
      <c r="C1384">
        <v>39</v>
      </c>
      <c r="D1384">
        <v>5</v>
      </c>
      <c r="E1384">
        <v>8</v>
      </c>
    </row>
    <row r="1385" spans="1:5" x14ac:dyDescent="0.3">
      <c r="A1385" t="s">
        <v>24106</v>
      </c>
      <c r="B1385">
        <v>-878</v>
      </c>
      <c r="C1385">
        <v>43</v>
      </c>
      <c r="D1385">
        <v>5</v>
      </c>
      <c r="E1385">
        <v>8</v>
      </c>
    </row>
    <row r="1386" spans="1:5" x14ac:dyDescent="0.3">
      <c r="A1386" t="s">
        <v>24281</v>
      </c>
      <c r="B1386">
        <v>-877</v>
      </c>
      <c r="C1386">
        <v>58</v>
      </c>
      <c r="D1386">
        <v>5</v>
      </c>
      <c r="E1386">
        <v>8</v>
      </c>
    </row>
    <row r="1387" spans="1:5" x14ac:dyDescent="0.3">
      <c r="A1387" t="s">
        <v>23050</v>
      </c>
      <c r="B1387">
        <v>-876</v>
      </c>
      <c r="C1387">
        <v>38</v>
      </c>
      <c r="D1387">
        <v>5</v>
      </c>
      <c r="E1387">
        <v>8</v>
      </c>
    </row>
    <row r="1388" spans="1:5" x14ac:dyDescent="0.3">
      <c r="A1388" t="s">
        <v>21527</v>
      </c>
      <c r="B1388">
        <v>-873</v>
      </c>
      <c r="C1388">
        <v>49</v>
      </c>
      <c r="D1388">
        <v>5</v>
      </c>
      <c r="E1388">
        <v>8</v>
      </c>
    </row>
    <row r="1389" spans="1:5" x14ac:dyDescent="0.3">
      <c r="A1389" t="s">
        <v>22522</v>
      </c>
      <c r="B1389">
        <v>-873</v>
      </c>
      <c r="C1389">
        <v>37</v>
      </c>
      <c r="D1389">
        <v>5</v>
      </c>
      <c r="E1389">
        <v>8</v>
      </c>
    </row>
    <row r="1390" spans="1:5" x14ac:dyDescent="0.3">
      <c r="A1390" t="s">
        <v>23389</v>
      </c>
      <c r="B1390">
        <v>-873</v>
      </c>
      <c r="C1390">
        <v>43</v>
      </c>
      <c r="D1390">
        <v>5</v>
      </c>
      <c r="E1390">
        <v>8</v>
      </c>
    </row>
    <row r="1391" spans="1:5" x14ac:dyDescent="0.3">
      <c r="A1391" t="s">
        <v>24113</v>
      </c>
      <c r="B1391">
        <v>-873</v>
      </c>
      <c r="C1391">
        <v>36</v>
      </c>
      <c r="D1391">
        <v>5</v>
      </c>
      <c r="E1391">
        <v>8</v>
      </c>
    </row>
    <row r="1392" spans="1:5" x14ac:dyDescent="0.3">
      <c r="A1392" t="s">
        <v>22371</v>
      </c>
      <c r="B1392">
        <v>-871</v>
      </c>
      <c r="C1392">
        <v>37</v>
      </c>
      <c r="D1392">
        <v>5</v>
      </c>
      <c r="E1392">
        <v>8</v>
      </c>
    </row>
    <row r="1393" spans="1:5" x14ac:dyDescent="0.3">
      <c r="A1393" t="s">
        <v>23420</v>
      </c>
      <c r="B1393">
        <v>-871</v>
      </c>
      <c r="C1393">
        <v>41</v>
      </c>
      <c r="D1393">
        <v>5</v>
      </c>
      <c r="E1393">
        <v>8</v>
      </c>
    </row>
    <row r="1394" spans="1:5" x14ac:dyDescent="0.3">
      <c r="A1394" t="s">
        <v>22242</v>
      </c>
      <c r="B1394">
        <v>-870</v>
      </c>
      <c r="C1394">
        <v>30</v>
      </c>
      <c r="D1394">
        <v>5</v>
      </c>
      <c r="E1394">
        <v>8</v>
      </c>
    </row>
    <row r="1395" spans="1:5" x14ac:dyDescent="0.3">
      <c r="A1395" t="s">
        <v>22743</v>
      </c>
      <c r="B1395">
        <v>-870</v>
      </c>
      <c r="C1395">
        <v>38</v>
      </c>
      <c r="D1395">
        <v>5</v>
      </c>
      <c r="E1395">
        <v>8</v>
      </c>
    </row>
    <row r="1396" spans="1:5" x14ac:dyDescent="0.3">
      <c r="A1396" t="s">
        <v>22794</v>
      </c>
      <c r="B1396">
        <v>-870</v>
      </c>
      <c r="C1396">
        <v>31</v>
      </c>
      <c r="D1396">
        <v>5</v>
      </c>
      <c r="E1396">
        <v>8</v>
      </c>
    </row>
    <row r="1397" spans="1:5" x14ac:dyDescent="0.3">
      <c r="A1397" t="s">
        <v>22405</v>
      </c>
      <c r="B1397">
        <v>-869</v>
      </c>
      <c r="C1397">
        <v>30</v>
      </c>
      <c r="D1397">
        <v>5</v>
      </c>
      <c r="E1397">
        <v>8</v>
      </c>
    </row>
    <row r="1398" spans="1:5" x14ac:dyDescent="0.3">
      <c r="A1398" t="s">
        <v>23408</v>
      </c>
      <c r="B1398">
        <v>-869</v>
      </c>
      <c r="C1398">
        <v>37</v>
      </c>
      <c r="D1398">
        <v>5</v>
      </c>
      <c r="E1398">
        <v>8</v>
      </c>
    </row>
    <row r="1399" spans="1:5" x14ac:dyDescent="0.3">
      <c r="A1399" t="s">
        <v>24065</v>
      </c>
      <c r="B1399">
        <v>-868</v>
      </c>
      <c r="C1399">
        <v>35</v>
      </c>
      <c r="D1399">
        <v>5</v>
      </c>
      <c r="E1399">
        <v>8</v>
      </c>
    </row>
    <row r="1400" spans="1:5" x14ac:dyDescent="0.3">
      <c r="A1400" t="s">
        <v>23757</v>
      </c>
      <c r="B1400">
        <v>-867</v>
      </c>
      <c r="C1400">
        <v>53</v>
      </c>
      <c r="D1400">
        <v>5</v>
      </c>
      <c r="E1400">
        <v>8</v>
      </c>
    </row>
    <row r="1401" spans="1:5" x14ac:dyDescent="0.3">
      <c r="A1401" t="s">
        <v>21206</v>
      </c>
      <c r="B1401">
        <v>-865</v>
      </c>
      <c r="C1401">
        <v>39</v>
      </c>
      <c r="D1401">
        <v>5</v>
      </c>
      <c r="E1401">
        <v>8</v>
      </c>
    </row>
    <row r="1402" spans="1:5" x14ac:dyDescent="0.3">
      <c r="A1402" t="s">
        <v>21233</v>
      </c>
      <c r="B1402">
        <v>-865</v>
      </c>
      <c r="C1402">
        <v>29</v>
      </c>
      <c r="D1402">
        <v>5</v>
      </c>
      <c r="E1402">
        <v>8</v>
      </c>
    </row>
    <row r="1403" spans="1:5" x14ac:dyDescent="0.3">
      <c r="A1403" t="s">
        <v>22895</v>
      </c>
      <c r="B1403">
        <v>-865</v>
      </c>
      <c r="C1403">
        <v>32</v>
      </c>
      <c r="D1403">
        <v>5</v>
      </c>
      <c r="E1403">
        <v>8</v>
      </c>
    </row>
    <row r="1404" spans="1:5" x14ac:dyDescent="0.3">
      <c r="A1404" t="s">
        <v>22127</v>
      </c>
      <c r="B1404">
        <v>-864</v>
      </c>
      <c r="C1404">
        <v>37</v>
      </c>
      <c r="D1404">
        <v>5</v>
      </c>
      <c r="E1404">
        <v>8</v>
      </c>
    </row>
    <row r="1405" spans="1:5" x14ac:dyDescent="0.3">
      <c r="A1405" t="s">
        <v>23117</v>
      </c>
      <c r="B1405">
        <v>-864</v>
      </c>
      <c r="C1405">
        <v>34</v>
      </c>
      <c r="D1405">
        <v>5</v>
      </c>
      <c r="E1405">
        <v>8</v>
      </c>
    </row>
    <row r="1406" spans="1:5" x14ac:dyDescent="0.3">
      <c r="A1406" t="s">
        <v>22758</v>
      </c>
      <c r="B1406">
        <v>-863</v>
      </c>
      <c r="C1406">
        <v>26</v>
      </c>
      <c r="D1406">
        <v>5</v>
      </c>
      <c r="E1406">
        <v>8</v>
      </c>
    </row>
    <row r="1407" spans="1:5" x14ac:dyDescent="0.3">
      <c r="A1407" t="s">
        <v>23266</v>
      </c>
      <c r="B1407">
        <v>-863</v>
      </c>
      <c r="C1407">
        <v>28</v>
      </c>
      <c r="D1407">
        <v>5</v>
      </c>
      <c r="E1407">
        <v>8</v>
      </c>
    </row>
    <row r="1408" spans="1:5" x14ac:dyDescent="0.3">
      <c r="A1408" t="s">
        <v>21665</v>
      </c>
      <c r="B1408">
        <v>-862</v>
      </c>
      <c r="C1408">
        <v>72</v>
      </c>
      <c r="D1408">
        <v>5</v>
      </c>
      <c r="E1408">
        <v>8</v>
      </c>
    </row>
    <row r="1409" spans="1:5" x14ac:dyDescent="0.3">
      <c r="A1409" t="s">
        <v>21959</v>
      </c>
      <c r="B1409">
        <v>-862</v>
      </c>
      <c r="C1409">
        <v>38</v>
      </c>
      <c r="D1409">
        <v>5</v>
      </c>
      <c r="E1409">
        <v>8</v>
      </c>
    </row>
    <row r="1410" spans="1:5" x14ac:dyDescent="0.3">
      <c r="A1410" t="s">
        <v>22281</v>
      </c>
      <c r="B1410">
        <v>-860</v>
      </c>
      <c r="C1410">
        <v>34</v>
      </c>
      <c r="D1410">
        <v>5</v>
      </c>
      <c r="E1410">
        <v>8</v>
      </c>
    </row>
    <row r="1411" spans="1:5" x14ac:dyDescent="0.3">
      <c r="A1411" t="s">
        <v>22772</v>
      </c>
      <c r="B1411">
        <v>-860</v>
      </c>
      <c r="C1411">
        <v>37</v>
      </c>
      <c r="D1411">
        <v>5</v>
      </c>
      <c r="E1411">
        <v>8</v>
      </c>
    </row>
    <row r="1412" spans="1:5" x14ac:dyDescent="0.3">
      <c r="A1412" t="s">
        <v>22868</v>
      </c>
      <c r="B1412">
        <v>-860</v>
      </c>
      <c r="C1412">
        <v>30</v>
      </c>
      <c r="D1412">
        <v>5</v>
      </c>
      <c r="E1412">
        <v>8</v>
      </c>
    </row>
    <row r="1413" spans="1:5" x14ac:dyDescent="0.3">
      <c r="A1413" t="s">
        <v>23215</v>
      </c>
      <c r="B1413">
        <v>-860</v>
      </c>
      <c r="C1413">
        <v>34</v>
      </c>
      <c r="D1413">
        <v>5</v>
      </c>
      <c r="E1413">
        <v>8</v>
      </c>
    </row>
    <row r="1414" spans="1:5" x14ac:dyDescent="0.3">
      <c r="A1414" t="s">
        <v>22795</v>
      </c>
      <c r="B1414">
        <v>-859</v>
      </c>
      <c r="C1414">
        <v>32</v>
      </c>
      <c r="D1414">
        <v>5</v>
      </c>
      <c r="E1414">
        <v>8</v>
      </c>
    </row>
    <row r="1415" spans="1:5" x14ac:dyDescent="0.3">
      <c r="A1415" t="s">
        <v>23984</v>
      </c>
      <c r="B1415">
        <v>-859</v>
      </c>
      <c r="C1415">
        <v>31</v>
      </c>
      <c r="D1415">
        <v>5</v>
      </c>
      <c r="E1415">
        <v>8</v>
      </c>
    </row>
    <row r="1416" spans="1:5" x14ac:dyDescent="0.3">
      <c r="A1416" t="s">
        <v>23057</v>
      </c>
      <c r="B1416">
        <v>-858</v>
      </c>
      <c r="C1416">
        <v>31</v>
      </c>
      <c r="D1416">
        <v>5</v>
      </c>
      <c r="E1416">
        <v>8</v>
      </c>
    </row>
    <row r="1417" spans="1:5" x14ac:dyDescent="0.3">
      <c r="A1417" t="s">
        <v>21324</v>
      </c>
      <c r="B1417">
        <v>-856</v>
      </c>
      <c r="C1417">
        <v>29</v>
      </c>
      <c r="D1417">
        <v>5</v>
      </c>
      <c r="E1417">
        <v>8</v>
      </c>
    </row>
    <row r="1418" spans="1:5" x14ac:dyDescent="0.3">
      <c r="A1418" t="s">
        <v>24125</v>
      </c>
      <c r="B1418">
        <v>-854</v>
      </c>
      <c r="C1418">
        <v>31</v>
      </c>
      <c r="D1418">
        <v>5</v>
      </c>
      <c r="E1418">
        <v>8</v>
      </c>
    </row>
    <row r="1419" spans="1:5" x14ac:dyDescent="0.3">
      <c r="A1419" t="s">
        <v>23049</v>
      </c>
      <c r="B1419">
        <v>-852</v>
      </c>
      <c r="C1419">
        <v>31</v>
      </c>
      <c r="D1419">
        <v>5</v>
      </c>
      <c r="E1419">
        <v>8</v>
      </c>
    </row>
    <row r="1420" spans="1:5" x14ac:dyDescent="0.3">
      <c r="A1420" t="s">
        <v>22907</v>
      </c>
      <c r="B1420">
        <v>-851</v>
      </c>
      <c r="C1420">
        <v>56</v>
      </c>
      <c r="D1420">
        <v>5</v>
      </c>
      <c r="E1420">
        <v>8</v>
      </c>
    </row>
    <row r="1421" spans="1:5" x14ac:dyDescent="0.3">
      <c r="A1421" t="s">
        <v>24118</v>
      </c>
      <c r="B1421">
        <v>-845</v>
      </c>
      <c r="C1421">
        <v>33</v>
      </c>
      <c r="D1421">
        <v>5</v>
      </c>
      <c r="E1421">
        <v>8</v>
      </c>
    </row>
    <row r="1422" spans="1:5" x14ac:dyDescent="0.3">
      <c r="A1422" t="s">
        <v>22796</v>
      </c>
      <c r="B1422">
        <v>-842</v>
      </c>
      <c r="C1422">
        <v>30</v>
      </c>
      <c r="D1422">
        <v>5</v>
      </c>
      <c r="E1422">
        <v>8</v>
      </c>
    </row>
    <row r="1423" spans="1:5" x14ac:dyDescent="0.3">
      <c r="A1423" t="s">
        <v>23182</v>
      </c>
      <c r="B1423">
        <v>-842</v>
      </c>
      <c r="C1423">
        <v>33</v>
      </c>
      <c r="D1423">
        <v>5</v>
      </c>
      <c r="E1423">
        <v>8</v>
      </c>
    </row>
    <row r="1424" spans="1:5" x14ac:dyDescent="0.3">
      <c r="A1424" t="s">
        <v>24067</v>
      </c>
      <c r="B1424">
        <v>-835</v>
      </c>
      <c r="C1424">
        <v>32</v>
      </c>
      <c r="D1424">
        <v>5</v>
      </c>
      <c r="E1424">
        <v>8</v>
      </c>
    </row>
    <row r="1425" spans="1:5" x14ac:dyDescent="0.3">
      <c r="A1425" t="s">
        <v>22744</v>
      </c>
      <c r="B1425">
        <v>-830</v>
      </c>
      <c r="C1425">
        <v>33</v>
      </c>
      <c r="D1425">
        <v>5</v>
      </c>
      <c r="E1425">
        <v>8</v>
      </c>
    </row>
    <row r="1426" spans="1:5" x14ac:dyDescent="0.3">
      <c r="A1426" t="s">
        <v>21606</v>
      </c>
      <c r="B1426">
        <v>-823</v>
      </c>
      <c r="C1426">
        <v>35</v>
      </c>
      <c r="D1426">
        <v>5</v>
      </c>
      <c r="E1426">
        <v>8</v>
      </c>
    </row>
    <row r="1427" spans="1:5" x14ac:dyDescent="0.3">
      <c r="A1427" t="s">
        <v>22321</v>
      </c>
      <c r="B1427">
        <v>-823</v>
      </c>
      <c r="C1427">
        <v>33</v>
      </c>
      <c r="D1427">
        <v>5</v>
      </c>
      <c r="E1427">
        <v>8</v>
      </c>
    </row>
    <row r="1428" spans="1:5" x14ac:dyDescent="0.3">
      <c r="A1428" t="s">
        <v>23415</v>
      </c>
      <c r="B1428">
        <v>-823</v>
      </c>
      <c r="C1428">
        <v>35</v>
      </c>
      <c r="D1428">
        <v>5</v>
      </c>
      <c r="E1428">
        <v>8</v>
      </c>
    </row>
    <row r="1429" spans="1:5" x14ac:dyDescent="0.3">
      <c r="A1429" t="s">
        <v>22925</v>
      </c>
      <c r="B1429">
        <v>-822</v>
      </c>
      <c r="C1429">
        <v>30</v>
      </c>
      <c r="D1429">
        <v>5</v>
      </c>
      <c r="E1429">
        <v>8</v>
      </c>
    </row>
    <row r="1430" spans="1:5" x14ac:dyDescent="0.3">
      <c r="A1430" t="s">
        <v>22805</v>
      </c>
      <c r="B1430">
        <v>-818</v>
      </c>
      <c r="C1430">
        <v>27</v>
      </c>
      <c r="D1430">
        <v>5</v>
      </c>
      <c r="E1430">
        <v>8</v>
      </c>
    </row>
    <row r="1431" spans="1:5" x14ac:dyDescent="0.3">
      <c r="A1431" t="s">
        <v>24061</v>
      </c>
      <c r="B1431">
        <v>-818</v>
      </c>
      <c r="C1431">
        <v>30</v>
      </c>
      <c r="D1431">
        <v>5</v>
      </c>
      <c r="E1431">
        <v>8</v>
      </c>
    </row>
    <row r="1432" spans="1:5" x14ac:dyDescent="0.3">
      <c r="A1432" t="s">
        <v>24380</v>
      </c>
      <c r="B1432">
        <v>-818</v>
      </c>
      <c r="C1432">
        <v>26</v>
      </c>
      <c r="D1432">
        <v>5</v>
      </c>
      <c r="E1432">
        <v>8</v>
      </c>
    </row>
    <row r="1433" spans="1:5" x14ac:dyDescent="0.3">
      <c r="A1433" t="s">
        <v>23398</v>
      </c>
      <c r="B1433">
        <v>-813</v>
      </c>
      <c r="C1433">
        <v>41</v>
      </c>
      <c r="D1433">
        <v>5</v>
      </c>
      <c r="E1433">
        <v>8</v>
      </c>
    </row>
    <row r="1434" spans="1:5" x14ac:dyDescent="0.3">
      <c r="A1434" t="s">
        <v>23099</v>
      </c>
      <c r="B1434">
        <v>-809</v>
      </c>
      <c r="C1434">
        <v>24</v>
      </c>
      <c r="D1434">
        <v>5</v>
      </c>
      <c r="E1434">
        <v>8</v>
      </c>
    </row>
    <row r="1435" spans="1:5" x14ac:dyDescent="0.3">
      <c r="A1435" t="s">
        <v>23422</v>
      </c>
      <c r="B1435">
        <v>-808</v>
      </c>
      <c r="C1435">
        <v>35</v>
      </c>
      <c r="D1435">
        <v>5</v>
      </c>
      <c r="E1435">
        <v>8</v>
      </c>
    </row>
    <row r="1436" spans="1:5" x14ac:dyDescent="0.3">
      <c r="A1436" t="s">
        <v>22766</v>
      </c>
      <c r="B1436">
        <v>-805</v>
      </c>
      <c r="C1436">
        <v>14</v>
      </c>
      <c r="D1436">
        <v>5</v>
      </c>
      <c r="E1436">
        <v>8</v>
      </c>
    </row>
    <row r="1437" spans="1:5" x14ac:dyDescent="0.3">
      <c r="A1437" t="s">
        <v>23411</v>
      </c>
      <c r="B1437">
        <v>-805</v>
      </c>
      <c r="C1437">
        <v>39</v>
      </c>
      <c r="D1437">
        <v>5</v>
      </c>
      <c r="E1437">
        <v>8</v>
      </c>
    </row>
    <row r="1438" spans="1:5" x14ac:dyDescent="0.3">
      <c r="A1438" t="s">
        <v>23447</v>
      </c>
      <c r="B1438">
        <v>-805</v>
      </c>
      <c r="C1438">
        <v>29</v>
      </c>
      <c r="D1438">
        <v>5</v>
      </c>
      <c r="E1438">
        <v>8</v>
      </c>
    </row>
    <row r="1439" spans="1:5" x14ac:dyDescent="0.3">
      <c r="A1439" t="s">
        <v>24267</v>
      </c>
      <c r="B1439">
        <v>-805</v>
      </c>
      <c r="C1439">
        <v>29</v>
      </c>
      <c r="D1439">
        <v>5</v>
      </c>
      <c r="E1439">
        <v>8</v>
      </c>
    </row>
    <row r="1440" spans="1:5" x14ac:dyDescent="0.3">
      <c r="A1440" t="s">
        <v>22343</v>
      </c>
      <c r="B1440">
        <v>-804</v>
      </c>
      <c r="C1440">
        <v>40</v>
      </c>
      <c r="D1440">
        <v>5</v>
      </c>
      <c r="E1440">
        <v>8</v>
      </c>
    </row>
    <row r="1441" spans="1:5" x14ac:dyDescent="0.3">
      <c r="A1441" t="s">
        <v>22721</v>
      </c>
      <c r="B1441">
        <v>-803</v>
      </c>
      <c r="C1441">
        <v>29</v>
      </c>
      <c r="D1441">
        <v>5</v>
      </c>
      <c r="E1441">
        <v>8</v>
      </c>
    </row>
    <row r="1442" spans="1:5" x14ac:dyDescent="0.3">
      <c r="A1442" t="s">
        <v>23720</v>
      </c>
      <c r="B1442">
        <v>-802</v>
      </c>
      <c r="C1442">
        <v>16</v>
      </c>
      <c r="D1442">
        <v>5</v>
      </c>
      <c r="E1442">
        <v>8</v>
      </c>
    </row>
    <row r="1443" spans="1:5" x14ac:dyDescent="0.3">
      <c r="A1443" t="s">
        <v>22576</v>
      </c>
      <c r="B1443">
        <v>-797</v>
      </c>
      <c r="C1443">
        <v>21</v>
      </c>
      <c r="D1443">
        <v>6</v>
      </c>
      <c r="E1443">
        <v>8</v>
      </c>
    </row>
    <row r="1444" spans="1:5" x14ac:dyDescent="0.3">
      <c r="A1444" t="s">
        <v>23397</v>
      </c>
      <c r="B1444">
        <v>-797</v>
      </c>
      <c r="C1444">
        <v>38</v>
      </c>
      <c r="D1444">
        <v>6</v>
      </c>
      <c r="E1444">
        <v>8</v>
      </c>
    </row>
    <row r="1445" spans="1:5" x14ac:dyDescent="0.3">
      <c r="A1445" t="s">
        <v>22080</v>
      </c>
      <c r="B1445">
        <v>-796</v>
      </c>
      <c r="C1445">
        <v>92</v>
      </c>
      <c r="D1445">
        <v>6</v>
      </c>
      <c r="E1445">
        <v>8</v>
      </c>
    </row>
    <row r="1446" spans="1:5" x14ac:dyDescent="0.3">
      <c r="A1446" t="s">
        <v>23440</v>
      </c>
      <c r="B1446">
        <v>-795</v>
      </c>
      <c r="C1446">
        <v>39</v>
      </c>
      <c r="D1446">
        <v>6</v>
      </c>
      <c r="E1446">
        <v>8</v>
      </c>
    </row>
    <row r="1447" spans="1:5" x14ac:dyDescent="0.3">
      <c r="A1447" t="s">
        <v>21367</v>
      </c>
      <c r="B1447">
        <v>-794</v>
      </c>
      <c r="C1447">
        <v>11</v>
      </c>
      <c r="D1447">
        <v>6</v>
      </c>
      <c r="E1447">
        <v>8</v>
      </c>
    </row>
    <row r="1448" spans="1:5" x14ac:dyDescent="0.3">
      <c r="A1448" t="s">
        <v>21911</v>
      </c>
      <c r="B1448">
        <v>-794</v>
      </c>
      <c r="C1448">
        <v>55</v>
      </c>
      <c r="D1448">
        <v>6</v>
      </c>
      <c r="E1448">
        <v>8</v>
      </c>
    </row>
    <row r="1449" spans="1:5" x14ac:dyDescent="0.3">
      <c r="A1449" t="s">
        <v>23343</v>
      </c>
      <c r="B1449">
        <v>-789</v>
      </c>
      <c r="C1449">
        <v>17</v>
      </c>
      <c r="D1449">
        <v>6</v>
      </c>
      <c r="E1449">
        <v>8</v>
      </c>
    </row>
    <row r="1450" spans="1:5" x14ac:dyDescent="0.3">
      <c r="A1450" t="s">
        <v>21535</v>
      </c>
      <c r="B1450">
        <v>-786</v>
      </c>
      <c r="C1450">
        <v>70</v>
      </c>
      <c r="D1450">
        <v>6</v>
      </c>
      <c r="E1450">
        <v>8</v>
      </c>
    </row>
    <row r="1451" spans="1:5" x14ac:dyDescent="0.3">
      <c r="A1451" t="s">
        <v>21953</v>
      </c>
      <c r="B1451">
        <v>-782</v>
      </c>
      <c r="C1451">
        <v>74</v>
      </c>
      <c r="D1451">
        <v>6</v>
      </c>
      <c r="E1451">
        <v>8</v>
      </c>
    </row>
    <row r="1452" spans="1:5" x14ac:dyDescent="0.3">
      <c r="A1452" t="s">
        <v>24078</v>
      </c>
      <c r="B1452">
        <v>-780</v>
      </c>
      <c r="C1452">
        <v>70</v>
      </c>
      <c r="D1452">
        <v>6</v>
      </c>
      <c r="E1452">
        <v>8</v>
      </c>
    </row>
    <row r="1453" spans="1:5" x14ac:dyDescent="0.3">
      <c r="A1453" t="s">
        <v>23453</v>
      </c>
      <c r="B1453">
        <v>-778</v>
      </c>
      <c r="C1453">
        <v>75</v>
      </c>
      <c r="D1453">
        <v>6</v>
      </c>
      <c r="E1453">
        <v>8</v>
      </c>
    </row>
    <row r="1454" spans="1:5" x14ac:dyDescent="0.3">
      <c r="A1454" t="s">
        <v>22776</v>
      </c>
      <c r="B1454">
        <v>-777</v>
      </c>
      <c r="C1454">
        <v>78</v>
      </c>
      <c r="D1454">
        <v>6</v>
      </c>
      <c r="E1454">
        <v>8</v>
      </c>
    </row>
    <row r="1455" spans="1:5" x14ac:dyDescent="0.3">
      <c r="A1455" t="s">
        <v>24074</v>
      </c>
      <c r="B1455">
        <v>-776</v>
      </c>
      <c r="C1455">
        <v>74</v>
      </c>
      <c r="D1455">
        <v>6</v>
      </c>
      <c r="E1455">
        <v>8</v>
      </c>
    </row>
    <row r="1456" spans="1:5" x14ac:dyDescent="0.3">
      <c r="A1456" t="s">
        <v>22093</v>
      </c>
      <c r="B1456">
        <v>-772</v>
      </c>
      <c r="C1456">
        <v>88</v>
      </c>
      <c r="D1456">
        <v>6</v>
      </c>
      <c r="E1456">
        <v>8</v>
      </c>
    </row>
    <row r="1457" spans="1:5" x14ac:dyDescent="0.3">
      <c r="A1457" t="s">
        <v>22320</v>
      </c>
      <c r="B1457">
        <v>-772</v>
      </c>
      <c r="C1457">
        <v>80</v>
      </c>
      <c r="D1457">
        <v>6</v>
      </c>
      <c r="E1457">
        <v>8</v>
      </c>
    </row>
    <row r="1458" spans="1:5" x14ac:dyDescent="0.3">
      <c r="A1458" t="s">
        <v>21370</v>
      </c>
      <c r="B1458">
        <v>-769</v>
      </c>
      <c r="C1458">
        <v>75</v>
      </c>
      <c r="D1458">
        <v>6</v>
      </c>
      <c r="E1458">
        <v>8</v>
      </c>
    </row>
    <row r="1459" spans="1:5" x14ac:dyDescent="0.3">
      <c r="A1459" t="s">
        <v>21598</v>
      </c>
      <c r="B1459">
        <v>-766</v>
      </c>
      <c r="C1459">
        <v>82</v>
      </c>
      <c r="D1459">
        <v>6</v>
      </c>
      <c r="E1459">
        <v>8</v>
      </c>
    </row>
    <row r="1460" spans="1:5" x14ac:dyDescent="0.3">
      <c r="A1460" t="s">
        <v>24057</v>
      </c>
      <c r="B1460">
        <v>-763</v>
      </c>
      <c r="C1460">
        <v>81</v>
      </c>
      <c r="D1460">
        <v>6</v>
      </c>
      <c r="E1460">
        <v>8</v>
      </c>
    </row>
    <row r="1461" spans="1:5" x14ac:dyDescent="0.3">
      <c r="A1461" t="s">
        <v>22358</v>
      </c>
      <c r="B1461">
        <v>-762</v>
      </c>
      <c r="C1461">
        <v>84</v>
      </c>
      <c r="D1461">
        <v>6</v>
      </c>
      <c r="E1461">
        <v>8</v>
      </c>
    </row>
    <row r="1462" spans="1:5" x14ac:dyDescent="0.3">
      <c r="A1462" t="s">
        <v>24266</v>
      </c>
      <c r="B1462">
        <v>-755</v>
      </c>
      <c r="C1462">
        <v>83</v>
      </c>
      <c r="D1462">
        <v>6</v>
      </c>
      <c r="E1462">
        <v>8</v>
      </c>
    </row>
    <row r="1463" spans="1:5" x14ac:dyDescent="0.3">
      <c r="A1463" t="s">
        <v>21710</v>
      </c>
      <c r="B1463">
        <v>-715</v>
      </c>
      <c r="C1463">
        <v>119</v>
      </c>
      <c r="D1463">
        <v>6</v>
      </c>
      <c r="E1463">
        <v>8</v>
      </c>
    </row>
    <row r="1464" spans="1:5" x14ac:dyDescent="0.3">
      <c r="A1464" t="s">
        <v>22328</v>
      </c>
      <c r="B1464">
        <v>-699</v>
      </c>
      <c r="C1464">
        <v>83</v>
      </c>
      <c r="D1464">
        <v>6</v>
      </c>
      <c r="E1464">
        <v>8</v>
      </c>
    </row>
    <row r="1465" spans="1:5" x14ac:dyDescent="0.3">
      <c r="A1465" t="s">
        <v>23044</v>
      </c>
      <c r="B1465">
        <v>-680</v>
      </c>
      <c r="C1465">
        <v>83</v>
      </c>
      <c r="D1465">
        <v>6</v>
      </c>
      <c r="E1465">
        <v>8</v>
      </c>
    </row>
    <row r="1466" spans="1:5" x14ac:dyDescent="0.3">
      <c r="A1466" t="s">
        <v>24397</v>
      </c>
      <c r="B1466">
        <v>-677</v>
      </c>
      <c r="C1466">
        <v>79</v>
      </c>
      <c r="D1466">
        <v>6</v>
      </c>
      <c r="E1466">
        <v>8</v>
      </c>
    </row>
    <row r="1467" spans="1:5" x14ac:dyDescent="0.3">
      <c r="A1467" t="s">
        <v>23854</v>
      </c>
      <c r="B1467">
        <v>-674</v>
      </c>
      <c r="C1467">
        <v>82</v>
      </c>
      <c r="D1467">
        <v>6</v>
      </c>
      <c r="E1467">
        <v>8</v>
      </c>
    </row>
    <row r="1468" spans="1:5" x14ac:dyDescent="0.3">
      <c r="A1468" t="s">
        <v>23412</v>
      </c>
      <c r="B1468">
        <v>-672</v>
      </c>
      <c r="C1468">
        <v>84</v>
      </c>
      <c r="D1468">
        <v>6</v>
      </c>
      <c r="E1468">
        <v>8</v>
      </c>
    </row>
    <row r="1469" spans="1:5" x14ac:dyDescent="0.3">
      <c r="A1469" t="s">
        <v>22126</v>
      </c>
      <c r="B1469">
        <v>-669</v>
      </c>
      <c r="C1469">
        <v>78</v>
      </c>
      <c r="D1469">
        <v>6</v>
      </c>
      <c r="E1469">
        <v>8</v>
      </c>
    </row>
    <row r="1470" spans="1:5" x14ac:dyDescent="0.3">
      <c r="A1470" t="s">
        <v>24079</v>
      </c>
      <c r="B1470">
        <v>-667</v>
      </c>
      <c r="C1470">
        <v>80</v>
      </c>
      <c r="D1470">
        <v>6</v>
      </c>
      <c r="E1470">
        <v>8</v>
      </c>
    </row>
    <row r="1471" spans="1:5" x14ac:dyDescent="0.3">
      <c r="A1471" t="s">
        <v>22507</v>
      </c>
      <c r="B1471">
        <v>-663</v>
      </c>
      <c r="C1471">
        <v>76</v>
      </c>
      <c r="D1471">
        <v>6</v>
      </c>
      <c r="E1471">
        <v>8</v>
      </c>
    </row>
    <row r="1472" spans="1:5" x14ac:dyDescent="0.3">
      <c r="A1472" t="s">
        <v>21913</v>
      </c>
      <c r="B1472">
        <v>-643</v>
      </c>
      <c r="C1472">
        <v>97</v>
      </c>
      <c r="D1472">
        <v>6</v>
      </c>
      <c r="E1472">
        <v>8</v>
      </c>
    </row>
    <row r="1473" spans="1:5" x14ac:dyDescent="0.3">
      <c r="A1473" t="s">
        <v>21914</v>
      </c>
      <c r="B1473">
        <v>-640</v>
      </c>
      <c r="C1473">
        <v>104</v>
      </c>
      <c r="D1473">
        <v>6</v>
      </c>
      <c r="E1473">
        <v>8</v>
      </c>
    </row>
    <row r="1474" spans="1:5" x14ac:dyDescent="0.3">
      <c r="A1474" t="s">
        <v>21280</v>
      </c>
      <c r="B1474">
        <v>-639</v>
      </c>
      <c r="C1474">
        <v>73</v>
      </c>
      <c r="D1474">
        <v>6</v>
      </c>
      <c r="E1474">
        <v>8</v>
      </c>
    </row>
    <row r="1475" spans="1:5" x14ac:dyDescent="0.3">
      <c r="A1475" t="s">
        <v>23454</v>
      </c>
      <c r="B1475">
        <v>-639</v>
      </c>
      <c r="C1475">
        <v>78</v>
      </c>
      <c r="D1475">
        <v>6</v>
      </c>
      <c r="E1475">
        <v>8</v>
      </c>
    </row>
    <row r="1476" spans="1:5" x14ac:dyDescent="0.3">
      <c r="A1476" t="s">
        <v>23990</v>
      </c>
      <c r="B1476">
        <v>-639</v>
      </c>
      <c r="C1476">
        <v>74</v>
      </c>
      <c r="D1476">
        <v>6</v>
      </c>
      <c r="E1476">
        <v>8</v>
      </c>
    </row>
    <row r="1477" spans="1:5" x14ac:dyDescent="0.3">
      <c r="A1477" t="s">
        <v>24373</v>
      </c>
      <c r="B1477">
        <v>-639</v>
      </c>
      <c r="C1477">
        <v>72</v>
      </c>
      <c r="D1477">
        <v>6</v>
      </c>
      <c r="E1477">
        <v>8</v>
      </c>
    </row>
    <row r="1478" spans="1:5" x14ac:dyDescent="0.3">
      <c r="A1478" t="s">
        <v>23429</v>
      </c>
      <c r="B1478">
        <v>-638</v>
      </c>
      <c r="C1478">
        <v>82</v>
      </c>
      <c r="D1478">
        <v>6</v>
      </c>
      <c r="E1478">
        <v>8</v>
      </c>
    </row>
    <row r="1479" spans="1:5" x14ac:dyDescent="0.3">
      <c r="A1479" t="s">
        <v>23477</v>
      </c>
      <c r="B1479">
        <v>-638</v>
      </c>
      <c r="C1479">
        <v>82</v>
      </c>
      <c r="D1479">
        <v>6</v>
      </c>
      <c r="E1479">
        <v>8</v>
      </c>
    </row>
    <row r="1480" spans="1:5" x14ac:dyDescent="0.3">
      <c r="A1480" t="s">
        <v>22323</v>
      </c>
      <c r="B1480">
        <v>-637</v>
      </c>
      <c r="C1480">
        <v>97</v>
      </c>
      <c r="D1480">
        <v>6</v>
      </c>
      <c r="E1480">
        <v>8</v>
      </c>
    </row>
    <row r="1481" spans="1:5" x14ac:dyDescent="0.3">
      <c r="A1481" t="s">
        <v>23008</v>
      </c>
      <c r="B1481">
        <v>-637</v>
      </c>
      <c r="C1481">
        <v>74</v>
      </c>
      <c r="D1481">
        <v>6</v>
      </c>
      <c r="E1481">
        <v>8</v>
      </c>
    </row>
    <row r="1482" spans="1:5" x14ac:dyDescent="0.3">
      <c r="A1482" t="s">
        <v>23558</v>
      </c>
      <c r="B1482">
        <v>-637</v>
      </c>
      <c r="C1482">
        <v>79</v>
      </c>
      <c r="D1482">
        <v>6</v>
      </c>
      <c r="E1482">
        <v>8</v>
      </c>
    </row>
    <row r="1483" spans="1:5" x14ac:dyDescent="0.3">
      <c r="A1483" t="s">
        <v>21208</v>
      </c>
      <c r="B1483">
        <v>-636</v>
      </c>
      <c r="C1483">
        <v>72</v>
      </c>
      <c r="D1483">
        <v>6</v>
      </c>
      <c r="E1483">
        <v>8</v>
      </c>
    </row>
    <row r="1484" spans="1:5" x14ac:dyDescent="0.3">
      <c r="A1484" t="s">
        <v>22038</v>
      </c>
      <c r="B1484">
        <v>-636</v>
      </c>
      <c r="C1484">
        <v>79</v>
      </c>
      <c r="D1484">
        <v>6</v>
      </c>
      <c r="E1484">
        <v>8</v>
      </c>
    </row>
    <row r="1485" spans="1:5" x14ac:dyDescent="0.3">
      <c r="A1485" t="s">
        <v>22862</v>
      </c>
      <c r="B1485">
        <v>-636</v>
      </c>
      <c r="C1485">
        <v>85</v>
      </c>
      <c r="D1485">
        <v>6</v>
      </c>
      <c r="E1485">
        <v>8</v>
      </c>
    </row>
    <row r="1486" spans="1:5" x14ac:dyDescent="0.3">
      <c r="A1486" t="s">
        <v>23530</v>
      </c>
      <c r="B1486">
        <v>-636</v>
      </c>
      <c r="C1486">
        <v>85</v>
      </c>
      <c r="D1486">
        <v>6</v>
      </c>
      <c r="E1486">
        <v>8</v>
      </c>
    </row>
    <row r="1487" spans="1:5" x14ac:dyDescent="0.3">
      <c r="A1487" t="s">
        <v>23653</v>
      </c>
      <c r="B1487">
        <v>-636</v>
      </c>
      <c r="C1487">
        <v>92</v>
      </c>
      <c r="D1487">
        <v>6</v>
      </c>
      <c r="E1487">
        <v>8</v>
      </c>
    </row>
    <row r="1488" spans="1:5" x14ac:dyDescent="0.3">
      <c r="A1488" t="s">
        <v>23991</v>
      </c>
      <c r="B1488">
        <v>-636</v>
      </c>
      <c r="C1488">
        <v>75</v>
      </c>
      <c r="D1488">
        <v>6</v>
      </c>
      <c r="E1488">
        <v>8</v>
      </c>
    </row>
    <row r="1489" spans="1:5" x14ac:dyDescent="0.3">
      <c r="A1489" t="s">
        <v>23993</v>
      </c>
      <c r="B1489">
        <v>-636</v>
      </c>
      <c r="C1489">
        <v>75</v>
      </c>
      <c r="D1489">
        <v>6</v>
      </c>
      <c r="E1489">
        <v>8</v>
      </c>
    </row>
    <row r="1490" spans="1:5" x14ac:dyDescent="0.3">
      <c r="A1490" t="s">
        <v>24263</v>
      </c>
      <c r="B1490">
        <v>-636</v>
      </c>
      <c r="C1490">
        <v>80</v>
      </c>
      <c r="D1490">
        <v>6</v>
      </c>
      <c r="E1490">
        <v>8</v>
      </c>
    </row>
    <row r="1491" spans="1:5" x14ac:dyDescent="0.3">
      <c r="A1491" t="s">
        <v>24376</v>
      </c>
      <c r="B1491">
        <v>-636</v>
      </c>
      <c r="C1491">
        <v>75</v>
      </c>
      <c r="D1491">
        <v>6</v>
      </c>
      <c r="E1491">
        <v>8</v>
      </c>
    </row>
    <row r="1492" spans="1:5" x14ac:dyDescent="0.3">
      <c r="A1492" t="s">
        <v>21597</v>
      </c>
      <c r="B1492">
        <v>-635</v>
      </c>
      <c r="C1492">
        <v>83</v>
      </c>
      <c r="D1492">
        <v>6</v>
      </c>
      <c r="E1492">
        <v>8</v>
      </c>
    </row>
    <row r="1493" spans="1:5" x14ac:dyDescent="0.3">
      <c r="A1493" t="s">
        <v>22512</v>
      </c>
      <c r="B1493">
        <v>-635</v>
      </c>
      <c r="C1493">
        <v>81</v>
      </c>
      <c r="D1493">
        <v>6</v>
      </c>
      <c r="E1493">
        <v>8</v>
      </c>
    </row>
    <row r="1494" spans="1:5" x14ac:dyDescent="0.3">
      <c r="A1494" t="s">
        <v>23246</v>
      </c>
      <c r="B1494">
        <v>-635</v>
      </c>
      <c r="C1494">
        <v>71</v>
      </c>
      <c r="D1494">
        <v>6</v>
      </c>
      <c r="E1494">
        <v>8</v>
      </c>
    </row>
    <row r="1495" spans="1:5" x14ac:dyDescent="0.3">
      <c r="A1495" t="s">
        <v>21662</v>
      </c>
      <c r="B1495">
        <v>-634</v>
      </c>
      <c r="C1495">
        <v>104</v>
      </c>
      <c r="D1495">
        <v>6</v>
      </c>
      <c r="E1495">
        <v>8</v>
      </c>
    </row>
    <row r="1496" spans="1:5" x14ac:dyDescent="0.3">
      <c r="A1496" t="s">
        <v>21508</v>
      </c>
      <c r="B1496">
        <v>-633</v>
      </c>
      <c r="C1496">
        <v>84</v>
      </c>
      <c r="D1496">
        <v>6</v>
      </c>
      <c r="E1496">
        <v>8</v>
      </c>
    </row>
    <row r="1497" spans="1:5" x14ac:dyDescent="0.3">
      <c r="A1497" t="s">
        <v>22319</v>
      </c>
      <c r="B1497">
        <v>-633</v>
      </c>
      <c r="C1497">
        <v>84</v>
      </c>
      <c r="D1497">
        <v>6</v>
      </c>
      <c r="E1497">
        <v>8</v>
      </c>
    </row>
    <row r="1498" spans="1:5" x14ac:dyDescent="0.3">
      <c r="A1498" t="s">
        <v>24268</v>
      </c>
      <c r="B1498">
        <v>-633</v>
      </c>
      <c r="C1498">
        <v>84</v>
      </c>
      <c r="D1498">
        <v>6</v>
      </c>
      <c r="E1498">
        <v>8</v>
      </c>
    </row>
    <row r="1499" spans="1:5" x14ac:dyDescent="0.3">
      <c r="A1499" t="s">
        <v>22906</v>
      </c>
      <c r="B1499">
        <v>-632</v>
      </c>
      <c r="C1499">
        <v>98</v>
      </c>
      <c r="D1499">
        <v>6</v>
      </c>
      <c r="E1499">
        <v>8</v>
      </c>
    </row>
    <row r="1500" spans="1:5" x14ac:dyDescent="0.3">
      <c r="A1500" t="s">
        <v>23229</v>
      </c>
      <c r="B1500">
        <v>-631</v>
      </c>
      <c r="C1500">
        <v>89</v>
      </c>
      <c r="D1500">
        <v>6</v>
      </c>
      <c r="E1500">
        <v>8</v>
      </c>
    </row>
    <row r="1501" spans="1:5" x14ac:dyDescent="0.3">
      <c r="A1501" t="s">
        <v>23693</v>
      </c>
      <c r="B1501">
        <v>-631</v>
      </c>
      <c r="C1501">
        <v>88</v>
      </c>
      <c r="D1501">
        <v>6</v>
      </c>
      <c r="E1501">
        <v>8</v>
      </c>
    </row>
    <row r="1502" spans="1:5" x14ac:dyDescent="0.3">
      <c r="A1502" t="s">
        <v>23850</v>
      </c>
      <c r="B1502">
        <v>-628</v>
      </c>
      <c r="C1502">
        <v>92</v>
      </c>
      <c r="D1502">
        <v>6</v>
      </c>
      <c r="E1502">
        <v>8</v>
      </c>
    </row>
    <row r="1503" spans="1:5" x14ac:dyDescent="0.3">
      <c r="A1503" t="s">
        <v>24419</v>
      </c>
      <c r="B1503">
        <v>-626</v>
      </c>
      <c r="C1503">
        <v>91</v>
      </c>
      <c r="D1503">
        <v>6</v>
      </c>
      <c r="E1503">
        <v>8</v>
      </c>
    </row>
    <row r="1504" spans="1:5" x14ac:dyDescent="0.3">
      <c r="A1504" t="s">
        <v>22318</v>
      </c>
      <c r="B1504">
        <v>-625</v>
      </c>
      <c r="C1504">
        <v>92</v>
      </c>
      <c r="D1504">
        <v>6</v>
      </c>
      <c r="E1504">
        <v>8</v>
      </c>
    </row>
    <row r="1505" spans="1:5" x14ac:dyDescent="0.3">
      <c r="A1505" t="s">
        <v>21709</v>
      </c>
      <c r="B1505">
        <v>-623</v>
      </c>
      <c r="C1505">
        <v>153</v>
      </c>
      <c r="D1505">
        <v>6</v>
      </c>
      <c r="E1505">
        <v>8</v>
      </c>
    </row>
    <row r="1506" spans="1:5" x14ac:dyDescent="0.3">
      <c r="A1506" t="s">
        <v>22317</v>
      </c>
      <c r="B1506">
        <v>-620</v>
      </c>
      <c r="C1506">
        <v>95</v>
      </c>
      <c r="D1506">
        <v>6</v>
      </c>
      <c r="E1506">
        <v>8</v>
      </c>
    </row>
    <row r="1507" spans="1:5" x14ac:dyDescent="0.3">
      <c r="A1507" t="s">
        <v>22973</v>
      </c>
      <c r="B1507">
        <v>-616</v>
      </c>
      <c r="C1507">
        <v>97</v>
      </c>
      <c r="D1507">
        <v>6</v>
      </c>
      <c r="E1507">
        <v>8</v>
      </c>
    </row>
    <row r="1508" spans="1:5" x14ac:dyDescent="0.3">
      <c r="A1508" t="s">
        <v>21595</v>
      </c>
      <c r="B1508">
        <v>-614</v>
      </c>
      <c r="C1508">
        <v>103</v>
      </c>
      <c r="D1508">
        <v>6</v>
      </c>
      <c r="E1508">
        <v>8</v>
      </c>
    </row>
    <row r="1509" spans="1:5" x14ac:dyDescent="0.3">
      <c r="A1509" t="s">
        <v>21965</v>
      </c>
      <c r="B1509">
        <v>-609</v>
      </c>
      <c r="C1509">
        <v>98</v>
      </c>
      <c r="D1509">
        <v>6</v>
      </c>
      <c r="E1509">
        <v>8</v>
      </c>
    </row>
    <row r="1510" spans="1:5" x14ac:dyDescent="0.3">
      <c r="A1510" t="s">
        <v>21949</v>
      </c>
      <c r="B1510">
        <v>-598</v>
      </c>
      <c r="C1510">
        <v>101</v>
      </c>
      <c r="D1510">
        <v>6</v>
      </c>
      <c r="E1510">
        <v>8</v>
      </c>
    </row>
    <row r="1511" spans="1:5" x14ac:dyDescent="0.3">
      <c r="A1511" t="s">
        <v>21505</v>
      </c>
      <c r="B1511">
        <v>-595</v>
      </c>
      <c r="C1511">
        <v>101</v>
      </c>
      <c r="D1511">
        <v>6</v>
      </c>
      <c r="E1511">
        <v>8</v>
      </c>
    </row>
    <row r="1512" spans="1:5" x14ac:dyDescent="0.3">
      <c r="A1512" t="s">
        <v>22633</v>
      </c>
      <c r="B1512">
        <v>-588</v>
      </c>
      <c r="C1512">
        <v>101</v>
      </c>
      <c r="D1512">
        <v>6</v>
      </c>
      <c r="E1512">
        <v>8</v>
      </c>
    </row>
    <row r="1513" spans="1:5" x14ac:dyDescent="0.3">
      <c r="A1513" t="s">
        <v>23925</v>
      </c>
      <c r="B1513">
        <v>-587</v>
      </c>
      <c r="C1513">
        <v>102</v>
      </c>
      <c r="D1513">
        <v>6</v>
      </c>
      <c r="E1513">
        <v>8</v>
      </c>
    </row>
    <row r="1514" spans="1:5" x14ac:dyDescent="0.3">
      <c r="A1514" t="s">
        <v>23025</v>
      </c>
      <c r="B1514">
        <v>-585</v>
      </c>
      <c r="C1514">
        <v>102</v>
      </c>
      <c r="D1514">
        <v>6</v>
      </c>
      <c r="E1514">
        <v>8</v>
      </c>
    </row>
    <row r="1515" spans="1:5" x14ac:dyDescent="0.3">
      <c r="A1515" t="s">
        <v>23982</v>
      </c>
      <c r="B1515">
        <v>-568</v>
      </c>
      <c r="C1515">
        <v>104</v>
      </c>
      <c r="D1515">
        <v>6</v>
      </c>
      <c r="E1515">
        <v>8</v>
      </c>
    </row>
    <row r="1516" spans="1:5" x14ac:dyDescent="0.3">
      <c r="A1516" t="s">
        <v>21741</v>
      </c>
      <c r="B1516">
        <v>-567</v>
      </c>
      <c r="C1516">
        <v>109</v>
      </c>
      <c r="D1516">
        <v>6</v>
      </c>
      <c r="E1516">
        <v>8</v>
      </c>
    </row>
    <row r="1517" spans="1:5" x14ac:dyDescent="0.3">
      <c r="A1517" t="s">
        <v>23150</v>
      </c>
      <c r="B1517">
        <v>-567</v>
      </c>
      <c r="C1517">
        <v>104</v>
      </c>
      <c r="D1517">
        <v>6</v>
      </c>
      <c r="E1517">
        <v>8</v>
      </c>
    </row>
    <row r="1518" spans="1:5" x14ac:dyDescent="0.3">
      <c r="A1518" t="s">
        <v>23428</v>
      </c>
      <c r="B1518">
        <v>-563</v>
      </c>
      <c r="C1518">
        <v>105</v>
      </c>
      <c r="D1518">
        <v>6</v>
      </c>
      <c r="E1518">
        <v>8</v>
      </c>
    </row>
    <row r="1519" spans="1:5" x14ac:dyDescent="0.3">
      <c r="A1519" t="s">
        <v>23463</v>
      </c>
      <c r="B1519">
        <v>-558</v>
      </c>
      <c r="C1519">
        <v>104</v>
      </c>
      <c r="D1519">
        <v>6</v>
      </c>
      <c r="E1519">
        <v>8</v>
      </c>
    </row>
    <row r="1520" spans="1:5" x14ac:dyDescent="0.3">
      <c r="A1520" t="s">
        <v>23996</v>
      </c>
      <c r="B1520">
        <v>-548</v>
      </c>
      <c r="C1520">
        <v>105</v>
      </c>
      <c r="D1520">
        <v>6</v>
      </c>
      <c r="E1520">
        <v>8</v>
      </c>
    </row>
    <row r="1521" spans="1:5" x14ac:dyDescent="0.3">
      <c r="A1521" t="s">
        <v>23359</v>
      </c>
      <c r="B1521">
        <v>-547</v>
      </c>
      <c r="C1521">
        <v>106</v>
      </c>
      <c r="D1521">
        <v>6</v>
      </c>
      <c r="E1521">
        <v>8</v>
      </c>
    </row>
    <row r="1522" spans="1:5" x14ac:dyDescent="0.3">
      <c r="A1522" t="s">
        <v>23151</v>
      </c>
      <c r="B1522">
        <v>-542</v>
      </c>
      <c r="C1522">
        <v>108</v>
      </c>
      <c r="D1522">
        <v>6</v>
      </c>
      <c r="E1522">
        <v>8</v>
      </c>
    </row>
    <row r="1523" spans="1:5" x14ac:dyDescent="0.3">
      <c r="A1523" t="s">
        <v>24031</v>
      </c>
      <c r="B1523">
        <v>-539</v>
      </c>
      <c r="C1523">
        <v>109</v>
      </c>
      <c r="D1523">
        <v>6</v>
      </c>
      <c r="E1523">
        <v>8</v>
      </c>
    </row>
    <row r="1524" spans="1:5" x14ac:dyDescent="0.3">
      <c r="A1524" t="s">
        <v>24028</v>
      </c>
      <c r="B1524">
        <v>-530</v>
      </c>
      <c r="C1524">
        <v>105</v>
      </c>
      <c r="D1524">
        <v>6</v>
      </c>
      <c r="E1524">
        <v>8</v>
      </c>
    </row>
    <row r="1525" spans="1:5" x14ac:dyDescent="0.3">
      <c r="A1525" t="s">
        <v>23466</v>
      </c>
      <c r="B1525">
        <v>-527</v>
      </c>
      <c r="C1525">
        <v>105</v>
      </c>
      <c r="D1525">
        <v>6</v>
      </c>
      <c r="E1525">
        <v>8</v>
      </c>
    </row>
    <row r="1526" spans="1:5" x14ac:dyDescent="0.3">
      <c r="A1526" t="s">
        <v>23485</v>
      </c>
      <c r="B1526">
        <v>-526</v>
      </c>
      <c r="C1526">
        <v>108</v>
      </c>
      <c r="D1526">
        <v>6</v>
      </c>
      <c r="E1526">
        <v>8</v>
      </c>
    </row>
    <row r="1527" spans="1:5" x14ac:dyDescent="0.3">
      <c r="A1527" t="s">
        <v>22121</v>
      </c>
      <c r="B1527">
        <v>-519</v>
      </c>
      <c r="C1527">
        <v>113</v>
      </c>
      <c r="D1527">
        <v>6</v>
      </c>
      <c r="E1527">
        <v>8</v>
      </c>
    </row>
    <row r="1528" spans="1:5" x14ac:dyDescent="0.3">
      <c r="A1528" t="s">
        <v>23851</v>
      </c>
      <c r="B1528">
        <v>-516</v>
      </c>
      <c r="C1528">
        <v>103</v>
      </c>
      <c r="D1528">
        <v>6</v>
      </c>
      <c r="E1528">
        <v>8</v>
      </c>
    </row>
    <row r="1529" spans="1:5" x14ac:dyDescent="0.3">
      <c r="A1529" t="s">
        <v>23853</v>
      </c>
      <c r="B1529">
        <v>-512</v>
      </c>
      <c r="C1529">
        <v>102</v>
      </c>
      <c r="D1529">
        <v>6</v>
      </c>
      <c r="E1529">
        <v>8</v>
      </c>
    </row>
    <row r="1530" spans="1:5" x14ac:dyDescent="0.3">
      <c r="A1530" t="s">
        <v>23473</v>
      </c>
      <c r="B1530">
        <v>-511</v>
      </c>
      <c r="C1530">
        <v>103</v>
      </c>
      <c r="D1530">
        <v>6</v>
      </c>
      <c r="E1530">
        <v>8</v>
      </c>
    </row>
    <row r="1531" spans="1:5" x14ac:dyDescent="0.3">
      <c r="A1531" t="s">
        <v>24286</v>
      </c>
      <c r="B1531">
        <v>-503</v>
      </c>
      <c r="C1531">
        <v>107</v>
      </c>
      <c r="D1531">
        <v>6</v>
      </c>
      <c r="E1531">
        <v>8</v>
      </c>
    </row>
    <row r="1532" spans="1:5" x14ac:dyDescent="0.3">
      <c r="A1532" t="s">
        <v>23434</v>
      </c>
      <c r="B1532">
        <v>-500</v>
      </c>
      <c r="C1532">
        <v>103</v>
      </c>
      <c r="D1532">
        <v>6</v>
      </c>
      <c r="E1532">
        <v>9</v>
      </c>
    </row>
    <row r="1533" spans="1:5" x14ac:dyDescent="0.3">
      <c r="A1533" t="s">
        <v>23849</v>
      </c>
      <c r="B1533">
        <v>-499</v>
      </c>
      <c r="C1533">
        <v>97</v>
      </c>
      <c r="D1533">
        <v>6</v>
      </c>
      <c r="E1533">
        <v>9</v>
      </c>
    </row>
    <row r="1534" spans="1:5" x14ac:dyDescent="0.3">
      <c r="A1534" t="s">
        <v>24143</v>
      </c>
      <c r="B1534">
        <v>-495</v>
      </c>
      <c r="C1534">
        <v>98</v>
      </c>
      <c r="D1534">
        <v>6</v>
      </c>
      <c r="E1534">
        <v>9</v>
      </c>
    </row>
    <row r="1535" spans="1:5" x14ac:dyDescent="0.3">
      <c r="A1535" t="s">
        <v>22807</v>
      </c>
      <c r="B1535">
        <v>-490</v>
      </c>
      <c r="C1535">
        <v>89</v>
      </c>
      <c r="D1535">
        <v>6</v>
      </c>
      <c r="E1535">
        <v>9</v>
      </c>
    </row>
    <row r="1536" spans="1:5" x14ac:dyDescent="0.3">
      <c r="A1536" t="s">
        <v>23574</v>
      </c>
      <c r="B1536">
        <v>-485</v>
      </c>
      <c r="C1536">
        <v>96</v>
      </c>
      <c r="D1536">
        <v>6</v>
      </c>
      <c r="E1536">
        <v>9</v>
      </c>
    </row>
    <row r="1537" spans="1:5" x14ac:dyDescent="0.3">
      <c r="A1537" t="s">
        <v>23985</v>
      </c>
      <c r="B1537">
        <v>-484</v>
      </c>
      <c r="C1537">
        <v>92</v>
      </c>
      <c r="D1537">
        <v>6</v>
      </c>
      <c r="E1537">
        <v>9</v>
      </c>
    </row>
    <row r="1538" spans="1:5" x14ac:dyDescent="0.3">
      <c r="A1538" t="s">
        <v>23405</v>
      </c>
      <c r="B1538">
        <v>-483</v>
      </c>
      <c r="C1538">
        <v>97</v>
      </c>
      <c r="D1538">
        <v>6</v>
      </c>
      <c r="E1538">
        <v>9</v>
      </c>
    </row>
    <row r="1539" spans="1:5" x14ac:dyDescent="0.3">
      <c r="A1539" t="s">
        <v>21964</v>
      </c>
      <c r="B1539">
        <v>-477</v>
      </c>
      <c r="C1539">
        <v>95</v>
      </c>
      <c r="D1539">
        <v>6</v>
      </c>
      <c r="E1539">
        <v>9</v>
      </c>
    </row>
    <row r="1540" spans="1:5" x14ac:dyDescent="0.3">
      <c r="A1540" t="s">
        <v>23435</v>
      </c>
      <c r="B1540">
        <v>-477</v>
      </c>
      <c r="C1540">
        <v>95</v>
      </c>
      <c r="D1540">
        <v>6</v>
      </c>
      <c r="E1540">
        <v>9</v>
      </c>
    </row>
    <row r="1541" spans="1:5" x14ac:dyDescent="0.3">
      <c r="A1541" t="s">
        <v>23852</v>
      </c>
      <c r="B1541">
        <v>-471</v>
      </c>
      <c r="C1541">
        <v>74</v>
      </c>
      <c r="D1541">
        <v>6</v>
      </c>
      <c r="E1541">
        <v>9</v>
      </c>
    </row>
    <row r="1542" spans="1:5" x14ac:dyDescent="0.3">
      <c r="A1542" t="s">
        <v>22334</v>
      </c>
      <c r="B1542">
        <v>-464</v>
      </c>
      <c r="C1542">
        <v>83</v>
      </c>
      <c r="D1542">
        <v>6</v>
      </c>
      <c r="E1542">
        <v>9</v>
      </c>
    </row>
    <row r="1543" spans="1:5" x14ac:dyDescent="0.3">
      <c r="A1543" t="s">
        <v>22759</v>
      </c>
      <c r="B1543">
        <v>-464</v>
      </c>
      <c r="C1543">
        <v>67</v>
      </c>
      <c r="D1543">
        <v>6</v>
      </c>
      <c r="E1543">
        <v>9</v>
      </c>
    </row>
    <row r="1544" spans="1:5" x14ac:dyDescent="0.3">
      <c r="A1544" t="s">
        <v>23152</v>
      </c>
      <c r="B1544">
        <v>-463</v>
      </c>
      <c r="C1544">
        <v>77</v>
      </c>
      <c r="D1544">
        <v>6</v>
      </c>
      <c r="E1544">
        <v>9</v>
      </c>
    </row>
    <row r="1545" spans="1:5" x14ac:dyDescent="0.3">
      <c r="A1545" t="s">
        <v>24256</v>
      </c>
      <c r="B1545">
        <v>-457</v>
      </c>
      <c r="C1545">
        <v>72</v>
      </c>
      <c r="D1545">
        <v>6</v>
      </c>
      <c r="E1545">
        <v>9</v>
      </c>
    </row>
    <row r="1546" spans="1:5" x14ac:dyDescent="0.3">
      <c r="A1546" t="s">
        <v>23862</v>
      </c>
      <c r="B1546">
        <v>-453</v>
      </c>
      <c r="C1546">
        <v>60</v>
      </c>
      <c r="D1546">
        <v>6</v>
      </c>
      <c r="E1546">
        <v>9</v>
      </c>
    </row>
    <row r="1547" spans="1:5" x14ac:dyDescent="0.3">
      <c r="A1547" t="s">
        <v>23995</v>
      </c>
      <c r="B1547">
        <v>-453</v>
      </c>
      <c r="C1547">
        <v>68</v>
      </c>
      <c r="D1547">
        <v>6</v>
      </c>
      <c r="E1547">
        <v>9</v>
      </c>
    </row>
    <row r="1548" spans="1:5" x14ac:dyDescent="0.3">
      <c r="A1548" t="s">
        <v>24027</v>
      </c>
      <c r="B1548">
        <v>-452</v>
      </c>
      <c r="C1548">
        <v>50</v>
      </c>
      <c r="D1548">
        <v>6</v>
      </c>
      <c r="E1548">
        <v>9</v>
      </c>
    </row>
    <row r="1549" spans="1:5" x14ac:dyDescent="0.3">
      <c r="A1549" t="s">
        <v>24046</v>
      </c>
      <c r="B1549">
        <v>-446</v>
      </c>
      <c r="C1549">
        <v>81</v>
      </c>
      <c r="D1549">
        <v>6</v>
      </c>
      <c r="E1549">
        <v>9</v>
      </c>
    </row>
    <row r="1550" spans="1:5" x14ac:dyDescent="0.3">
      <c r="A1550" t="s">
        <v>24047</v>
      </c>
      <c r="B1550">
        <v>-446</v>
      </c>
      <c r="C1550">
        <v>81</v>
      </c>
      <c r="D1550">
        <v>6</v>
      </c>
      <c r="E1550">
        <v>9</v>
      </c>
    </row>
    <row r="1551" spans="1:5" x14ac:dyDescent="0.3">
      <c r="A1551" t="s">
        <v>22605</v>
      </c>
      <c r="B1551">
        <v>-439</v>
      </c>
      <c r="C1551">
        <v>68</v>
      </c>
      <c r="D1551">
        <v>6</v>
      </c>
      <c r="E1551">
        <v>9</v>
      </c>
    </row>
    <row r="1552" spans="1:5" x14ac:dyDescent="0.3">
      <c r="A1552" t="s">
        <v>22131</v>
      </c>
      <c r="B1552">
        <v>-437</v>
      </c>
      <c r="C1552">
        <v>82</v>
      </c>
      <c r="D1552">
        <v>6</v>
      </c>
      <c r="E1552">
        <v>9</v>
      </c>
    </row>
    <row r="1553" spans="1:5" x14ac:dyDescent="0.3">
      <c r="A1553" t="s">
        <v>21952</v>
      </c>
      <c r="B1553">
        <v>-427</v>
      </c>
      <c r="C1553">
        <v>78</v>
      </c>
      <c r="D1553">
        <v>6</v>
      </c>
      <c r="E1553">
        <v>9</v>
      </c>
    </row>
    <row r="1554" spans="1:5" x14ac:dyDescent="0.3">
      <c r="A1554" t="s">
        <v>23962</v>
      </c>
      <c r="B1554">
        <v>-415</v>
      </c>
      <c r="C1554">
        <v>63</v>
      </c>
      <c r="D1554">
        <v>6</v>
      </c>
      <c r="E1554">
        <v>9</v>
      </c>
    </row>
    <row r="1555" spans="1:5" x14ac:dyDescent="0.3">
      <c r="A1555" t="s">
        <v>23430</v>
      </c>
      <c r="B1555">
        <v>-412</v>
      </c>
      <c r="C1555">
        <v>83</v>
      </c>
      <c r="D1555">
        <v>6</v>
      </c>
      <c r="E1555">
        <v>9</v>
      </c>
    </row>
    <row r="1556" spans="1:5" x14ac:dyDescent="0.3">
      <c r="A1556" t="s">
        <v>21307</v>
      </c>
      <c r="B1556">
        <v>-408</v>
      </c>
      <c r="C1556">
        <v>39</v>
      </c>
      <c r="D1556">
        <v>6</v>
      </c>
      <c r="E1556">
        <v>9</v>
      </c>
    </row>
    <row r="1557" spans="1:5" x14ac:dyDescent="0.3">
      <c r="A1557" t="s">
        <v>21918</v>
      </c>
      <c r="B1557">
        <v>-404</v>
      </c>
      <c r="C1557">
        <v>122</v>
      </c>
      <c r="D1557">
        <v>6</v>
      </c>
      <c r="E1557">
        <v>9</v>
      </c>
    </row>
    <row r="1558" spans="1:5" x14ac:dyDescent="0.3">
      <c r="A1558" t="s">
        <v>23957</v>
      </c>
      <c r="B1558">
        <v>-401</v>
      </c>
      <c r="C1558">
        <v>43</v>
      </c>
      <c r="D1558">
        <v>6</v>
      </c>
      <c r="E1558">
        <v>9</v>
      </c>
    </row>
    <row r="1559" spans="1:5" x14ac:dyDescent="0.3">
      <c r="A1559" t="s">
        <v>22546</v>
      </c>
      <c r="B1559">
        <v>-399</v>
      </c>
      <c r="C1559">
        <v>42</v>
      </c>
      <c r="D1559">
        <v>6</v>
      </c>
      <c r="E1559">
        <v>9</v>
      </c>
    </row>
    <row r="1560" spans="1:5" x14ac:dyDescent="0.3">
      <c r="A1560" t="s">
        <v>23511</v>
      </c>
      <c r="B1560">
        <v>-398</v>
      </c>
      <c r="C1560">
        <v>46</v>
      </c>
      <c r="D1560">
        <v>6</v>
      </c>
      <c r="E1560">
        <v>9</v>
      </c>
    </row>
    <row r="1561" spans="1:5" x14ac:dyDescent="0.3">
      <c r="A1561" t="s">
        <v>24041</v>
      </c>
      <c r="B1561">
        <v>-396</v>
      </c>
      <c r="C1561">
        <v>14</v>
      </c>
      <c r="D1561">
        <v>6</v>
      </c>
      <c r="E1561">
        <v>9</v>
      </c>
    </row>
    <row r="1562" spans="1:5" x14ac:dyDescent="0.3">
      <c r="A1562" t="s">
        <v>24034</v>
      </c>
      <c r="B1562">
        <v>-395</v>
      </c>
      <c r="C1562">
        <v>16</v>
      </c>
      <c r="D1562">
        <v>6</v>
      </c>
      <c r="E1562">
        <v>9</v>
      </c>
    </row>
    <row r="1563" spans="1:5" x14ac:dyDescent="0.3">
      <c r="A1563" t="s">
        <v>23956</v>
      </c>
      <c r="B1563">
        <v>-392</v>
      </c>
      <c r="C1563">
        <v>48</v>
      </c>
      <c r="D1563">
        <v>6</v>
      </c>
      <c r="E1563">
        <v>9</v>
      </c>
    </row>
    <row r="1564" spans="1:5" x14ac:dyDescent="0.3">
      <c r="A1564" t="s">
        <v>21909</v>
      </c>
      <c r="B1564">
        <v>-389</v>
      </c>
      <c r="C1564">
        <v>98</v>
      </c>
      <c r="D1564">
        <v>6</v>
      </c>
      <c r="E1564">
        <v>9</v>
      </c>
    </row>
    <row r="1565" spans="1:5" x14ac:dyDescent="0.3">
      <c r="A1565" t="s">
        <v>22096</v>
      </c>
      <c r="B1565">
        <v>-389</v>
      </c>
      <c r="C1565">
        <v>56</v>
      </c>
      <c r="D1565">
        <v>6</v>
      </c>
      <c r="E1565">
        <v>9</v>
      </c>
    </row>
    <row r="1566" spans="1:5" x14ac:dyDescent="0.3">
      <c r="A1566" t="s">
        <v>23909</v>
      </c>
      <c r="B1566">
        <v>-385</v>
      </c>
      <c r="C1566">
        <v>50</v>
      </c>
      <c r="D1566">
        <v>6</v>
      </c>
      <c r="E1566">
        <v>9</v>
      </c>
    </row>
    <row r="1567" spans="1:5" x14ac:dyDescent="0.3">
      <c r="A1567" t="s">
        <v>21404</v>
      </c>
      <c r="B1567">
        <v>-382</v>
      </c>
      <c r="C1567">
        <v>64</v>
      </c>
      <c r="D1567">
        <v>6</v>
      </c>
      <c r="E1567">
        <v>9</v>
      </c>
    </row>
    <row r="1568" spans="1:5" x14ac:dyDescent="0.3">
      <c r="A1568" t="s">
        <v>23958</v>
      </c>
      <c r="B1568">
        <v>-379</v>
      </c>
      <c r="C1568">
        <v>60</v>
      </c>
      <c r="D1568">
        <v>6</v>
      </c>
      <c r="E1568">
        <v>9</v>
      </c>
    </row>
    <row r="1569" spans="1:5" x14ac:dyDescent="0.3">
      <c r="A1569" t="s">
        <v>23980</v>
      </c>
      <c r="B1569">
        <v>-379</v>
      </c>
      <c r="C1569">
        <v>60</v>
      </c>
      <c r="D1569">
        <v>6</v>
      </c>
      <c r="E1569">
        <v>9</v>
      </c>
    </row>
    <row r="1570" spans="1:5" x14ac:dyDescent="0.3">
      <c r="A1570" t="s">
        <v>23965</v>
      </c>
      <c r="B1570">
        <v>-374</v>
      </c>
      <c r="C1570">
        <v>62</v>
      </c>
      <c r="D1570">
        <v>6</v>
      </c>
      <c r="E1570">
        <v>9</v>
      </c>
    </row>
    <row r="1571" spans="1:5" x14ac:dyDescent="0.3">
      <c r="A1571" t="s">
        <v>23981</v>
      </c>
      <c r="B1571">
        <v>-374</v>
      </c>
      <c r="C1571">
        <v>62</v>
      </c>
      <c r="D1571">
        <v>6</v>
      </c>
      <c r="E1571">
        <v>9</v>
      </c>
    </row>
    <row r="1572" spans="1:5" x14ac:dyDescent="0.3">
      <c r="A1572" t="s">
        <v>24040</v>
      </c>
      <c r="B1572">
        <v>-370</v>
      </c>
      <c r="C1572">
        <v>60</v>
      </c>
      <c r="D1572">
        <v>6</v>
      </c>
      <c r="E1572">
        <v>9</v>
      </c>
    </row>
    <row r="1573" spans="1:5" x14ac:dyDescent="0.3">
      <c r="A1573" t="s">
        <v>23970</v>
      </c>
      <c r="B1573">
        <v>-369</v>
      </c>
      <c r="C1573">
        <v>63</v>
      </c>
      <c r="D1573">
        <v>6</v>
      </c>
      <c r="E1573">
        <v>9</v>
      </c>
    </row>
    <row r="1574" spans="1:5" x14ac:dyDescent="0.3">
      <c r="A1574" t="s">
        <v>22144</v>
      </c>
      <c r="B1574">
        <v>-360</v>
      </c>
      <c r="C1574">
        <v>65</v>
      </c>
      <c r="D1574">
        <v>6</v>
      </c>
      <c r="E1574">
        <v>9</v>
      </c>
    </row>
    <row r="1575" spans="1:5" x14ac:dyDescent="0.3">
      <c r="A1575" t="s">
        <v>24036</v>
      </c>
      <c r="B1575">
        <v>-327</v>
      </c>
      <c r="C1575">
        <v>86</v>
      </c>
      <c r="D1575">
        <v>6</v>
      </c>
      <c r="E1575">
        <v>9</v>
      </c>
    </row>
    <row r="1576" spans="1:5" x14ac:dyDescent="0.3">
      <c r="A1576" t="s">
        <v>23983</v>
      </c>
      <c r="B1576">
        <v>-308</v>
      </c>
      <c r="C1576">
        <v>63</v>
      </c>
      <c r="D1576">
        <v>6</v>
      </c>
      <c r="E1576">
        <v>9</v>
      </c>
    </row>
    <row r="1577" spans="1:5" x14ac:dyDescent="0.3">
      <c r="A1577" t="s">
        <v>23986</v>
      </c>
      <c r="B1577">
        <v>-308</v>
      </c>
      <c r="C1577">
        <v>63</v>
      </c>
      <c r="D1577">
        <v>6</v>
      </c>
      <c r="E1577">
        <v>9</v>
      </c>
    </row>
    <row r="1578" spans="1:5" x14ac:dyDescent="0.3">
      <c r="A1578" t="s">
        <v>23357</v>
      </c>
      <c r="B1578">
        <v>-304</v>
      </c>
      <c r="C1578">
        <v>64</v>
      </c>
      <c r="D1578">
        <v>6</v>
      </c>
      <c r="E1578">
        <v>9</v>
      </c>
    </row>
    <row r="1579" spans="1:5" x14ac:dyDescent="0.3">
      <c r="A1579" t="s">
        <v>23971</v>
      </c>
      <c r="B1579">
        <v>-292</v>
      </c>
      <c r="C1579">
        <v>62</v>
      </c>
      <c r="D1579">
        <v>6</v>
      </c>
      <c r="E1579">
        <v>9</v>
      </c>
    </row>
    <row r="1580" spans="1:5" x14ac:dyDescent="0.3">
      <c r="A1580" t="s">
        <v>22952</v>
      </c>
      <c r="B1580">
        <v>-291</v>
      </c>
      <c r="C1580">
        <v>62</v>
      </c>
      <c r="D1580">
        <v>6</v>
      </c>
      <c r="E1580">
        <v>9</v>
      </c>
    </row>
    <row r="1581" spans="1:5" x14ac:dyDescent="0.3">
      <c r="A1581" t="s">
        <v>21912</v>
      </c>
      <c r="B1581">
        <v>-289</v>
      </c>
      <c r="C1581">
        <v>63</v>
      </c>
      <c r="D1581">
        <v>6</v>
      </c>
      <c r="E1581">
        <v>9</v>
      </c>
    </row>
    <row r="1582" spans="1:5" x14ac:dyDescent="0.3">
      <c r="A1582" t="s">
        <v>23416</v>
      </c>
      <c r="B1582">
        <v>-286</v>
      </c>
      <c r="C1582">
        <v>62</v>
      </c>
      <c r="D1582">
        <v>6</v>
      </c>
      <c r="E1582">
        <v>9</v>
      </c>
    </row>
    <row r="1583" spans="1:5" x14ac:dyDescent="0.3">
      <c r="A1583" t="s">
        <v>23976</v>
      </c>
      <c r="B1583">
        <v>-285</v>
      </c>
      <c r="C1583">
        <v>61</v>
      </c>
      <c r="D1583">
        <v>6</v>
      </c>
      <c r="E1583">
        <v>9</v>
      </c>
    </row>
    <row r="1584" spans="1:5" x14ac:dyDescent="0.3">
      <c r="A1584" t="s">
        <v>22424</v>
      </c>
      <c r="B1584">
        <v>-282</v>
      </c>
      <c r="C1584">
        <v>60</v>
      </c>
      <c r="D1584">
        <v>6</v>
      </c>
      <c r="E1584">
        <v>9</v>
      </c>
    </row>
    <row r="1585" spans="1:5" x14ac:dyDescent="0.3">
      <c r="A1585" t="s">
        <v>23002</v>
      </c>
      <c r="B1585">
        <v>-282</v>
      </c>
      <c r="C1585">
        <v>58</v>
      </c>
      <c r="D1585">
        <v>6</v>
      </c>
      <c r="E1585">
        <v>9</v>
      </c>
    </row>
    <row r="1586" spans="1:5" x14ac:dyDescent="0.3">
      <c r="A1586" t="s">
        <v>23922</v>
      </c>
      <c r="B1586">
        <v>-282</v>
      </c>
      <c r="C1586">
        <v>60</v>
      </c>
      <c r="D1586">
        <v>6</v>
      </c>
      <c r="E1586">
        <v>9</v>
      </c>
    </row>
    <row r="1587" spans="1:5" x14ac:dyDescent="0.3">
      <c r="A1587" t="s">
        <v>23979</v>
      </c>
      <c r="B1587">
        <v>-282</v>
      </c>
      <c r="C1587">
        <v>58</v>
      </c>
      <c r="D1587">
        <v>6</v>
      </c>
      <c r="E1587">
        <v>9</v>
      </c>
    </row>
    <row r="1588" spans="1:5" x14ac:dyDescent="0.3">
      <c r="A1588" t="s">
        <v>21248</v>
      </c>
      <c r="B1588">
        <v>-281</v>
      </c>
      <c r="C1588">
        <v>52</v>
      </c>
      <c r="D1588">
        <v>6</v>
      </c>
      <c r="E1588">
        <v>9</v>
      </c>
    </row>
    <row r="1589" spans="1:5" x14ac:dyDescent="0.3">
      <c r="A1589" t="s">
        <v>22275</v>
      </c>
      <c r="B1589">
        <v>-281</v>
      </c>
      <c r="C1589">
        <v>60</v>
      </c>
      <c r="D1589">
        <v>6</v>
      </c>
      <c r="E1589">
        <v>9</v>
      </c>
    </row>
    <row r="1590" spans="1:5" x14ac:dyDescent="0.3">
      <c r="A1590" t="s">
        <v>23963</v>
      </c>
      <c r="B1590">
        <v>-281</v>
      </c>
      <c r="C1590">
        <v>60</v>
      </c>
      <c r="D1590">
        <v>6</v>
      </c>
      <c r="E1590">
        <v>9</v>
      </c>
    </row>
    <row r="1591" spans="1:5" x14ac:dyDescent="0.3">
      <c r="A1591" t="s">
        <v>21957</v>
      </c>
      <c r="B1591">
        <v>-280</v>
      </c>
      <c r="C1591">
        <v>59</v>
      </c>
      <c r="D1591">
        <v>6</v>
      </c>
      <c r="E1591">
        <v>9</v>
      </c>
    </row>
    <row r="1592" spans="1:5" x14ac:dyDescent="0.3">
      <c r="A1592" t="s">
        <v>22092</v>
      </c>
      <c r="B1592">
        <v>-280</v>
      </c>
      <c r="C1592">
        <v>65</v>
      </c>
      <c r="D1592">
        <v>6</v>
      </c>
      <c r="E1592">
        <v>9</v>
      </c>
    </row>
    <row r="1593" spans="1:5" x14ac:dyDescent="0.3">
      <c r="A1593" t="s">
        <v>24035</v>
      </c>
      <c r="B1593">
        <v>-280</v>
      </c>
      <c r="C1593">
        <v>59</v>
      </c>
      <c r="D1593">
        <v>6</v>
      </c>
      <c r="E1593">
        <v>9</v>
      </c>
    </row>
    <row r="1594" spans="1:5" x14ac:dyDescent="0.3">
      <c r="A1594" t="s">
        <v>21230</v>
      </c>
      <c r="B1594">
        <v>-279</v>
      </c>
      <c r="C1594">
        <v>59</v>
      </c>
      <c r="D1594">
        <v>6</v>
      </c>
      <c r="E1594">
        <v>9</v>
      </c>
    </row>
    <row r="1595" spans="1:5" x14ac:dyDescent="0.3">
      <c r="A1595" t="s">
        <v>22041</v>
      </c>
      <c r="B1595">
        <v>-279</v>
      </c>
      <c r="C1595">
        <v>61</v>
      </c>
      <c r="D1595">
        <v>6</v>
      </c>
      <c r="E1595">
        <v>9</v>
      </c>
    </row>
    <row r="1596" spans="1:5" x14ac:dyDescent="0.3">
      <c r="A1596" t="s">
        <v>22663</v>
      </c>
      <c r="B1596">
        <v>-279</v>
      </c>
      <c r="C1596">
        <v>59</v>
      </c>
      <c r="D1596">
        <v>6</v>
      </c>
      <c r="E1596">
        <v>9</v>
      </c>
    </row>
    <row r="1597" spans="1:5" x14ac:dyDescent="0.3">
      <c r="A1597" t="s">
        <v>23155</v>
      </c>
      <c r="B1597">
        <v>-279</v>
      </c>
      <c r="C1597">
        <v>59</v>
      </c>
      <c r="D1597">
        <v>6</v>
      </c>
      <c r="E1597">
        <v>9</v>
      </c>
    </row>
    <row r="1598" spans="1:5" x14ac:dyDescent="0.3">
      <c r="A1598" t="s">
        <v>23421</v>
      </c>
      <c r="B1598">
        <v>-279</v>
      </c>
      <c r="C1598">
        <v>58</v>
      </c>
      <c r="D1598">
        <v>6</v>
      </c>
      <c r="E1598">
        <v>9</v>
      </c>
    </row>
    <row r="1599" spans="1:5" x14ac:dyDescent="0.3">
      <c r="A1599" t="s">
        <v>23977</v>
      </c>
      <c r="B1599">
        <v>-279</v>
      </c>
      <c r="C1599">
        <v>59</v>
      </c>
      <c r="D1599">
        <v>6</v>
      </c>
      <c r="E1599">
        <v>9</v>
      </c>
    </row>
    <row r="1600" spans="1:5" x14ac:dyDescent="0.3">
      <c r="A1600" t="s">
        <v>23978</v>
      </c>
      <c r="B1600">
        <v>-279</v>
      </c>
      <c r="C1600">
        <v>54</v>
      </c>
      <c r="D1600">
        <v>6</v>
      </c>
      <c r="E1600">
        <v>9</v>
      </c>
    </row>
    <row r="1601" spans="1:5" x14ac:dyDescent="0.3">
      <c r="A1601" t="s">
        <v>24260</v>
      </c>
      <c r="B1601">
        <v>-279</v>
      </c>
      <c r="C1601">
        <v>60</v>
      </c>
      <c r="D1601">
        <v>6</v>
      </c>
      <c r="E1601">
        <v>9</v>
      </c>
    </row>
    <row r="1602" spans="1:5" x14ac:dyDescent="0.3">
      <c r="A1602" t="s">
        <v>21652</v>
      </c>
      <c r="B1602">
        <v>-278</v>
      </c>
      <c r="C1602">
        <v>57</v>
      </c>
      <c r="D1602">
        <v>6</v>
      </c>
      <c r="E1602">
        <v>9</v>
      </c>
    </row>
    <row r="1603" spans="1:5" x14ac:dyDescent="0.3">
      <c r="A1603" t="s">
        <v>21903</v>
      </c>
      <c r="B1603">
        <v>-278</v>
      </c>
      <c r="C1603">
        <v>60</v>
      </c>
      <c r="D1603">
        <v>6</v>
      </c>
      <c r="E1603">
        <v>9</v>
      </c>
    </row>
    <row r="1604" spans="1:5" x14ac:dyDescent="0.3">
      <c r="A1604" t="s">
        <v>21962</v>
      </c>
      <c r="B1604">
        <v>-278</v>
      </c>
      <c r="C1604">
        <v>60</v>
      </c>
      <c r="D1604">
        <v>6</v>
      </c>
      <c r="E1604">
        <v>9</v>
      </c>
    </row>
    <row r="1605" spans="1:5" x14ac:dyDescent="0.3">
      <c r="A1605" t="s">
        <v>22129</v>
      </c>
      <c r="B1605">
        <v>-278</v>
      </c>
      <c r="C1605">
        <v>58</v>
      </c>
      <c r="D1605">
        <v>6</v>
      </c>
      <c r="E1605">
        <v>9</v>
      </c>
    </row>
    <row r="1606" spans="1:5" x14ac:dyDescent="0.3">
      <c r="A1606" t="s">
        <v>22132</v>
      </c>
      <c r="B1606">
        <v>-278</v>
      </c>
      <c r="C1606">
        <v>61</v>
      </c>
      <c r="D1606">
        <v>6</v>
      </c>
      <c r="E1606">
        <v>9</v>
      </c>
    </row>
    <row r="1607" spans="1:5" x14ac:dyDescent="0.3">
      <c r="A1607" t="s">
        <v>22956</v>
      </c>
      <c r="B1607">
        <v>-278</v>
      </c>
      <c r="C1607">
        <v>58</v>
      </c>
      <c r="D1607">
        <v>6</v>
      </c>
      <c r="E1607">
        <v>9</v>
      </c>
    </row>
    <row r="1608" spans="1:5" x14ac:dyDescent="0.3">
      <c r="A1608" t="s">
        <v>23834</v>
      </c>
      <c r="B1608">
        <v>-278</v>
      </c>
      <c r="C1608">
        <v>60</v>
      </c>
      <c r="D1608">
        <v>6</v>
      </c>
      <c r="E1608">
        <v>9</v>
      </c>
    </row>
    <row r="1609" spans="1:5" x14ac:dyDescent="0.3">
      <c r="A1609" t="s">
        <v>23964</v>
      </c>
      <c r="B1609">
        <v>-278</v>
      </c>
      <c r="C1609">
        <v>54</v>
      </c>
      <c r="D1609">
        <v>6</v>
      </c>
      <c r="E1609">
        <v>9</v>
      </c>
    </row>
    <row r="1610" spans="1:5" x14ac:dyDescent="0.3">
      <c r="A1610" t="s">
        <v>23987</v>
      </c>
      <c r="B1610">
        <v>-278</v>
      </c>
      <c r="C1610">
        <v>54</v>
      </c>
      <c r="D1610">
        <v>6</v>
      </c>
      <c r="E1610">
        <v>9</v>
      </c>
    </row>
    <row r="1611" spans="1:5" x14ac:dyDescent="0.3">
      <c r="A1611" t="s">
        <v>24470</v>
      </c>
      <c r="B1611">
        <v>-278</v>
      </c>
      <c r="C1611">
        <v>58</v>
      </c>
      <c r="D1611">
        <v>6</v>
      </c>
      <c r="E1611">
        <v>9</v>
      </c>
    </row>
    <row r="1612" spans="1:5" x14ac:dyDescent="0.3">
      <c r="A1612" t="s">
        <v>22604</v>
      </c>
      <c r="B1612">
        <v>-277</v>
      </c>
      <c r="C1612">
        <v>62</v>
      </c>
      <c r="D1612">
        <v>6</v>
      </c>
      <c r="E1612">
        <v>9</v>
      </c>
    </row>
    <row r="1613" spans="1:5" x14ac:dyDescent="0.3">
      <c r="A1613" t="s">
        <v>23029</v>
      </c>
      <c r="B1613">
        <v>-277</v>
      </c>
      <c r="C1613">
        <v>62</v>
      </c>
      <c r="D1613">
        <v>6</v>
      </c>
      <c r="E1613">
        <v>9</v>
      </c>
    </row>
    <row r="1614" spans="1:5" x14ac:dyDescent="0.3">
      <c r="A1614" t="s">
        <v>23431</v>
      </c>
      <c r="B1614">
        <v>-277</v>
      </c>
      <c r="C1614">
        <v>63</v>
      </c>
      <c r="D1614">
        <v>6</v>
      </c>
      <c r="E1614">
        <v>9</v>
      </c>
    </row>
    <row r="1615" spans="1:5" x14ac:dyDescent="0.3">
      <c r="A1615" t="s">
        <v>23955</v>
      </c>
      <c r="B1615">
        <v>-277</v>
      </c>
      <c r="C1615">
        <v>56</v>
      </c>
      <c r="D1615">
        <v>6</v>
      </c>
      <c r="E1615">
        <v>9</v>
      </c>
    </row>
    <row r="1616" spans="1:5" x14ac:dyDescent="0.3">
      <c r="A1616" t="s">
        <v>23972</v>
      </c>
      <c r="B1616">
        <v>-277</v>
      </c>
      <c r="C1616">
        <v>54</v>
      </c>
      <c r="D1616">
        <v>6</v>
      </c>
      <c r="E1616">
        <v>9</v>
      </c>
    </row>
    <row r="1617" spans="1:5" x14ac:dyDescent="0.3">
      <c r="A1617" t="s">
        <v>23973</v>
      </c>
      <c r="B1617">
        <v>-277</v>
      </c>
      <c r="C1617">
        <v>56</v>
      </c>
      <c r="D1617">
        <v>6</v>
      </c>
      <c r="E1617">
        <v>9</v>
      </c>
    </row>
    <row r="1618" spans="1:5" x14ac:dyDescent="0.3">
      <c r="A1618" t="s">
        <v>23974</v>
      </c>
      <c r="B1618">
        <v>-277</v>
      </c>
      <c r="C1618">
        <v>57</v>
      </c>
      <c r="D1618">
        <v>6</v>
      </c>
      <c r="E1618">
        <v>9</v>
      </c>
    </row>
    <row r="1619" spans="1:5" x14ac:dyDescent="0.3">
      <c r="A1619" t="s">
        <v>23992</v>
      </c>
      <c r="B1619">
        <v>-277</v>
      </c>
      <c r="C1619">
        <v>55</v>
      </c>
      <c r="D1619">
        <v>6</v>
      </c>
      <c r="E1619">
        <v>9</v>
      </c>
    </row>
    <row r="1620" spans="1:5" x14ac:dyDescent="0.3">
      <c r="A1620" t="s">
        <v>22912</v>
      </c>
      <c r="B1620">
        <v>-276</v>
      </c>
      <c r="C1620">
        <v>52</v>
      </c>
      <c r="D1620">
        <v>6</v>
      </c>
      <c r="E1620">
        <v>9</v>
      </c>
    </row>
    <row r="1621" spans="1:5" x14ac:dyDescent="0.3">
      <c r="A1621" t="s">
        <v>23380</v>
      </c>
      <c r="B1621">
        <v>-276</v>
      </c>
      <c r="C1621">
        <v>64</v>
      </c>
      <c r="D1621">
        <v>6</v>
      </c>
      <c r="E1621">
        <v>9</v>
      </c>
    </row>
    <row r="1622" spans="1:5" x14ac:dyDescent="0.3">
      <c r="A1622" t="s">
        <v>24039</v>
      </c>
      <c r="B1622">
        <v>-276</v>
      </c>
      <c r="C1622">
        <v>59</v>
      </c>
      <c r="D1622">
        <v>6</v>
      </c>
      <c r="E1622">
        <v>9</v>
      </c>
    </row>
    <row r="1623" spans="1:5" x14ac:dyDescent="0.3">
      <c r="A1623" t="s">
        <v>23427</v>
      </c>
      <c r="B1623">
        <v>-275</v>
      </c>
      <c r="C1623">
        <v>65</v>
      </c>
      <c r="D1623">
        <v>6</v>
      </c>
      <c r="E1623">
        <v>9</v>
      </c>
    </row>
    <row r="1624" spans="1:5" x14ac:dyDescent="0.3">
      <c r="A1624" t="s">
        <v>23989</v>
      </c>
      <c r="B1624">
        <v>-275</v>
      </c>
      <c r="C1624">
        <v>56</v>
      </c>
      <c r="D1624">
        <v>6</v>
      </c>
      <c r="E1624">
        <v>9</v>
      </c>
    </row>
    <row r="1625" spans="1:5" x14ac:dyDescent="0.3">
      <c r="A1625" t="s">
        <v>24033</v>
      </c>
      <c r="B1625">
        <v>-275</v>
      </c>
      <c r="C1625">
        <v>54</v>
      </c>
      <c r="D1625">
        <v>6</v>
      </c>
      <c r="E1625">
        <v>9</v>
      </c>
    </row>
    <row r="1626" spans="1:5" x14ac:dyDescent="0.3">
      <c r="A1626" t="s">
        <v>22130</v>
      </c>
      <c r="B1626">
        <v>-274</v>
      </c>
      <c r="C1626">
        <v>67</v>
      </c>
      <c r="D1626">
        <v>6</v>
      </c>
      <c r="E1626">
        <v>9</v>
      </c>
    </row>
    <row r="1627" spans="1:5" x14ac:dyDescent="0.3">
      <c r="A1627" t="s">
        <v>22864</v>
      </c>
      <c r="B1627">
        <v>-274</v>
      </c>
      <c r="C1627">
        <v>55</v>
      </c>
      <c r="D1627">
        <v>6</v>
      </c>
      <c r="E1627">
        <v>9</v>
      </c>
    </row>
    <row r="1628" spans="1:5" x14ac:dyDescent="0.3">
      <c r="A1628" t="s">
        <v>23432</v>
      </c>
      <c r="B1628">
        <v>-274</v>
      </c>
      <c r="C1628">
        <v>66</v>
      </c>
      <c r="D1628">
        <v>6</v>
      </c>
      <c r="E1628">
        <v>9</v>
      </c>
    </row>
    <row r="1629" spans="1:5" x14ac:dyDescent="0.3">
      <c r="A1629" t="s">
        <v>21263</v>
      </c>
      <c r="B1629">
        <v>-273</v>
      </c>
      <c r="C1629">
        <v>53</v>
      </c>
      <c r="D1629">
        <v>6</v>
      </c>
      <c r="E1629">
        <v>9</v>
      </c>
    </row>
    <row r="1630" spans="1:5" x14ac:dyDescent="0.3">
      <c r="A1630" t="s">
        <v>24030</v>
      </c>
      <c r="B1630">
        <v>-273</v>
      </c>
      <c r="C1630">
        <v>55</v>
      </c>
      <c r="D1630">
        <v>6</v>
      </c>
      <c r="E1630">
        <v>9</v>
      </c>
    </row>
    <row r="1631" spans="1:5" x14ac:dyDescent="0.3">
      <c r="A1631" t="s">
        <v>24032</v>
      </c>
      <c r="B1631">
        <v>-273</v>
      </c>
      <c r="C1631">
        <v>55</v>
      </c>
      <c r="D1631">
        <v>6</v>
      </c>
      <c r="E1631">
        <v>9</v>
      </c>
    </row>
    <row r="1632" spans="1:5" x14ac:dyDescent="0.3">
      <c r="A1632" t="s">
        <v>23417</v>
      </c>
      <c r="B1632">
        <v>-272</v>
      </c>
      <c r="C1632">
        <v>68</v>
      </c>
      <c r="D1632">
        <v>6</v>
      </c>
      <c r="E1632">
        <v>9</v>
      </c>
    </row>
    <row r="1633" spans="1:5" x14ac:dyDescent="0.3">
      <c r="A1633" t="s">
        <v>22081</v>
      </c>
      <c r="B1633">
        <v>-269</v>
      </c>
      <c r="C1633">
        <v>70</v>
      </c>
      <c r="D1633">
        <v>6</v>
      </c>
      <c r="E1633">
        <v>9</v>
      </c>
    </row>
    <row r="1634" spans="1:5" x14ac:dyDescent="0.3">
      <c r="A1634" t="s">
        <v>24535</v>
      </c>
      <c r="B1634">
        <v>-268</v>
      </c>
      <c r="C1634">
        <v>88</v>
      </c>
      <c r="D1634">
        <v>6</v>
      </c>
      <c r="E1634">
        <v>9</v>
      </c>
    </row>
    <row r="1635" spans="1:5" x14ac:dyDescent="0.3">
      <c r="A1635" t="s">
        <v>21951</v>
      </c>
      <c r="B1635">
        <v>-267</v>
      </c>
      <c r="C1635">
        <v>71</v>
      </c>
      <c r="D1635">
        <v>6</v>
      </c>
      <c r="E1635">
        <v>9</v>
      </c>
    </row>
    <row r="1636" spans="1:5" x14ac:dyDescent="0.3">
      <c r="A1636" t="s">
        <v>23838</v>
      </c>
      <c r="B1636">
        <v>-267</v>
      </c>
      <c r="C1636">
        <v>71</v>
      </c>
      <c r="D1636">
        <v>6</v>
      </c>
      <c r="E1636">
        <v>9</v>
      </c>
    </row>
    <row r="1637" spans="1:5" x14ac:dyDescent="0.3">
      <c r="A1637" t="s">
        <v>21924</v>
      </c>
      <c r="B1637">
        <v>-266</v>
      </c>
      <c r="C1637">
        <v>80</v>
      </c>
      <c r="D1637">
        <v>6</v>
      </c>
      <c r="E1637">
        <v>9</v>
      </c>
    </row>
    <row r="1638" spans="1:5" x14ac:dyDescent="0.3">
      <c r="A1638" t="s">
        <v>22341</v>
      </c>
      <c r="B1638">
        <v>-259</v>
      </c>
      <c r="C1638">
        <v>73</v>
      </c>
      <c r="D1638">
        <v>6</v>
      </c>
      <c r="E1638">
        <v>9</v>
      </c>
    </row>
    <row r="1639" spans="1:5" x14ac:dyDescent="0.3">
      <c r="A1639" t="s">
        <v>22643</v>
      </c>
      <c r="B1639">
        <v>-257</v>
      </c>
      <c r="C1639">
        <v>79</v>
      </c>
      <c r="D1639">
        <v>6</v>
      </c>
      <c r="E1639">
        <v>9</v>
      </c>
    </row>
    <row r="1640" spans="1:5" x14ac:dyDescent="0.3">
      <c r="A1640" t="s">
        <v>22785</v>
      </c>
      <c r="B1640">
        <v>-254</v>
      </c>
      <c r="C1640">
        <v>73</v>
      </c>
      <c r="D1640">
        <v>6</v>
      </c>
      <c r="E1640">
        <v>9</v>
      </c>
    </row>
    <row r="1641" spans="1:5" x14ac:dyDescent="0.3">
      <c r="A1641" t="s">
        <v>22726</v>
      </c>
      <c r="B1641">
        <v>-248</v>
      </c>
      <c r="C1641">
        <v>76</v>
      </c>
      <c r="D1641">
        <v>6</v>
      </c>
      <c r="E1641">
        <v>9</v>
      </c>
    </row>
    <row r="1642" spans="1:5" x14ac:dyDescent="0.3">
      <c r="A1642" t="s">
        <v>22147</v>
      </c>
      <c r="B1642">
        <v>-244</v>
      </c>
      <c r="C1642">
        <v>78</v>
      </c>
      <c r="D1642">
        <v>6</v>
      </c>
      <c r="E1642">
        <v>9</v>
      </c>
    </row>
    <row r="1643" spans="1:5" x14ac:dyDescent="0.3">
      <c r="A1643" t="s">
        <v>23714</v>
      </c>
      <c r="B1643">
        <v>-244</v>
      </c>
      <c r="C1643">
        <v>84</v>
      </c>
      <c r="D1643">
        <v>6</v>
      </c>
      <c r="E1643">
        <v>9</v>
      </c>
    </row>
    <row r="1644" spans="1:5" x14ac:dyDescent="0.3">
      <c r="A1644" t="s">
        <v>22340</v>
      </c>
      <c r="B1644">
        <v>-242</v>
      </c>
      <c r="C1644">
        <v>80</v>
      </c>
      <c r="D1644">
        <v>6</v>
      </c>
      <c r="E1644">
        <v>9</v>
      </c>
    </row>
    <row r="1645" spans="1:5" x14ac:dyDescent="0.3">
      <c r="A1645" t="s">
        <v>23058</v>
      </c>
      <c r="B1645">
        <v>-240</v>
      </c>
      <c r="C1645">
        <v>77</v>
      </c>
      <c r="D1645">
        <v>6</v>
      </c>
      <c r="E1645">
        <v>9</v>
      </c>
    </row>
    <row r="1646" spans="1:5" x14ac:dyDescent="0.3">
      <c r="A1646" t="s">
        <v>21907</v>
      </c>
      <c r="B1646">
        <v>-237</v>
      </c>
      <c r="C1646">
        <v>90</v>
      </c>
      <c r="D1646">
        <v>6</v>
      </c>
      <c r="E1646">
        <v>9</v>
      </c>
    </row>
    <row r="1647" spans="1:5" x14ac:dyDescent="0.3">
      <c r="A1647" t="s">
        <v>23358</v>
      </c>
      <c r="B1647">
        <v>-230</v>
      </c>
      <c r="C1647">
        <v>83</v>
      </c>
      <c r="D1647">
        <v>6</v>
      </c>
      <c r="E1647">
        <v>9</v>
      </c>
    </row>
    <row r="1648" spans="1:5" x14ac:dyDescent="0.3">
      <c r="A1648" t="s">
        <v>22128</v>
      </c>
      <c r="B1648">
        <v>-229</v>
      </c>
      <c r="C1648">
        <v>78</v>
      </c>
      <c r="D1648">
        <v>6</v>
      </c>
      <c r="E1648">
        <v>9</v>
      </c>
    </row>
    <row r="1649" spans="1:5" x14ac:dyDescent="0.3">
      <c r="A1649" t="s">
        <v>24075</v>
      </c>
      <c r="B1649">
        <v>-229</v>
      </c>
      <c r="C1649">
        <v>79</v>
      </c>
      <c r="D1649">
        <v>6</v>
      </c>
      <c r="E1649">
        <v>9</v>
      </c>
    </row>
    <row r="1650" spans="1:5" x14ac:dyDescent="0.3">
      <c r="A1650" t="s">
        <v>21836</v>
      </c>
      <c r="B1650">
        <v>-224</v>
      </c>
      <c r="C1650">
        <v>79</v>
      </c>
      <c r="D1650">
        <v>6</v>
      </c>
      <c r="E1650">
        <v>9</v>
      </c>
    </row>
    <row r="1651" spans="1:5" x14ac:dyDescent="0.3">
      <c r="A1651" t="s">
        <v>22835</v>
      </c>
      <c r="B1651">
        <v>-224</v>
      </c>
      <c r="C1651">
        <v>88</v>
      </c>
      <c r="D1651">
        <v>6</v>
      </c>
      <c r="E1651">
        <v>9</v>
      </c>
    </row>
    <row r="1652" spans="1:5" x14ac:dyDescent="0.3">
      <c r="A1652" t="s">
        <v>24072</v>
      </c>
      <c r="B1652">
        <v>-221</v>
      </c>
      <c r="C1652">
        <v>81</v>
      </c>
      <c r="D1652">
        <v>6</v>
      </c>
      <c r="E1652">
        <v>9</v>
      </c>
    </row>
    <row r="1653" spans="1:5" x14ac:dyDescent="0.3">
      <c r="A1653" t="s">
        <v>23616</v>
      </c>
      <c r="B1653">
        <v>-214</v>
      </c>
      <c r="C1653">
        <v>80</v>
      </c>
      <c r="D1653">
        <v>6</v>
      </c>
      <c r="E1653">
        <v>9</v>
      </c>
    </row>
    <row r="1654" spans="1:5" x14ac:dyDescent="0.3">
      <c r="A1654" t="s">
        <v>22955</v>
      </c>
      <c r="B1654">
        <v>-204</v>
      </c>
      <c r="C1654">
        <v>84</v>
      </c>
      <c r="D1654">
        <v>6</v>
      </c>
      <c r="E1654">
        <v>9</v>
      </c>
    </row>
    <row r="1655" spans="1:5" x14ac:dyDescent="0.3">
      <c r="A1655" t="s">
        <v>22086</v>
      </c>
      <c r="B1655">
        <v>-203</v>
      </c>
      <c r="C1655">
        <v>92</v>
      </c>
      <c r="D1655">
        <v>6</v>
      </c>
      <c r="E1655">
        <v>9</v>
      </c>
    </row>
    <row r="1656" spans="1:5" x14ac:dyDescent="0.3">
      <c r="A1656" t="s">
        <v>23409</v>
      </c>
      <c r="B1656">
        <v>-198</v>
      </c>
      <c r="C1656">
        <v>92</v>
      </c>
      <c r="D1656">
        <v>6</v>
      </c>
      <c r="E1656">
        <v>9</v>
      </c>
    </row>
    <row r="1657" spans="1:5" x14ac:dyDescent="0.3">
      <c r="A1657" t="s">
        <v>21910</v>
      </c>
      <c r="B1657">
        <v>-187</v>
      </c>
      <c r="C1657">
        <v>93</v>
      </c>
      <c r="D1657">
        <v>6</v>
      </c>
      <c r="E1657">
        <v>9</v>
      </c>
    </row>
    <row r="1658" spans="1:5" x14ac:dyDescent="0.3">
      <c r="A1658" t="s">
        <v>22854</v>
      </c>
      <c r="B1658">
        <v>-187</v>
      </c>
      <c r="C1658">
        <v>84</v>
      </c>
      <c r="D1658">
        <v>6</v>
      </c>
      <c r="E1658">
        <v>9</v>
      </c>
    </row>
    <row r="1659" spans="1:5" x14ac:dyDescent="0.3">
      <c r="A1659" t="s">
        <v>21745</v>
      </c>
      <c r="B1659">
        <v>-185</v>
      </c>
      <c r="C1659">
        <v>89</v>
      </c>
      <c r="D1659">
        <v>6</v>
      </c>
      <c r="E1659">
        <v>9</v>
      </c>
    </row>
    <row r="1660" spans="1:5" x14ac:dyDescent="0.3">
      <c r="A1660" t="s">
        <v>22231</v>
      </c>
      <c r="B1660">
        <v>-184</v>
      </c>
      <c r="C1660">
        <v>91</v>
      </c>
      <c r="D1660">
        <v>6</v>
      </c>
      <c r="E1660">
        <v>9</v>
      </c>
    </row>
    <row r="1661" spans="1:5" x14ac:dyDescent="0.3">
      <c r="A1661" t="s">
        <v>22082</v>
      </c>
      <c r="B1661">
        <v>-183</v>
      </c>
      <c r="C1661">
        <v>92</v>
      </c>
      <c r="D1661">
        <v>6</v>
      </c>
      <c r="E1661">
        <v>9</v>
      </c>
    </row>
    <row r="1662" spans="1:5" x14ac:dyDescent="0.3">
      <c r="A1662" t="s">
        <v>22624</v>
      </c>
      <c r="B1662">
        <v>-179</v>
      </c>
      <c r="C1662">
        <v>94</v>
      </c>
      <c r="D1662">
        <v>6</v>
      </c>
      <c r="E1662">
        <v>9</v>
      </c>
    </row>
    <row r="1663" spans="1:5" x14ac:dyDescent="0.3">
      <c r="A1663" t="s">
        <v>22302</v>
      </c>
      <c r="B1663">
        <v>-175</v>
      </c>
      <c r="C1663">
        <v>87</v>
      </c>
      <c r="D1663">
        <v>6</v>
      </c>
      <c r="E1663">
        <v>9</v>
      </c>
    </row>
    <row r="1664" spans="1:5" x14ac:dyDescent="0.3">
      <c r="A1664" t="s">
        <v>22765</v>
      </c>
      <c r="B1664">
        <v>-175</v>
      </c>
      <c r="C1664">
        <v>79</v>
      </c>
      <c r="D1664">
        <v>6</v>
      </c>
      <c r="E1664">
        <v>9</v>
      </c>
    </row>
    <row r="1665" spans="1:5" x14ac:dyDescent="0.3">
      <c r="A1665" t="s">
        <v>23740</v>
      </c>
      <c r="B1665">
        <v>-175</v>
      </c>
      <c r="C1665">
        <v>90</v>
      </c>
      <c r="D1665">
        <v>6</v>
      </c>
      <c r="E1665">
        <v>9</v>
      </c>
    </row>
    <row r="1666" spans="1:5" x14ac:dyDescent="0.3">
      <c r="A1666" t="s">
        <v>23928</v>
      </c>
      <c r="B1666">
        <v>-175</v>
      </c>
      <c r="C1666">
        <v>85</v>
      </c>
      <c r="D1666">
        <v>6</v>
      </c>
      <c r="E1666">
        <v>9</v>
      </c>
    </row>
    <row r="1667" spans="1:5" x14ac:dyDescent="0.3">
      <c r="A1667" t="s">
        <v>24469</v>
      </c>
      <c r="B1667">
        <v>-175</v>
      </c>
      <c r="C1667">
        <v>87</v>
      </c>
      <c r="D1667">
        <v>6</v>
      </c>
      <c r="E1667">
        <v>9</v>
      </c>
    </row>
    <row r="1668" spans="1:5" x14ac:dyDescent="0.3">
      <c r="A1668" t="s">
        <v>24515</v>
      </c>
      <c r="B1668">
        <v>-174</v>
      </c>
      <c r="C1668">
        <v>99</v>
      </c>
      <c r="D1668">
        <v>6</v>
      </c>
      <c r="E1668">
        <v>9</v>
      </c>
    </row>
    <row r="1669" spans="1:5" x14ac:dyDescent="0.3">
      <c r="A1669" t="s">
        <v>23022</v>
      </c>
      <c r="B1669">
        <v>-168</v>
      </c>
      <c r="C1669">
        <v>89</v>
      </c>
      <c r="D1669">
        <v>6</v>
      </c>
      <c r="E1669">
        <v>9</v>
      </c>
    </row>
    <row r="1670" spans="1:5" x14ac:dyDescent="0.3">
      <c r="A1670" t="s">
        <v>23841</v>
      </c>
      <c r="B1670">
        <v>-168</v>
      </c>
      <c r="C1670">
        <v>89</v>
      </c>
      <c r="D1670">
        <v>6</v>
      </c>
      <c r="E1670">
        <v>9</v>
      </c>
    </row>
    <row r="1671" spans="1:5" x14ac:dyDescent="0.3">
      <c r="A1671" t="s">
        <v>22719</v>
      </c>
      <c r="B1671">
        <v>-167</v>
      </c>
      <c r="C1671">
        <v>86</v>
      </c>
      <c r="D1671">
        <v>6</v>
      </c>
      <c r="E1671">
        <v>9</v>
      </c>
    </row>
    <row r="1672" spans="1:5" x14ac:dyDescent="0.3">
      <c r="A1672" t="s">
        <v>23655</v>
      </c>
      <c r="B1672">
        <v>-167</v>
      </c>
      <c r="C1672">
        <v>86</v>
      </c>
      <c r="D1672">
        <v>6</v>
      </c>
      <c r="E1672">
        <v>9</v>
      </c>
    </row>
    <row r="1673" spans="1:5" x14ac:dyDescent="0.3">
      <c r="A1673" t="s">
        <v>22042</v>
      </c>
      <c r="B1673">
        <v>-166</v>
      </c>
      <c r="C1673">
        <v>90</v>
      </c>
      <c r="D1673">
        <v>6</v>
      </c>
      <c r="E1673">
        <v>9</v>
      </c>
    </row>
    <row r="1674" spans="1:5" x14ac:dyDescent="0.3">
      <c r="A1674" t="s">
        <v>22511</v>
      </c>
      <c r="B1674">
        <v>-166</v>
      </c>
      <c r="C1674">
        <v>83</v>
      </c>
      <c r="D1674">
        <v>6</v>
      </c>
      <c r="E1674">
        <v>9</v>
      </c>
    </row>
    <row r="1675" spans="1:5" x14ac:dyDescent="0.3">
      <c r="A1675" t="s">
        <v>24048</v>
      </c>
      <c r="B1675">
        <v>-166</v>
      </c>
      <c r="C1675">
        <v>83</v>
      </c>
      <c r="D1675">
        <v>6</v>
      </c>
      <c r="E1675">
        <v>9</v>
      </c>
    </row>
    <row r="1676" spans="1:5" x14ac:dyDescent="0.3">
      <c r="A1676" t="s">
        <v>21626</v>
      </c>
      <c r="B1676">
        <v>-159</v>
      </c>
      <c r="C1676">
        <v>100</v>
      </c>
      <c r="D1676">
        <v>6</v>
      </c>
      <c r="E1676">
        <v>9</v>
      </c>
    </row>
    <row r="1677" spans="1:5" x14ac:dyDescent="0.3">
      <c r="A1677" t="s">
        <v>22039</v>
      </c>
      <c r="B1677">
        <v>-156</v>
      </c>
      <c r="C1677">
        <v>86</v>
      </c>
      <c r="D1677">
        <v>6</v>
      </c>
      <c r="E1677">
        <v>9</v>
      </c>
    </row>
    <row r="1678" spans="1:5" x14ac:dyDescent="0.3">
      <c r="A1678" t="s">
        <v>21240</v>
      </c>
      <c r="B1678">
        <v>-153</v>
      </c>
      <c r="C1678">
        <v>69</v>
      </c>
      <c r="D1678">
        <v>6</v>
      </c>
      <c r="E1678">
        <v>9</v>
      </c>
    </row>
    <row r="1679" spans="1:5" x14ac:dyDescent="0.3">
      <c r="A1679" t="s">
        <v>22423</v>
      </c>
      <c r="B1679">
        <v>-141</v>
      </c>
      <c r="C1679">
        <v>76</v>
      </c>
      <c r="D1679">
        <v>6</v>
      </c>
      <c r="E1679">
        <v>9</v>
      </c>
    </row>
    <row r="1680" spans="1:5" x14ac:dyDescent="0.3">
      <c r="A1680" t="s">
        <v>21634</v>
      </c>
      <c r="B1680">
        <v>-137</v>
      </c>
      <c r="C1680">
        <v>81</v>
      </c>
      <c r="D1680">
        <v>6</v>
      </c>
      <c r="E1680">
        <v>9</v>
      </c>
    </row>
    <row r="1681" spans="1:5" x14ac:dyDescent="0.3">
      <c r="A1681" t="s">
        <v>21635</v>
      </c>
      <c r="B1681">
        <v>-137</v>
      </c>
      <c r="C1681">
        <v>81</v>
      </c>
      <c r="D1681">
        <v>6</v>
      </c>
      <c r="E1681">
        <v>9</v>
      </c>
    </row>
    <row r="1682" spans="1:5" x14ac:dyDescent="0.3">
      <c r="A1682" t="s">
        <v>21117</v>
      </c>
      <c r="B1682">
        <v>-136</v>
      </c>
      <c r="C1682">
        <v>117</v>
      </c>
      <c r="D1682">
        <v>6</v>
      </c>
      <c r="E1682">
        <v>9</v>
      </c>
    </row>
    <row r="1683" spans="1:5" x14ac:dyDescent="0.3">
      <c r="A1683" t="s">
        <v>23281</v>
      </c>
      <c r="B1683">
        <v>-136</v>
      </c>
      <c r="C1683">
        <v>69</v>
      </c>
      <c r="D1683">
        <v>6</v>
      </c>
      <c r="E1683">
        <v>9</v>
      </c>
    </row>
    <row r="1684" spans="1:5" x14ac:dyDescent="0.3">
      <c r="A1684" t="s">
        <v>23518</v>
      </c>
      <c r="B1684">
        <v>-136</v>
      </c>
      <c r="C1684">
        <v>57</v>
      </c>
      <c r="D1684">
        <v>6</v>
      </c>
      <c r="E1684">
        <v>9</v>
      </c>
    </row>
    <row r="1685" spans="1:5" x14ac:dyDescent="0.3">
      <c r="A1685" t="s">
        <v>22335</v>
      </c>
      <c r="B1685">
        <v>-135</v>
      </c>
      <c r="C1685">
        <v>75</v>
      </c>
      <c r="D1685">
        <v>6</v>
      </c>
      <c r="E1685">
        <v>9</v>
      </c>
    </row>
    <row r="1686" spans="1:5" x14ac:dyDescent="0.3">
      <c r="A1686" t="s">
        <v>23656</v>
      </c>
      <c r="B1686">
        <v>-135</v>
      </c>
      <c r="C1686">
        <v>75</v>
      </c>
      <c r="D1686">
        <v>6</v>
      </c>
      <c r="E1686">
        <v>9</v>
      </c>
    </row>
    <row r="1687" spans="1:5" x14ac:dyDescent="0.3">
      <c r="A1687" t="s">
        <v>23321</v>
      </c>
      <c r="B1687">
        <v>-131</v>
      </c>
      <c r="C1687">
        <v>54</v>
      </c>
      <c r="D1687">
        <v>6</v>
      </c>
      <c r="E1687">
        <v>9</v>
      </c>
    </row>
    <row r="1688" spans="1:5" x14ac:dyDescent="0.3">
      <c r="A1688" t="s">
        <v>21357</v>
      </c>
      <c r="B1688">
        <v>-130</v>
      </c>
      <c r="C1688">
        <v>60</v>
      </c>
      <c r="D1688">
        <v>6</v>
      </c>
      <c r="E1688">
        <v>9</v>
      </c>
    </row>
    <row r="1689" spans="1:5" x14ac:dyDescent="0.3">
      <c r="A1689" t="s">
        <v>21716</v>
      </c>
      <c r="B1689">
        <v>-130</v>
      </c>
      <c r="C1689">
        <v>73</v>
      </c>
      <c r="D1689">
        <v>6</v>
      </c>
      <c r="E1689">
        <v>9</v>
      </c>
    </row>
    <row r="1690" spans="1:5" x14ac:dyDescent="0.3">
      <c r="A1690" t="s">
        <v>22587</v>
      </c>
      <c r="B1690">
        <v>-130</v>
      </c>
      <c r="C1690">
        <v>68</v>
      </c>
      <c r="D1690">
        <v>6</v>
      </c>
      <c r="E1690">
        <v>9</v>
      </c>
    </row>
    <row r="1691" spans="1:5" x14ac:dyDescent="0.3">
      <c r="A1691" t="s">
        <v>22710</v>
      </c>
      <c r="B1691">
        <v>-129</v>
      </c>
      <c r="C1691">
        <v>61</v>
      </c>
      <c r="D1691">
        <v>6</v>
      </c>
      <c r="E1691">
        <v>9</v>
      </c>
    </row>
    <row r="1692" spans="1:5" x14ac:dyDescent="0.3">
      <c r="A1692" t="s">
        <v>21587</v>
      </c>
      <c r="B1692">
        <v>-128</v>
      </c>
      <c r="C1692">
        <v>70</v>
      </c>
      <c r="D1692">
        <v>6</v>
      </c>
      <c r="E1692">
        <v>9</v>
      </c>
    </row>
    <row r="1693" spans="1:5" x14ac:dyDescent="0.3">
      <c r="A1693" t="s">
        <v>23717</v>
      </c>
      <c r="B1693">
        <v>-125</v>
      </c>
      <c r="C1693">
        <v>65</v>
      </c>
      <c r="D1693">
        <v>6</v>
      </c>
      <c r="E1693">
        <v>9</v>
      </c>
    </row>
    <row r="1694" spans="1:5" x14ac:dyDescent="0.3">
      <c r="A1694" t="s">
        <v>24073</v>
      </c>
      <c r="B1694">
        <v>-124</v>
      </c>
      <c r="C1694">
        <v>66</v>
      </c>
      <c r="D1694">
        <v>6</v>
      </c>
      <c r="E1694">
        <v>9</v>
      </c>
    </row>
    <row r="1695" spans="1:5" x14ac:dyDescent="0.3">
      <c r="A1695" t="s">
        <v>21837</v>
      </c>
      <c r="B1695">
        <v>-123</v>
      </c>
      <c r="C1695">
        <v>62</v>
      </c>
      <c r="D1695">
        <v>6</v>
      </c>
      <c r="E1695">
        <v>9</v>
      </c>
    </row>
    <row r="1696" spans="1:5" x14ac:dyDescent="0.3">
      <c r="A1696" t="s">
        <v>23493</v>
      </c>
      <c r="B1696">
        <v>-123</v>
      </c>
      <c r="C1696">
        <v>61</v>
      </c>
      <c r="D1696">
        <v>6</v>
      </c>
      <c r="E1696">
        <v>9</v>
      </c>
    </row>
    <row r="1697" spans="1:5" x14ac:dyDescent="0.3">
      <c r="A1697" t="s">
        <v>24050</v>
      </c>
      <c r="B1697">
        <v>-123</v>
      </c>
      <c r="C1697">
        <v>61</v>
      </c>
      <c r="D1697">
        <v>6</v>
      </c>
      <c r="E1697">
        <v>9</v>
      </c>
    </row>
    <row r="1698" spans="1:5" x14ac:dyDescent="0.3">
      <c r="A1698" t="s">
        <v>22071</v>
      </c>
      <c r="B1698">
        <v>-122</v>
      </c>
      <c r="C1698">
        <v>66</v>
      </c>
      <c r="D1698">
        <v>6</v>
      </c>
      <c r="E1698">
        <v>9</v>
      </c>
    </row>
    <row r="1699" spans="1:5" x14ac:dyDescent="0.3">
      <c r="A1699" t="s">
        <v>23410</v>
      </c>
      <c r="B1699">
        <v>-121</v>
      </c>
      <c r="C1699">
        <v>72</v>
      </c>
      <c r="D1699">
        <v>6</v>
      </c>
      <c r="E1699">
        <v>9</v>
      </c>
    </row>
    <row r="1700" spans="1:5" x14ac:dyDescent="0.3">
      <c r="A1700" t="s">
        <v>22097</v>
      </c>
      <c r="B1700">
        <v>-119</v>
      </c>
      <c r="C1700">
        <v>56</v>
      </c>
      <c r="D1700">
        <v>6</v>
      </c>
      <c r="E1700">
        <v>9</v>
      </c>
    </row>
    <row r="1701" spans="1:5" x14ac:dyDescent="0.3">
      <c r="A1701" t="s">
        <v>22040</v>
      </c>
      <c r="B1701">
        <v>-118</v>
      </c>
      <c r="C1701">
        <v>62</v>
      </c>
      <c r="D1701">
        <v>6</v>
      </c>
      <c r="E1701">
        <v>9</v>
      </c>
    </row>
    <row r="1702" spans="1:5" x14ac:dyDescent="0.3">
      <c r="A1702" t="s">
        <v>23482</v>
      </c>
      <c r="B1702">
        <v>-116</v>
      </c>
      <c r="C1702">
        <v>68</v>
      </c>
      <c r="D1702">
        <v>6</v>
      </c>
      <c r="E1702">
        <v>9</v>
      </c>
    </row>
    <row r="1703" spans="1:5" x14ac:dyDescent="0.3">
      <c r="A1703" t="s">
        <v>22052</v>
      </c>
      <c r="B1703">
        <v>-115</v>
      </c>
      <c r="C1703">
        <v>71</v>
      </c>
      <c r="D1703">
        <v>6</v>
      </c>
      <c r="E1703">
        <v>9</v>
      </c>
    </row>
    <row r="1704" spans="1:5" x14ac:dyDescent="0.3">
      <c r="A1704" t="s">
        <v>22792</v>
      </c>
      <c r="B1704">
        <v>-114</v>
      </c>
      <c r="C1704">
        <v>44</v>
      </c>
      <c r="D1704">
        <v>6</v>
      </c>
      <c r="E1704">
        <v>9</v>
      </c>
    </row>
    <row r="1705" spans="1:5" x14ac:dyDescent="0.3">
      <c r="A1705" t="s">
        <v>21637</v>
      </c>
      <c r="B1705">
        <v>-113</v>
      </c>
      <c r="C1705">
        <v>54</v>
      </c>
      <c r="D1705">
        <v>6</v>
      </c>
      <c r="E1705">
        <v>9</v>
      </c>
    </row>
    <row r="1706" spans="1:5" x14ac:dyDescent="0.3">
      <c r="A1706" t="s">
        <v>24051</v>
      </c>
      <c r="B1706">
        <v>-113</v>
      </c>
      <c r="C1706">
        <v>54</v>
      </c>
      <c r="D1706">
        <v>6</v>
      </c>
      <c r="E1706">
        <v>9</v>
      </c>
    </row>
    <row r="1707" spans="1:5" x14ac:dyDescent="0.3">
      <c r="A1707" t="s">
        <v>23918</v>
      </c>
      <c r="B1707">
        <v>-111</v>
      </c>
      <c r="C1707">
        <v>40</v>
      </c>
      <c r="D1707">
        <v>6</v>
      </c>
      <c r="E1707">
        <v>9</v>
      </c>
    </row>
    <row r="1708" spans="1:5" x14ac:dyDescent="0.3">
      <c r="A1708" t="s">
        <v>23481</v>
      </c>
      <c r="B1708">
        <v>-109</v>
      </c>
      <c r="C1708">
        <v>62</v>
      </c>
      <c r="D1708">
        <v>6</v>
      </c>
      <c r="E1708">
        <v>9</v>
      </c>
    </row>
    <row r="1709" spans="1:5" x14ac:dyDescent="0.3">
      <c r="A1709" t="s">
        <v>24049</v>
      </c>
      <c r="B1709">
        <v>-106</v>
      </c>
      <c r="C1709">
        <v>44</v>
      </c>
      <c r="D1709">
        <v>6</v>
      </c>
      <c r="E1709">
        <v>9</v>
      </c>
    </row>
    <row r="1710" spans="1:5" x14ac:dyDescent="0.3">
      <c r="A1710" t="s">
        <v>22184</v>
      </c>
      <c r="B1710">
        <v>-104</v>
      </c>
      <c r="C1710">
        <v>67</v>
      </c>
      <c r="D1710">
        <v>6</v>
      </c>
      <c r="E1710">
        <v>9</v>
      </c>
    </row>
    <row r="1711" spans="1:5" x14ac:dyDescent="0.3">
      <c r="A1711" t="s">
        <v>23927</v>
      </c>
      <c r="B1711">
        <v>-103</v>
      </c>
      <c r="C1711">
        <v>59</v>
      </c>
      <c r="D1711">
        <v>6</v>
      </c>
      <c r="E1711">
        <v>9</v>
      </c>
    </row>
    <row r="1712" spans="1:5" x14ac:dyDescent="0.3">
      <c r="A1712" t="s">
        <v>23284</v>
      </c>
      <c r="B1712">
        <v>-102</v>
      </c>
      <c r="C1712">
        <v>40</v>
      </c>
      <c r="D1712">
        <v>6</v>
      </c>
      <c r="E1712">
        <v>9</v>
      </c>
    </row>
    <row r="1713" spans="1:5" x14ac:dyDescent="0.3">
      <c r="A1713" t="s">
        <v>23001</v>
      </c>
      <c r="B1713">
        <v>-100</v>
      </c>
      <c r="C1713">
        <v>50</v>
      </c>
      <c r="D1713">
        <v>6</v>
      </c>
      <c r="E1713">
        <v>9</v>
      </c>
    </row>
    <row r="1714" spans="1:5" x14ac:dyDescent="0.3">
      <c r="A1714" t="s">
        <v>21239</v>
      </c>
      <c r="B1714">
        <v>-93</v>
      </c>
      <c r="C1714">
        <v>47</v>
      </c>
      <c r="D1714">
        <v>6</v>
      </c>
      <c r="E1714">
        <v>9</v>
      </c>
    </row>
    <row r="1715" spans="1:5" x14ac:dyDescent="0.3">
      <c r="A1715" t="s">
        <v>22171</v>
      </c>
      <c r="B1715">
        <v>-93</v>
      </c>
      <c r="C1715">
        <v>49</v>
      </c>
      <c r="D1715">
        <v>6</v>
      </c>
      <c r="E1715">
        <v>9</v>
      </c>
    </row>
    <row r="1716" spans="1:5" x14ac:dyDescent="0.3">
      <c r="A1716" t="s">
        <v>24007</v>
      </c>
      <c r="B1716">
        <v>-92</v>
      </c>
      <c r="C1716">
        <v>49</v>
      </c>
      <c r="D1716">
        <v>6</v>
      </c>
      <c r="E1716">
        <v>9</v>
      </c>
    </row>
    <row r="1717" spans="1:5" x14ac:dyDescent="0.3">
      <c r="A1717" t="s">
        <v>21509</v>
      </c>
      <c r="B1717">
        <v>-81</v>
      </c>
      <c r="C1717">
        <v>56</v>
      </c>
      <c r="D1717">
        <v>6</v>
      </c>
      <c r="E1717">
        <v>9</v>
      </c>
    </row>
    <row r="1718" spans="1:5" x14ac:dyDescent="0.3">
      <c r="A1718" t="s">
        <v>21182</v>
      </c>
      <c r="B1718">
        <v>-79</v>
      </c>
      <c r="C1718">
        <v>42</v>
      </c>
      <c r="D1718">
        <v>6</v>
      </c>
      <c r="E1718">
        <v>9</v>
      </c>
    </row>
    <row r="1719" spans="1:5" x14ac:dyDescent="0.3">
      <c r="A1719" t="s">
        <v>23334</v>
      </c>
      <c r="B1719">
        <v>-78</v>
      </c>
      <c r="C1719">
        <v>40</v>
      </c>
      <c r="D1719">
        <v>6</v>
      </c>
      <c r="E1719">
        <v>9</v>
      </c>
    </row>
    <row r="1720" spans="1:5" x14ac:dyDescent="0.3">
      <c r="A1720" t="s">
        <v>22076</v>
      </c>
      <c r="B1720">
        <v>-77</v>
      </c>
      <c r="C1720">
        <v>53</v>
      </c>
      <c r="D1720">
        <v>6</v>
      </c>
      <c r="E1720">
        <v>9</v>
      </c>
    </row>
    <row r="1721" spans="1:5" x14ac:dyDescent="0.3">
      <c r="A1721" t="s">
        <v>22632</v>
      </c>
      <c r="B1721">
        <v>-76</v>
      </c>
      <c r="C1721">
        <v>78</v>
      </c>
      <c r="D1721">
        <v>6</v>
      </c>
      <c r="E1721">
        <v>9</v>
      </c>
    </row>
    <row r="1722" spans="1:5" x14ac:dyDescent="0.3">
      <c r="A1722" t="s">
        <v>22434</v>
      </c>
      <c r="B1722">
        <v>-72</v>
      </c>
      <c r="C1722">
        <v>52</v>
      </c>
      <c r="D1722">
        <v>6</v>
      </c>
      <c r="E1722">
        <v>9</v>
      </c>
    </row>
    <row r="1723" spans="1:5" x14ac:dyDescent="0.3">
      <c r="A1723" t="s">
        <v>21227</v>
      </c>
      <c r="B1723">
        <v>-69</v>
      </c>
      <c r="C1723">
        <v>62</v>
      </c>
      <c r="D1723">
        <v>6</v>
      </c>
      <c r="E1723">
        <v>9</v>
      </c>
    </row>
    <row r="1724" spans="1:5" x14ac:dyDescent="0.3">
      <c r="A1724" t="s">
        <v>22107</v>
      </c>
      <c r="B1724">
        <v>-63</v>
      </c>
      <c r="C1724">
        <v>62</v>
      </c>
      <c r="D1724">
        <v>6</v>
      </c>
      <c r="E1724">
        <v>9</v>
      </c>
    </row>
    <row r="1725" spans="1:5" x14ac:dyDescent="0.3">
      <c r="A1725" t="s">
        <v>23333</v>
      </c>
      <c r="B1725">
        <v>-63</v>
      </c>
      <c r="C1725">
        <v>49</v>
      </c>
      <c r="D1725">
        <v>6</v>
      </c>
      <c r="E1725">
        <v>9</v>
      </c>
    </row>
    <row r="1726" spans="1:5" x14ac:dyDescent="0.3">
      <c r="A1726" t="s">
        <v>23248</v>
      </c>
      <c r="B1726">
        <v>-59</v>
      </c>
      <c r="C1726">
        <v>42</v>
      </c>
      <c r="D1726">
        <v>6</v>
      </c>
      <c r="E1726">
        <v>9</v>
      </c>
    </row>
    <row r="1727" spans="1:5" x14ac:dyDescent="0.3">
      <c r="A1727" t="s">
        <v>23564</v>
      </c>
      <c r="B1727">
        <v>-58</v>
      </c>
      <c r="C1727">
        <v>45</v>
      </c>
      <c r="D1727">
        <v>6</v>
      </c>
      <c r="E1727">
        <v>9</v>
      </c>
    </row>
    <row r="1728" spans="1:5" x14ac:dyDescent="0.3">
      <c r="A1728" t="s">
        <v>23154</v>
      </c>
      <c r="B1728">
        <v>-56</v>
      </c>
      <c r="C1728">
        <v>79</v>
      </c>
      <c r="D1728">
        <v>6</v>
      </c>
      <c r="E1728">
        <v>9</v>
      </c>
    </row>
    <row r="1729" spans="1:5" x14ac:dyDescent="0.3">
      <c r="A1729" t="s">
        <v>24142</v>
      </c>
      <c r="B1729">
        <v>-50</v>
      </c>
      <c r="C1729">
        <v>50</v>
      </c>
      <c r="D1729">
        <v>6</v>
      </c>
      <c r="E1729">
        <v>9</v>
      </c>
    </row>
    <row r="1730" spans="1:5" x14ac:dyDescent="0.3">
      <c r="A1730" t="s">
        <v>22782</v>
      </c>
      <c r="B1730">
        <v>-48</v>
      </c>
      <c r="C1730">
        <v>43</v>
      </c>
      <c r="D1730">
        <v>6</v>
      </c>
      <c r="E1730">
        <v>9</v>
      </c>
    </row>
    <row r="1731" spans="1:5" x14ac:dyDescent="0.3">
      <c r="A1731" t="s">
        <v>22609</v>
      </c>
      <c r="B1731">
        <v>-42</v>
      </c>
      <c r="C1731">
        <v>61</v>
      </c>
      <c r="D1731">
        <v>6</v>
      </c>
      <c r="E1731">
        <v>9</v>
      </c>
    </row>
    <row r="1732" spans="1:5" x14ac:dyDescent="0.3">
      <c r="A1732" t="s">
        <v>22036</v>
      </c>
      <c r="B1732">
        <v>-41</v>
      </c>
      <c r="C1732">
        <v>54</v>
      </c>
      <c r="D1732">
        <v>6</v>
      </c>
      <c r="E1732">
        <v>9</v>
      </c>
    </row>
    <row r="1733" spans="1:5" x14ac:dyDescent="0.3">
      <c r="A1733" t="s">
        <v>21406</v>
      </c>
      <c r="B1733">
        <v>-40</v>
      </c>
      <c r="C1733">
        <v>52</v>
      </c>
      <c r="D1733">
        <v>6</v>
      </c>
      <c r="E1733">
        <v>9</v>
      </c>
    </row>
    <row r="1734" spans="1:5" x14ac:dyDescent="0.3">
      <c r="A1734" t="s">
        <v>22784</v>
      </c>
      <c r="B1734">
        <v>-36</v>
      </c>
      <c r="C1734">
        <v>47</v>
      </c>
      <c r="D1734">
        <v>6</v>
      </c>
      <c r="E1734">
        <v>9</v>
      </c>
    </row>
    <row r="1735" spans="1:5" x14ac:dyDescent="0.3">
      <c r="A1735" t="s">
        <v>24294</v>
      </c>
      <c r="B1735">
        <v>-36</v>
      </c>
      <c r="C1735">
        <v>75</v>
      </c>
      <c r="D1735">
        <v>6</v>
      </c>
      <c r="E1735">
        <v>9</v>
      </c>
    </row>
    <row r="1736" spans="1:5" x14ac:dyDescent="0.3">
      <c r="A1736" t="s">
        <v>23815</v>
      </c>
      <c r="B1736">
        <v>-34</v>
      </c>
      <c r="C1736">
        <v>61</v>
      </c>
      <c r="D1736">
        <v>6</v>
      </c>
      <c r="E1736">
        <v>9</v>
      </c>
    </row>
    <row r="1737" spans="1:5" x14ac:dyDescent="0.3">
      <c r="A1737" t="s">
        <v>22656</v>
      </c>
      <c r="B1737">
        <v>-33</v>
      </c>
      <c r="C1737">
        <v>57</v>
      </c>
      <c r="D1737">
        <v>6</v>
      </c>
      <c r="E1737">
        <v>9</v>
      </c>
    </row>
    <row r="1738" spans="1:5" x14ac:dyDescent="0.3">
      <c r="A1738" t="s">
        <v>24264</v>
      </c>
      <c r="B1738">
        <v>-33</v>
      </c>
      <c r="C1738">
        <v>54</v>
      </c>
      <c r="D1738">
        <v>6</v>
      </c>
      <c r="E1738">
        <v>9</v>
      </c>
    </row>
    <row r="1739" spans="1:5" x14ac:dyDescent="0.3">
      <c r="A1739" t="s">
        <v>21668</v>
      </c>
      <c r="B1739">
        <v>-24</v>
      </c>
      <c r="C1739">
        <v>88</v>
      </c>
      <c r="D1739">
        <v>6</v>
      </c>
      <c r="E1739">
        <v>9</v>
      </c>
    </row>
    <row r="1740" spans="1:5" x14ac:dyDescent="0.3">
      <c r="A1740" t="s">
        <v>21908</v>
      </c>
      <c r="B1740">
        <v>-24</v>
      </c>
      <c r="C1740">
        <v>88</v>
      </c>
      <c r="D1740">
        <v>6</v>
      </c>
      <c r="E1740">
        <v>9</v>
      </c>
    </row>
    <row r="1741" spans="1:5" x14ac:dyDescent="0.3">
      <c r="A1741" t="s">
        <v>24006</v>
      </c>
      <c r="B1741">
        <v>-23</v>
      </c>
      <c r="C1741">
        <v>46</v>
      </c>
      <c r="D1741">
        <v>6</v>
      </c>
      <c r="E1741">
        <v>9</v>
      </c>
    </row>
    <row r="1742" spans="1:5" x14ac:dyDescent="0.3">
      <c r="A1742" t="s">
        <v>22157</v>
      </c>
      <c r="B1742">
        <v>-21</v>
      </c>
      <c r="C1742">
        <v>47</v>
      </c>
      <c r="D1742">
        <v>6</v>
      </c>
      <c r="E1742">
        <v>9</v>
      </c>
    </row>
    <row r="1743" spans="1:5" x14ac:dyDescent="0.3">
      <c r="A1743" t="s">
        <v>22657</v>
      </c>
      <c r="B1743">
        <v>-20</v>
      </c>
      <c r="C1743">
        <v>67</v>
      </c>
      <c r="D1743">
        <v>6</v>
      </c>
      <c r="E1743">
        <v>9</v>
      </c>
    </row>
    <row r="1744" spans="1:5" x14ac:dyDescent="0.3">
      <c r="A1744" t="s">
        <v>22975</v>
      </c>
      <c r="B1744">
        <v>-20</v>
      </c>
      <c r="C1744">
        <v>59</v>
      </c>
      <c r="D1744">
        <v>6</v>
      </c>
      <c r="E1744">
        <v>9</v>
      </c>
    </row>
    <row r="1745" spans="1:5" x14ac:dyDescent="0.3">
      <c r="A1745" t="s">
        <v>23360</v>
      </c>
      <c r="B1745">
        <v>-19</v>
      </c>
      <c r="C1745">
        <v>53</v>
      </c>
      <c r="D1745">
        <v>6</v>
      </c>
      <c r="E1745">
        <v>9</v>
      </c>
    </row>
    <row r="1746" spans="1:5" x14ac:dyDescent="0.3">
      <c r="A1746" t="s">
        <v>22087</v>
      </c>
      <c r="B1746">
        <v>-17</v>
      </c>
      <c r="C1746">
        <v>82</v>
      </c>
      <c r="D1746">
        <v>6</v>
      </c>
      <c r="E1746">
        <v>9</v>
      </c>
    </row>
    <row r="1747" spans="1:5" x14ac:dyDescent="0.3">
      <c r="A1747" t="s">
        <v>22599</v>
      </c>
      <c r="B1747">
        <v>-17</v>
      </c>
      <c r="C1747">
        <v>49</v>
      </c>
      <c r="D1747">
        <v>6</v>
      </c>
      <c r="E1747">
        <v>9</v>
      </c>
    </row>
    <row r="1748" spans="1:5" x14ac:dyDescent="0.3">
      <c r="A1748" t="s">
        <v>23282</v>
      </c>
      <c r="B1748">
        <v>-17</v>
      </c>
      <c r="C1748">
        <v>34</v>
      </c>
      <c r="D1748">
        <v>6</v>
      </c>
      <c r="E1748">
        <v>9</v>
      </c>
    </row>
    <row r="1749" spans="1:5" x14ac:dyDescent="0.3">
      <c r="A1749" t="s">
        <v>22786</v>
      </c>
      <c r="B1749">
        <v>-15</v>
      </c>
      <c r="C1749">
        <v>41</v>
      </c>
      <c r="D1749">
        <v>6</v>
      </c>
      <c r="E1749">
        <v>9</v>
      </c>
    </row>
    <row r="1750" spans="1:5" x14ac:dyDescent="0.3">
      <c r="A1750" t="s">
        <v>22787</v>
      </c>
      <c r="B1750">
        <v>-14</v>
      </c>
      <c r="C1750">
        <v>28</v>
      </c>
      <c r="D1750">
        <v>6</v>
      </c>
      <c r="E1750">
        <v>9</v>
      </c>
    </row>
    <row r="1751" spans="1:5" x14ac:dyDescent="0.3">
      <c r="A1751" t="s">
        <v>23292</v>
      </c>
      <c r="B1751">
        <v>-14</v>
      </c>
      <c r="C1751">
        <v>36</v>
      </c>
      <c r="D1751">
        <v>6</v>
      </c>
      <c r="E1751">
        <v>9</v>
      </c>
    </row>
    <row r="1752" spans="1:5" x14ac:dyDescent="0.3">
      <c r="A1752" t="s">
        <v>22789</v>
      </c>
      <c r="B1752">
        <v>-13</v>
      </c>
      <c r="C1752">
        <v>28</v>
      </c>
      <c r="D1752">
        <v>6</v>
      </c>
      <c r="E1752">
        <v>9</v>
      </c>
    </row>
    <row r="1753" spans="1:5" x14ac:dyDescent="0.3">
      <c r="A1753" t="s">
        <v>23153</v>
      </c>
      <c r="B1753">
        <v>-13</v>
      </c>
      <c r="C1753">
        <v>30</v>
      </c>
      <c r="D1753">
        <v>6</v>
      </c>
      <c r="E1753">
        <v>9</v>
      </c>
    </row>
    <row r="1754" spans="1:5" x14ac:dyDescent="0.3">
      <c r="A1754" t="s">
        <v>22810</v>
      </c>
      <c r="B1754">
        <v>-11</v>
      </c>
      <c r="C1754">
        <v>33</v>
      </c>
      <c r="D1754">
        <v>6</v>
      </c>
      <c r="E1754">
        <v>9</v>
      </c>
    </row>
    <row r="1755" spans="1:5" x14ac:dyDescent="0.3">
      <c r="A1755" t="s">
        <v>23287</v>
      </c>
      <c r="B1755">
        <v>-11</v>
      </c>
      <c r="C1755">
        <v>32</v>
      </c>
      <c r="D1755">
        <v>6</v>
      </c>
      <c r="E1755">
        <v>9</v>
      </c>
    </row>
    <row r="1756" spans="1:5" x14ac:dyDescent="0.3">
      <c r="A1756" t="s">
        <v>22788</v>
      </c>
      <c r="B1756">
        <v>-10</v>
      </c>
      <c r="C1756">
        <v>33</v>
      </c>
      <c r="D1756">
        <v>6</v>
      </c>
      <c r="E1756">
        <v>9</v>
      </c>
    </row>
    <row r="1757" spans="1:5" x14ac:dyDescent="0.3">
      <c r="A1757" t="s">
        <v>23303</v>
      </c>
      <c r="B1757">
        <v>-10</v>
      </c>
      <c r="C1757">
        <v>31</v>
      </c>
      <c r="D1757">
        <v>6</v>
      </c>
      <c r="E1757">
        <v>9</v>
      </c>
    </row>
    <row r="1758" spans="1:5" x14ac:dyDescent="0.3">
      <c r="A1758" t="s">
        <v>23232</v>
      </c>
      <c r="B1758">
        <v>-9</v>
      </c>
      <c r="C1758">
        <v>57</v>
      </c>
      <c r="D1758">
        <v>6</v>
      </c>
      <c r="E1758">
        <v>9</v>
      </c>
    </row>
    <row r="1759" spans="1:5" x14ac:dyDescent="0.3">
      <c r="A1759" t="s">
        <v>22790</v>
      </c>
      <c r="B1759">
        <v>-6</v>
      </c>
      <c r="C1759">
        <v>52</v>
      </c>
      <c r="D1759">
        <v>6</v>
      </c>
      <c r="E1759">
        <v>9</v>
      </c>
    </row>
    <row r="1760" spans="1:5" x14ac:dyDescent="0.3">
      <c r="A1760" t="s">
        <v>23276</v>
      </c>
      <c r="B1760">
        <v>-6</v>
      </c>
      <c r="C1760">
        <v>34</v>
      </c>
      <c r="D1760">
        <v>6</v>
      </c>
      <c r="E1760">
        <v>9</v>
      </c>
    </row>
    <row r="1761" spans="1:5" x14ac:dyDescent="0.3">
      <c r="A1761" t="s">
        <v>22616</v>
      </c>
      <c r="B1761">
        <v>-5</v>
      </c>
      <c r="C1761">
        <v>51</v>
      </c>
      <c r="D1761">
        <v>6</v>
      </c>
      <c r="E1761">
        <v>9</v>
      </c>
    </row>
    <row r="1762" spans="1:5" x14ac:dyDescent="0.3">
      <c r="A1762" t="s">
        <v>22090</v>
      </c>
      <c r="B1762">
        <v>-4</v>
      </c>
      <c r="C1762">
        <v>55</v>
      </c>
      <c r="D1762">
        <v>6</v>
      </c>
      <c r="E1762">
        <v>9</v>
      </c>
    </row>
    <row r="1763" spans="1:5" x14ac:dyDescent="0.3">
      <c r="A1763" t="s">
        <v>21293</v>
      </c>
      <c r="B1763">
        <v>-3</v>
      </c>
      <c r="C1763">
        <v>32</v>
      </c>
      <c r="D1763">
        <v>6</v>
      </c>
      <c r="E1763">
        <v>9</v>
      </c>
    </row>
    <row r="1764" spans="1:5" x14ac:dyDescent="0.3">
      <c r="A1764" t="s">
        <v>22140</v>
      </c>
      <c r="B1764">
        <v>-2</v>
      </c>
      <c r="C1764">
        <v>67</v>
      </c>
      <c r="D1764">
        <v>6</v>
      </c>
      <c r="E1764">
        <v>9</v>
      </c>
    </row>
    <row r="1765" spans="1:5" x14ac:dyDescent="0.3">
      <c r="A1765" t="s">
        <v>22083</v>
      </c>
      <c r="B1765">
        <v>-1</v>
      </c>
      <c r="C1765">
        <v>43</v>
      </c>
      <c r="D1765">
        <v>6</v>
      </c>
      <c r="E1765">
        <v>9</v>
      </c>
    </row>
    <row r="1766" spans="1:5" x14ac:dyDescent="0.3">
      <c r="A1766" t="s">
        <v>22811</v>
      </c>
      <c r="B1766">
        <v>3</v>
      </c>
      <c r="C1766">
        <v>36</v>
      </c>
      <c r="D1766">
        <v>6</v>
      </c>
      <c r="E1766">
        <v>10</v>
      </c>
    </row>
    <row r="1767" spans="1:5" x14ac:dyDescent="0.3">
      <c r="A1767" t="s">
        <v>21894</v>
      </c>
      <c r="B1767">
        <v>4</v>
      </c>
      <c r="C1767">
        <v>48</v>
      </c>
      <c r="D1767">
        <v>6</v>
      </c>
      <c r="E1767">
        <v>10</v>
      </c>
    </row>
    <row r="1768" spans="1:5" x14ac:dyDescent="0.3">
      <c r="A1768" t="s">
        <v>23602</v>
      </c>
      <c r="B1768">
        <v>4</v>
      </c>
      <c r="C1768">
        <v>70</v>
      </c>
      <c r="D1768">
        <v>6</v>
      </c>
      <c r="E1768">
        <v>10</v>
      </c>
    </row>
    <row r="1769" spans="1:5" x14ac:dyDescent="0.3">
      <c r="A1769" t="s">
        <v>21948</v>
      </c>
      <c r="B1769">
        <v>5</v>
      </c>
      <c r="C1769">
        <v>55</v>
      </c>
      <c r="D1769">
        <v>6</v>
      </c>
      <c r="E1769">
        <v>10</v>
      </c>
    </row>
    <row r="1770" spans="1:5" x14ac:dyDescent="0.3">
      <c r="A1770" t="s">
        <v>23732</v>
      </c>
      <c r="B1770">
        <v>8</v>
      </c>
      <c r="C1770">
        <v>52</v>
      </c>
      <c r="D1770">
        <v>6</v>
      </c>
      <c r="E1770">
        <v>10</v>
      </c>
    </row>
    <row r="1771" spans="1:5" x14ac:dyDescent="0.3">
      <c r="A1771" t="s">
        <v>22273</v>
      </c>
      <c r="B1771">
        <v>10</v>
      </c>
      <c r="C1771">
        <v>48</v>
      </c>
      <c r="D1771">
        <v>6</v>
      </c>
      <c r="E1771">
        <v>10</v>
      </c>
    </row>
    <row r="1772" spans="1:5" x14ac:dyDescent="0.3">
      <c r="A1772" t="s">
        <v>22783</v>
      </c>
      <c r="B1772">
        <v>11</v>
      </c>
      <c r="C1772">
        <v>34</v>
      </c>
      <c r="D1772">
        <v>6</v>
      </c>
      <c r="E1772">
        <v>10</v>
      </c>
    </row>
    <row r="1773" spans="1:5" x14ac:dyDescent="0.3">
      <c r="A1773" t="s">
        <v>21251</v>
      </c>
      <c r="B1773">
        <v>12</v>
      </c>
      <c r="C1773">
        <v>37</v>
      </c>
      <c r="D1773">
        <v>6</v>
      </c>
      <c r="E1773">
        <v>10</v>
      </c>
    </row>
    <row r="1774" spans="1:5" x14ac:dyDescent="0.3">
      <c r="A1774" t="s">
        <v>23619</v>
      </c>
      <c r="B1774">
        <v>15</v>
      </c>
      <c r="C1774">
        <v>43</v>
      </c>
      <c r="D1774">
        <v>6</v>
      </c>
      <c r="E1774">
        <v>10</v>
      </c>
    </row>
    <row r="1775" spans="1:5" x14ac:dyDescent="0.3">
      <c r="A1775" t="s">
        <v>22084</v>
      </c>
      <c r="B1775">
        <v>17</v>
      </c>
      <c r="C1775">
        <v>45</v>
      </c>
      <c r="D1775">
        <v>6</v>
      </c>
      <c r="E1775">
        <v>10</v>
      </c>
    </row>
    <row r="1776" spans="1:5" x14ac:dyDescent="0.3">
      <c r="A1776" t="s">
        <v>22100</v>
      </c>
      <c r="B1776">
        <v>17</v>
      </c>
      <c r="C1776">
        <v>60</v>
      </c>
      <c r="D1776">
        <v>6</v>
      </c>
      <c r="E1776">
        <v>10</v>
      </c>
    </row>
    <row r="1777" spans="1:5" x14ac:dyDescent="0.3">
      <c r="A1777" t="s">
        <v>23315</v>
      </c>
      <c r="B1777">
        <v>17</v>
      </c>
      <c r="C1777">
        <v>39</v>
      </c>
      <c r="D1777">
        <v>6</v>
      </c>
      <c r="E1777">
        <v>10</v>
      </c>
    </row>
    <row r="1778" spans="1:5" x14ac:dyDescent="0.3">
      <c r="A1778" t="s">
        <v>22304</v>
      </c>
      <c r="B1778">
        <v>22</v>
      </c>
      <c r="C1778">
        <v>48</v>
      </c>
      <c r="D1778">
        <v>6</v>
      </c>
      <c r="E1778">
        <v>10</v>
      </c>
    </row>
    <row r="1779" spans="1:5" x14ac:dyDescent="0.3">
      <c r="A1779" t="s">
        <v>22617</v>
      </c>
      <c r="B1779">
        <v>25</v>
      </c>
      <c r="C1779">
        <v>48</v>
      </c>
      <c r="D1779">
        <v>6</v>
      </c>
      <c r="E1779">
        <v>10</v>
      </c>
    </row>
    <row r="1780" spans="1:5" x14ac:dyDescent="0.3">
      <c r="A1780" t="s">
        <v>23658</v>
      </c>
      <c r="B1780">
        <v>25</v>
      </c>
      <c r="C1780">
        <v>48</v>
      </c>
      <c r="D1780">
        <v>6</v>
      </c>
      <c r="E1780">
        <v>10</v>
      </c>
    </row>
    <row r="1781" spans="1:5" x14ac:dyDescent="0.3">
      <c r="A1781" t="s">
        <v>22561</v>
      </c>
      <c r="B1781">
        <v>27</v>
      </c>
      <c r="C1781">
        <v>43</v>
      </c>
      <c r="D1781">
        <v>6</v>
      </c>
      <c r="E1781">
        <v>10</v>
      </c>
    </row>
    <row r="1782" spans="1:5" x14ac:dyDescent="0.3">
      <c r="A1782" t="s">
        <v>22667</v>
      </c>
      <c r="B1782">
        <v>27</v>
      </c>
      <c r="C1782">
        <v>43</v>
      </c>
      <c r="D1782">
        <v>6</v>
      </c>
      <c r="E1782">
        <v>10</v>
      </c>
    </row>
    <row r="1783" spans="1:5" x14ac:dyDescent="0.3">
      <c r="A1783" t="s">
        <v>21904</v>
      </c>
      <c r="B1783">
        <v>29</v>
      </c>
      <c r="C1783">
        <v>81</v>
      </c>
      <c r="D1783">
        <v>6</v>
      </c>
      <c r="E1783">
        <v>10</v>
      </c>
    </row>
    <row r="1784" spans="1:5" x14ac:dyDescent="0.3">
      <c r="A1784" t="s">
        <v>22091</v>
      </c>
      <c r="B1784">
        <v>32</v>
      </c>
      <c r="C1784">
        <v>56</v>
      </c>
      <c r="D1784">
        <v>6</v>
      </c>
      <c r="E1784">
        <v>10</v>
      </c>
    </row>
    <row r="1785" spans="1:5" x14ac:dyDescent="0.3">
      <c r="A1785" t="s">
        <v>22125</v>
      </c>
      <c r="B1785">
        <v>33</v>
      </c>
      <c r="C1785">
        <v>42</v>
      </c>
      <c r="D1785">
        <v>6</v>
      </c>
      <c r="E1785">
        <v>10</v>
      </c>
    </row>
    <row r="1786" spans="1:5" x14ac:dyDescent="0.3">
      <c r="A1786" t="s">
        <v>22098</v>
      </c>
      <c r="B1786">
        <v>35</v>
      </c>
      <c r="C1786">
        <v>45</v>
      </c>
      <c r="D1786">
        <v>6</v>
      </c>
      <c r="E1786">
        <v>10</v>
      </c>
    </row>
    <row r="1787" spans="1:5" x14ac:dyDescent="0.3">
      <c r="A1787" t="s">
        <v>22047</v>
      </c>
      <c r="B1787">
        <v>40</v>
      </c>
      <c r="C1787">
        <v>54</v>
      </c>
      <c r="D1787">
        <v>6</v>
      </c>
      <c r="E1787">
        <v>10</v>
      </c>
    </row>
    <row r="1788" spans="1:5" x14ac:dyDescent="0.3">
      <c r="A1788" t="s">
        <v>21599</v>
      </c>
      <c r="B1788">
        <v>41</v>
      </c>
      <c r="C1788">
        <v>80</v>
      </c>
      <c r="D1788">
        <v>6</v>
      </c>
      <c r="E1788">
        <v>10</v>
      </c>
    </row>
    <row r="1789" spans="1:5" x14ac:dyDescent="0.3">
      <c r="A1789" t="s">
        <v>21434</v>
      </c>
      <c r="B1789">
        <v>44</v>
      </c>
      <c r="C1789">
        <v>46</v>
      </c>
      <c r="D1789">
        <v>6</v>
      </c>
      <c r="E1789">
        <v>10</v>
      </c>
    </row>
    <row r="1790" spans="1:5" x14ac:dyDescent="0.3">
      <c r="A1790" t="s">
        <v>23082</v>
      </c>
      <c r="B1790">
        <v>45</v>
      </c>
      <c r="C1790">
        <v>49</v>
      </c>
      <c r="D1790">
        <v>6</v>
      </c>
      <c r="E1790">
        <v>10</v>
      </c>
    </row>
    <row r="1791" spans="1:5" x14ac:dyDescent="0.3">
      <c r="A1791" t="s">
        <v>23320</v>
      </c>
      <c r="B1791">
        <v>45</v>
      </c>
      <c r="C1791">
        <v>37</v>
      </c>
      <c r="D1791">
        <v>6</v>
      </c>
      <c r="E1791">
        <v>10</v>
      </c>
    </row>
    <row r="1792" spans="1:5" x14ac:dyDescent="0.3">
      <c r="A1792" t="s">
        <v>22863</v>
      </c>
      <c r="B1792">
        <v>49</v>
      </c>
      <c r="C1792">
        <v>38</v>
      </c>
      <c r="D1792">
        <v>6</v>
      </c>
      <c r="E1792">
        <v>10</v>
      </c>
    </row>
    <row r="1793" spans="1:5" x14ac:dyDescent="0.3">
      <c r="A1793" t="s">
        <v>22876</v>
      </c>
      <c r="B1793">
        <v>51</v>
      </c>
      <c r="C1793">
        <v>55</v>
      </c>
      <c r="D1793">
        <v>6</v>
      </c>
      <c r="E1793">
        <v>10</v>
      </c>
    </row>
    <row r="1794" spans="1:5" x14ac:dyDescent="0.3">
      <c r="A1794" t="s">
        <v>21162</v>
      </c>
      <c r="B1794">
        <v>57</v>
      </c>
      <c r="C1794">
        <v>45</v>
      </c>
      <c r="D1794">
        <v>6</v>
      </c>
      <c r="E1794">
        <v>10</v>
      </c>
    </row>
    <row r="1795" spans="1:5" x14ac:dyDescent="0.3">
      <c r="A1795" t="s">
        <v>22610</v>
      </c>
      <c r="B1795">
        <v>57</v>
      </c>
      <c r="C1795">
        <v>50</v>
      </c>
      <c r="D1795">
        <v>6</v>
      </c>
      <c r="E1795">
        <v>10</v>
      </c>
    </row>
    <row r="1796" spans="1:5" x14ac:dyDescent="0.3">
      <c r="A1796" t="s">
        <v>22720</v>
      </c>
      <c r="B1796">
        <v>57</v>
      </c>
      <c r="C1796">
        <v>50</v>
      </c>
      <c r="D1796">
        <v>6</v>
      </c>
      <c r="E1796">
        <v>10</v>
      </c>
    </row>
    <row r="1797" spans="1:5" x14ac:dyDescent="0.3">
      <c r="A1797" t="s">
        <v>22085</v>
      </c>
      <c r="B1797">
        <v>71</v>
      </c>
      <c r="C1797">
        <v>70</v>
      </c>
      <c r="D1797">
        <v>6</v>
      </c>
      <c r="E1797">
        <v>10</v>
      </c>
    </row>
    <row r="1798" spans="1:5" x14ac:dyDescent="0.3">
      <c r="A1798" t="s">
        <v>22593</v>
      </c>
      <c r="B1798">
        <v>75</v>
      </c>
      <c r="C1798">
        <v>51</v>
      </c>
      <c r="D1798">
        <v>6</v>
      </c>
      <c r="E1798">
        <v>10</v>
      </c>
    </row>
    <row r="1799" spans="1:5" x14ac:dyDescent="0.3">
      <c r="A1799" t="s">
        <v>23400</v>
      </c>
      <c r="B1799">
        <v>81</v>
      </c>
      <c r="C1799">
        <v>36</v>
      </c>
      <c r="D1799">
        <v>6</v>
      </c>
      <c r="E1799">
        <v>10</v>
      </c>
    </row>
    <row r="1800" spans="1:5" x14ac:dyDescent="0.3">
      <c r="A1800" t="s">
        <v>23476</v>
      </c>
      <c r="B1800">
        <v>89</v>
      </c>
      <c r="C1800">
        <v>45</v>
      </c>
      <c r="D1800">
        <v>6</v>
      </c>
      <c r="E1800">
        <v>10</v>
      </c>
    </row>
    <row r="1801" spans="1:5" x14ac:dyDescent="0.3">
      <c r="A1801" t="s">
        <v>22073</v>
      </c>
      <c r="B1801">
        <v>91</v>
      </c>
      <c r="C1801">
        <v>48</v>
      </c>
      <c r="D1801">
        <v>6</v>
      </c>
      <c r="E1801">
        <v>10</v>
      </c>
    </row>
    <row r="1802" spans="1:5" x14ac:dyDescent="0.3">
      <c r="A1802" t="s">
        <v>21345</v>
      </c>
      <c r="B1802">
        <v>106</v>
      </c>
      <c r="C1802">
        <v>40</v>
      </c>
      <c r="D1802">
        <v>6</v>
      </c>
      <c r="E1802">
        <v>10</v>
      </c>
    </row>
    <row r="1803" spans="1:5" x14ac:dyDescent="0.3">
      <c r="A1803" t="s">
        <v>22089</v>
      </c>
      <c r="B1803">
        <v>111</v>
      </c>
      <c r="C1803">
        <v>66</v>
      </c>
      <c r="D1803">
        <v>6</v>
      </c>
      <c r="E1803">
        <v>10</v>
      </c>
    </row>
    <row r="1804" spans="1:5" x14ac:dyDescent="0.3">
      <c r="A1804" t="s">
        <v>22272</v>
      </c>
      <c r="B1804">
        <v>111</v>
      </c>
      <c r="C1804">
        <v>87</v>
      </c>
      <c r="D1804">
        <v>6</v>
      </c>
      <c r="E1804">
        <v>10</v>
      </c>
    </row>
    <row r="1805" spans="1:5" x14ac:dyDescent="0.3">
      <c r="A1805" t="s">
        <v>23265</v>
      </c>
      <c r="B1805">
        <v>111</v>
      </c>
      <c r="C1805">
        <v>40</v>
      </c>
      <c r="D1805">
        <v>6</v>
      </c>
      <c r="E1805">
        <v>10</v>
      </c>
    </row>
    <row r="1806" spans="1:5" x14ac:dyDescent="0.3">
      <c r="A1806" t="s">
        <v>21203</v>
      </c>
      <c r="B1806">
        <v>112</v>
      </c>
      <c r="C1806">
        <v>41</v>
      </c>
      <c r="D1806">
        <v>6</v>
      </c>
      <c r="E1806">
        <v>10</v>
      </c>
    </row>
    <row r="1807" spans="1:5" x14ac:dyDescent="0.3">
      <c r="A1807" t="s">
        <v>23495</v>
      </c>
      <c r="B1807">
        <v>127</v>
      </c>
      <c r="C1807">
        <v>65</v>
      </c>
      <c r="D1807">
        <v>6</v>
      </c>
      <c r="E1807">
        <v>10</v>
      </c>
    </row>
    <row r="1808" spans="1:5" x14ac:dyDescent="0.3">
      <c r="A1808" t="s">
        <v>23000</v>
      </c>
      <c r="B1808">
        <v>130</v>
      </c>
      <c r="C1808">
        <v>48</v>
      </c>
      <c r="D1808">
        <v>6</v>
      </c>
      <c r="E1808">
        <v>10</v>
      </c>
    </row>
    <row r="1809" spans="1:5" x14ac:dyDescent="0.3">
      <c r="A1809" t="s">
        <v>24287</v>
      </c>
      <c r="B1809">
        <v>135</v>
      </c>
      <c r="C1809">
        <v>86</v>
      </c>
      <c r="D1809">
        <v>6</v>
      </c>
      <c r="E1809">
        <v>10</v>
      </c>
    </row>
    <row r="1810" spans="1:5" x14ac:dyDescent="0.3">
      <c r="A1810" t="s">
        <v>22077</v>
      </c>
      <c r="B1810">
        <v>138</v>
      </c>
      <c r="C1810">
        <v>56</v>
      </c>
      <c r="D1810">
        <v>6</v>
      </c>
      <c r="E1810">
        <v>10</v>
      </c>
    </row>
    <row r="1811" spans="1:5" x14ac:dyDescent="0.3">
      <c r="A1811" t="s">
        <v>22630</v>
      </c>
      <c r="B1811">
        <v>146</v>
      </c>
      <c r="C1811">
        <v>63</v>
      </c>
      <c r="D1811">
        <v>6</v>
      </c>
      <c r="E1811">
        <v>10</v>
      </c>
    </row>
    <row r="1812" spans="1:5" x14ac:dyDescent="0.3">
      <c r="A1812" t="s">
        <v>22271</v>
      </c>
      <c r="B1812">
        <v>148</v>
      </c>
      <c r="C1812">
        <v>74</v>
      </c>
      <c r="D1812">
        <v>6</v>
      </c>
      <c r="E1812">
        <v>10</v>
      </c>
    </row>
    <row r="1813" spans="1:5" x14ac:dyDescent="0.3">
      <c r="A1813" t="s">
        <v>22075</v>
      </c>
      <c r="B1813">
        <v>151</v>
      </c>
      <c r="C1813">
        <v>47</v>
      </c>
      <c r="D1813">
        <v>6</v>
      </c>
      <c r="E1813">
        <v>10</v>
      </c>
    </row>
    <row r="1814" spans="1:5" x14ac:dyDescent="0.3">
      <c r="A1814" t="s">
        <v>23835</v>
      </c>
      <c r="B1814">
        <v>154</v>
      </c>
      <c r="C1814">
        <v>51</v>
      </c>
      <c r="D1814">
        <v>6</v>
      </c>
      <c r="E1814">
        <v>10</v>
      </c>
    </row>
    <row r="1815" spans="1:5" x14ac:dyDescent="0.3">
      <c r="A1815" t="s">
        <v>23498</v>
      </c>
      <c r="B1815">
        <v>160</v>
      </c>
      <c r="C1815">
        <v>62</v>
      </c>
      <c r="D1815">
        <v>6</v>
      </c>
      <c r="E1815">
        <v>10</v>
      </c>
    </row>
    <row r="1816" spans="1:5" x14ac:dyDescent="0.3">
      <c r="A1816" t="s">
        <v>24269</v>
      </c>
      <c r="B1816">
        <v>168</v>
      </c>
      <c r="C1816">
        <v>44</v>
      </c>
      <c r="D1816">
        <v>6</v>
      </c>
      <c r="E1816">
        <v>10</v>
      </c>
    </row>
    <row r="1817" spans="1:5" x14ac:dyDescent="0.3">
      <c r="A1817" t="s">
        <v>22201</v>
      </c>
      <c r="B1817">
        <v>169</v>
      </c>
      <c r="C1817">
        <v>62</v>
      </c>
      <c r="D1817">
        <v>6</v>
      </c>
      <c r="E1817">
        <v>10</v>
      </c>
    </row>
    <row r="1818" spans="1:5" x14ac:dyDescent="0.3">
      <c r="A1818" t="s">
        <v>21954</v>
      </c>
      <c r="B1818">
        <v>171</v>
      </c>
      <c r="C1818">
        <v>50</v>
      </c>
      <c r="D1818">
        <v>6</v>
      </c>
      <c r="E1818">
        <v>10</v>
      </c>
    </row>
    <row r="1819" spans="1:5" x14ac:dyDescent="0.3">
      <c r="A1819" t="s">
        <v>22612</v>
      </c>
      <c r="B1819">
        <v>172</v>
      </c>
      <c r="C1819">
        <v>43</v>
      </c>
      <c r="D1819">
        <v>6</v>
      </c>
      <c r="E1819">
        <v>10</v>
      </c>
    </row>
    <row r="1820" spans="1:5" x14ac:dyDescent="0.3">
      <c r="A1820" t="s">
        <v>23257</v>
      </c>
      <c r="B1820">
        <v>172</v>
      </c>
      <c r="C1820">
        <v>31</v>
      </c>
      <c r="D1820">
        <v>6</v>
      </c>
      <c r="E1820">
        <v>10</v>
      </c>
    </row>
    <row r="1821" spans="1:5" x14ac:dyDescent="0.3">
      <c r="A1821" t="s">
        <v>21503</v>
      </c>
      <c r="B1821">
        <v>174</v>
      </c>
      <c r="C1821">
        <v>45</v>
      </c>
      <c r="D1821">
        <v>6</v>
      </c>
      <c r="E1821">
        <v>10</v>
      </c>
    </row>
    <row r="1822" spans="1:5" x14ac:dyDescent="0.3">
      <c r="A1822" t="s">
        <v>22331</v>
      </c>
      <c r="B1822">
        <v>178</v>
      </c>
      <c r="C1822">
        <v>63</v>
      </c>
      <c r="D1822">
        <v>6</v>
      </c>
      <c r="E1822">
        <v>10</v>
      </c>
    </row>
    <row r="1823" spans="1:5" x14ac:dyDescent="0.3">
      <c r="A1823" t="s">
        <v>23354</v>
      </c>
      <c r="B1823">
        <v>182</v>
      </c>
      <c r="C1823">
        <v>55</v>
      </c>
      <c r="D1823">
        <v>6</v>
      </c>
      <c r="E1823">
        <v>10</v>
      </c>
    </row>
    <row r="1824" spans="1:5" x14ac:dyDescent="0.3">
      <c r="A1824" t="s">
        <v>22648</v>
      </c>
      <c r="B1824">
        <v>189</v>
      </c>
      <c r="C1824">
        <v>88</v>
      </c>
      <c r="D1824">
        <v>6</v>
      </c>
      <c r="E1824">
        <v>10</v>
      </c>
    </row>
    <row r="1825" spans="1:5" x14ac:dyDescent="0.3">
      <c r="A1825" t="s">
        <v>24020</v>
      </c>
      <c r="B1825">
        <v>231</v>
      </c>
      <c r="C1825">
        <v>50</v>
      </c>
      <c r="D1825">
        <v>6</v>
      </c>
      <c r="E1825">
        <v>10</v>
      </c>
    </row>
    <row r="1826" spans="1:5" x14ac:dyDescent="0.3">
      <c r="A1826" t="s">
        <v>21502</v>
      </c>
      <c r="B1826">
        <v>240</v>
      </c>
      <c r="C1826">
        <v>54</v>
      </c>
      <c r="D1826">
        <v>6</v>
      </c>
      <c r="E1826">
        <v>10</v>
      </c>
    </row>
    <row r="1827" spans="1:5" x14ac:dyDescent="0.3">
      <c r="A1827" t="s">
        <v>24011</v>
      </c>
      <c r="B1827">
        <v>242</v>
      </c>
      <c r="C1827">
        <v>49</v>
      </c>
      <c r="D1827">
        <v>6</v>
      </c>
      <c r="E1827">
        <v>10</v>
      </c>
    </row>
    <row r="1828" spans="1:5" x14ac:dyDescent="0.3">
      <c r="A1828" t="s">
        <v>24520</v>
      </c>
      <c r="B1828">
        <v>257</v>
      </c>
      <c r="C1828">
        <v>56</v>
      </c>
      <c r="D1828">
        <v>6</v>
      </c>
      <c r="E1828">
        <v>10</v>
      </c>
    </row>
    <row r="1829" spans="1:5" x14ac:dyDescent="0.3">
      <c r="A1829" t="s">
        <v>24291</v>
      </c>
      <c r="B1829">
        <v>267</v>
      </c>
      <c r="C1829">
        <v>96</v>
      </c>
      <c r="D1829">
        <v>6</v>
      </c>
      <c r="E1829">
        <v>10</v>
      </c>
    </row>
    <row r="1830" spans="1:5" x14ac:dyDescent="0.3">
      <c r="A1830" t="s">
        <v>21501</v>
      </c>
      <c r="B1830">
        <v>286</v>
      </c>
      <c r="C1830">
        <v>53</v>
      </c>
      <c r="D1830">
        <v>6</v>
      </c>
      <c r="E1830">
        <v>10</v>
      </c>
    </row>
    <row r="1831" spans="1:5" x14ac:dyDescent="0.3">
      <c r="A1831" t="s">
        <v>22218</v>
      </c>
      <c r="B1831">
        <v>288</v>
      </c>
      <c r="C1831">
        <v>37</v>
      </c>
      <c r="D1831">
        <v>6</v>
      </c>
      <c r="E1831">
        <v>10</v>
      </c>
    </row>
    <row r="1832" spans="1:5" x14ac:dyDescent="0.3">
      <c r="A1832" t="s">
        <v>24016</v>
      </c>
      <c r="B1832">
        <v>290</v>
      </c>
      <c r="C1832">
        <v>41</v>
      </c>
      <c r="D1832">
        <v>6</v>
      </c>
      <c r="E1832">
        <v>10</v>
      </c>
    </row>
    <row r="1833" spans="1:5" x14ac:dyDescent="0.3">
      <c r="A1833" t="s">
        <v>24015</v>
      </c>
      <c r="B1833">
        <v>295</v>
      </c>
      <c r="C1833">
        <v>39</v>
      </c>
      <c r="D1833">
        <v>6</v>
      </c>
      <c r="E1833">
        <v>10</v>
      </c>
    </row>
    <row r="1834" spans="1:5" x14ac:dyDescent="0.3">
      <c r="A1834" t="s">
        <v>22662</v>
      </c>
      <c r="B1834">
        <v>297</v>
      </c>
      <c r="C1834">
        <v>38</v>
      </c>
      <c r="D1834">
        <v>6</v>
      </c>
      <c r="E1834">
        <v>10</v>
      </c>
    </row>
    <row r="1835" spans="1:5" x14ac:dyDescent="0.3">
      <c r="A1835" t="s">
        <v>22716</v>
      </c>
      <c r="B1835">
        <v>297</v>
      </c>
      <c r="C1835">
        <v>34</v>
      </c>
      <c r="D1835">
        <v>6</v>
      </c>
      <c r="E1835">
        <v>10</v>
      </c>
    </row>
    <row r="1836" spans="1:5" x14ac:dyDescent="0.3">
      <c r="A1836" t="s">
        <v>21326</v>
      </c>
      <c r="B1836">
        <v>298</v>
      </c>
      <c r="C1836">
        <v>33</v>
      </c>
      <c r="D1836">
        <v>6</v>
      </c>
      <c r="E1836">
        <v>10</v>
      </c>
    </row>
    <row r="1837" spans="1:5" x14ac:dyDescent="0.3">
      <c r="A1837" t="s">
        <v>22666</v>
      </c>
      <c r="B1837">
        <v>298</v>
      </c>
      <c r="C1837">
        <v>38</v>
      </c>
      <c r="D1837">
        <v>6</v>
      </c>
      <c r="E1837">
        <v>10</v>
      </c>
    </row>
    <row r="1838" spans="1:5" x14ac:dyDescent="0.3">
      <c r="A1838" t="s">
        <v>22664</v>
      </c>
      <c r="B1838">
        <v>301</v>
      </c>
      <c r="C1838">
        <v>39</v>
      </c>
      <c r="D1838">
        <v>6</v>
      </c>
      <c r="E1838">
        <v>10</v>
      </c>
    </row>
    <row r="1839" spans="1:5" x14ac:dyDescent="0.3">
      <c r="A1839" t="s">
        <v>24024</v>
      </c>
      <c r="B1839">
        <v>303</v>
      </c>
      <c r="C1839">
        <v>40</v>
      </c>
      <c r="D1839">
        <v>6</v>
      </c>
      <c r="E1839">
        <v>10</v>
      </c>
    </row>
    <row r="1840" spans="1:5" x14ac:dyDescent="0.3">
      <c r="A1840" t="s">
        <v>21343</v>
      </c>
      <c r="B1840">
        <v>308</v>
      </c>
      <c r="C1840">
        <v>36</v>
      </c>
      <c r="D1840">
        <v>6</v>
      </c>
      <c r="E1840">
        <v>10</v>
      </c>
    </row>
    <row r="1841" spans="1:5" x14ac:dyDescent="0.3">
      <c r="A1841" t="s">
        <v>23733</v>
      </c>
      <c r="B1841">
        <v>318</v>
      </c>
      <c r="C1841">
        <v>47</v>
      </c>
      <c r="D1841">
        <v>6</v>
      </c>
      <c r="E1841">
        <v>10</v>
      </c>
    </row>
    <row r="1842" spans="1:5" x14ac:dyDescent="0.3">
      <c r="A1842" t="s">
        <v>22066</v>
      </c>
      <c r="B1842">
        <v>326</v>
      </c>
      <c r="C1842">
        <v>46</v>
      </c>
      <c r="D1842">
        <v>6</v>
      </c>
      <c r="E1842">
        <v>10</v>
      </c>
    </row>
    <row r="1843" spans="1:5" x14ac:dyDescent="0.3">
      <c r="A1843" t="s">
        <v>22070</v>
      </c>
      <c r="B1843">
        <v>326</v>
      </c>
      <c r="C1843">
        <v>46</v>
      </c>
      <c r="D1843">
        <v>6</v>
      </c>
      <c r="E1843">
        <v>10</v>
      </c>
    </row>
    <row r="1844" spans="1:5" x14ac:dyDescent="0.3">
      <c r="A1844" t="s">
        <v>24014</v>
      </c>
      <c r="B1844">
        <v>328</v>
      </c>
      <c r="C1844">
        <v>45</v>
      </c>
      <c r="D1844">
        <v>6</v>
      </c>
      <c r="E1844">
        <v>10</v>
      </c>
    </row>
    <row r="1845" spans="1:5" x14ac:dyDescent="0.3">
      <c r="A1845" t="s">
        <v>24021</v>
      </c>
      <c r="B1845">
        <v>328</v>
      </c>
      <c r="C1845">
        <v>45</v>
      </c>
      <c r="D1845">
        <v>6</v>
      </c>
      <c r="E1845">
        <v>10</v>
      </c>
    </row>
    <row r="1846" spans="1:5" x14ac:dyDescent="0.3">
      <c r="A1846" t="s">
        <v>22167</v>
      </c>
      <c r="B1846">
        <v>333</v>
      </c>
      <c r="C1846">
        <v>47</v>
      </c>
      <c r="D1846">
        <v>6</v>
      </c>
      <c r="E1846">
        <v>10</v>
      </c>
    </row>
    <row r="1847" spans="1:5" x14ac:dyDescent="0.3">
      <c r="A1847" t="s">
        <v>24434</v>
      </c>
      <c r="B1847">
        <v>341</v>
      </c>
      <c r="C1847">
        <v>51</v>
      </c>
      <c r="D1847">
        <v>6</v>
      </c>
      <c r="E1847">
        <v>10</v>
      </c>
    </row>
    <row r="1848" spans="1:5" x14ac:dyDescent="0.3">
      <c r="A1848" t="s">
        <v>21115</v>
      </c>
      <c r="B1848">
        <v>347</v>
      </c>
      <c r="C1848">
        <v>48</v>
      </c>
      <c r="D1848">
        <v>6</v>
      </c>
      <c r="E1848">
        <v>10</v>
      </c>
    </row>
    <row r="1849" spans="1:5" x14ac:dyDescent="0.3">
      <c r="A1849" t="s">
        <v>23923</v>
      </c>
      <c r="B1849">
        <v>347</v>
      </c>
      <c r="C1849">
        <v>50</v>
      </c>
      <c r="D1849">
        <v>6</v>
      </c>
      <c r="E1849">
        <v>10</v>
      </c>
    </row>
    <row r="1850" spans="1:5" x14ac:dyDescent="0.3">
      <c r="A1850" t="s">
        <v>23952</v>
      </c>
      <c r="B1850">
        <v>348</v>
      </c>
      <c r="C1850">
        <v>61</v>
      </c>
      <c r="D1850">
        <v>6</v>
      </c>
      <c r="E1850">
        <v>10</v>
      </c>
    </row>
    <row r="1851" spans="1:5" x14ac:dyDescent="0.3">
      <c r="A1851" t="s">
        <v>21610</v>
      </c>
      <c r="B1851">
        <v>350</v>
      </c>
      <c r="C1851">
        <v>53</v>
      </c>
      <c r="D1851">
        <v>6</v>
      </c>
      <c r="E1851">
        <v>10</v>
      </c>
    </row>
    <row r="1852" spans="1:5" x14ac:dyDescent="0.3">
      <c r="A1852" t="s">
        <v>23940</v>
      </c>
      <c r="B1852">
        <v>350</v>
      </c>
      <c r="C1852">
        <v>53</v>
      </c>
      <c r="D1852">
        <v>6</v>
      </c>
      <c r="E1852">
        <v>10</v>
      </c>
    </row>
    <row r="1853" spans="1:5" x14ac:dyDescent="0.3">
      <c r="A1853" t="s">
        <v>22366</v>
      </c>
      <c r="B1853">
        <v>351</v>
      </c>
      <c r="C1853">
        <v>47</v>
      </c>
      <c r="D1853">
        <v>6</v>
      </c>
      <c r="E1853">
        <v>10</v>
      </c>
    </row>
    <row r="1854" spans="1:5" x14ac:dyDescent="0.3">
      <c r="A1854" t="s">
        <v>22655</v>
      </c>
      <c r="B1854">
        <v>351</v>
      </c>
      <c r="C1854">
        <v>47</v>
      </c>
      <c r="D1854">
        <v>6</v>
      </c>
      <c r="E1854">
        <v>10</v>
      </c>
    </row>
    <row r="1855" spans="1:5" x14ac:dyDescent="0.3">
      <c r="A1855" t="s">
        <v>24013</v>
      </c>
      <c r="B1855">
        <v>354</v>
      </c>
      <c r="C1855">
        <v>48</v>
      </c>
      <c r="D1855">
        <v>6</v>
      </c>
      <c r="E1855">
        <v>10</v>
      </c>
    </row>
    <row r="1856" spans="1:5" x14ac:dyDescent="0.3">
      <c r="A1856" t="s">
        <v>23953</v>
      </c>
      <c r="B1856">
        <v>356</v>
      </c>
      <c r="C1856">
        <v>51</v>
      </c>
      <c r="D1856">
        <v>6</v>
      </c>
      <c r="E1856">
        <v>10</v>
      </c>
    </row>
    <row r="1857" spans="1:5" x14ac:dyDescent="0.3">
      <c r="A1857" t="s">
        <v>22433</v>
      </c>
      <c r="B1857">
        <v>364</v>
      </c>
      <c r="C1857">
        <v>49</v>
      </c>
      <c r="D1857">
        <v>6</v>
      </c>
      <c r="E1857">
        <v>10</v>
      </c>
    </row>
    <row r="1858" spans="1:5" x14ac:dyDescent="0.3">
      <c r="A1858" t="s">
        <v>21249</v>
      </c>
      <c r="B1858">
        <v>366</v>
      </c>
      <c r="C1858">
        <v>46</v>
      </c>
      <c r="D1858">
        <v>6</v>
      </c>
      <c r="E1858">
        <v>10</v>
      </c>
    </row>
    <row r="1859" spans="1:5" x14ac:dyDescent="0.3">
      <c r="A1859" t="s">
        <v>23722</v>
      </c>
      <c r="B1859">
        <v>373</v>
      </c>
      <c r="C1859">
        <v>45</v>
      </c>
      <c r="D1859">
        <v>6</v>
      </c>
      <c r="E1859">
        <v>10</v>
      </c>
    </row>
    <row r="1860" spans="1:5" x14ac:dyDescent="0.3">
      <c r="A1860" t="s">
        <v>22018</v>
      </c>
      <c r="B1860">
        <v>375</v>
      </c>
      <c r="C1860">
        <v>48</v>
      </c>
      <c r="D1860">
        <v>6</v>
      </c>
      <c r="E1860">
        <v>10</v>
      </c>
    </row>
    <row r="1861" spans="1:5" x14ac:dyDescent="0.3">
      <c r="A1861" t="s">
        <v>24579</v>
      </c>
      <c r="B1861">
        <v>378</v>
      </c>
      <c r="C1861">
        <v>62</v>
      </c>
      <c r="D1861">
        <v>6</v>
      </c>
      <c r="E1861">
        <v>10</v>
      </c>
    </row>
    <row r="1862" spans="1:5" x14ac:dyDescent="0.3">
      <c r="A1862" t="s">
        <v>22379</v>
      </c>
      <c r="B1862">
        <v>380</v>
      </c>
      <c r="C1862">
        <v>45</v>
      </c>
      <c r="D1862">
        <v>6</v>
      </c>
      <c r="E1862">
        <v>10</v>
      </c>
    </row>
    <row r="1863" spans="1:5" x14ac:dyDescent="0.3">
      <c r="A1863" t="s">
        <v>23365</v>
      </c>
      <c r="B1863">
        <v>380</v>
      </c>
      <c r="C1863">
        <v>55</v>
      </c>
      <c r="D1863">
        <v>6</v>
      </c>
      <c r="E1863">
        <v>10</v>
      </c>
    </row>
    <row r="1864" spans="1:5" x14ac:dyDescent="0.3">
      <c r="A1864" t="s">
        <v>22711</v>
      </c>
      <c r="B1864">
        <v>383</v>
      </c>
      <c r="C1864">
        <v>47</v>
      </c>
      <c r="D1864">
        <v>6</v>
      </c>
      <c r="E1864">
        <v>10</v>
      </c>
    </row>
    <row r="1865" spans="1:5" x14ac:dyDescent="0.3">
      <c r="A1865" t="s">
        <v>22638</v>
      </c>
      <c r="B1865">
        <v>384</v>
      </c>
      <c r="C1865">
        <v>73</v>
      </c>
      <c r="D1865">
        <v>6</v>
      </c>
      <c r="E1865">
        <v>10</v>
      </c>
    </row>
    <row r="1866" spans="1:5" x14ac:dyDescent="0.3">
      <c r="A1866" t="s">
        <v>23908</v>
      </c>
      <c r="B1866">
        <v>384</v>
      </c>
      <c r="C1866">
        <v>43</v>
      </c>
      <c r="D1866">
        <v>6</v>
      </c>
      <c r="E1866">
        <v>10</v>
      </c>
    </row>
    <row r="1867" spans="1:5" x14ac:dyDescent="0.3">
      <c r="A1867" t="s">
        <v>23016</v>
      </c>
      <c r="B1867">
        <v>385</v>
      </c>
      <c r="C1867">
        <v>62</v>
      </c>
      <c r="D1867">
        <v>6</v>
      </c>
      <c r="E1867">
        <v>10</v>
      </c>
    </row>
    <row r="1868" spans="1:5" x14ac:dyDescent="0.3">
      <c r="A1868" t="s">
        <v>23196</v>
      </c>
      <c r="B1868">
        <v>389</v>
      </c>
      <c r="C1868">
        <v>43</v>
      </c>
      <c r="D1868">
        <v>6</v>
      </c>
      <c r="E1868">
        <v>10</v>
      </c>
    </row>
    <row r="1869" spans="1:5" x14ac:dyDescent="0.3">
      <c r="A1869" t="s">
        <v>22209</v>
      </c>
      <c r="B1869">
        <v>395</v>
      </c>
      <c r="C1869">
        <v>56</v>
      </c>
      <c r="D1869">
        <v>6</v>
      </c>
      <c r="E1869">
        <v>10</v>
      </c>
    </row>
    <row r="1870" spans="1:5" x14ac:dyDescent="0.3">
      <c r="A1870" t="s">
        <v>22611</v>
      </c>
      <c r="B1870">
        <v>396</v>
      </c>
      <c r="C1870">
        <v>62</v>
      </c>
      <c r="D1870">
        <v>6</v>
      </c>
      <c r="E1870">
        <v>10</v>
      </c>
    </row>
    <row r="1871" spans="1:5" x14ac:dyDescent="0.3">
      <c r="A1871" t="s">
        <v>22469</v>
      </c>
      <c r="B1871">
        <v>404</v>
      </c>
      <c r="C1871">
        <v>64</v>
      </c>
      <c r="D1871">
        <v>7</v>
      </c>
      <c r="E1871">
        <v>10</v>
      </c>
    </row>
    <row r="1872" spans="1:5" x14ac:dyDescent="0.3">
      <c r="A1872" t="s">
        <v>23938</v>
      </c>
      <c r="B1872">
        <v>404</v>
      </c>
      <c r="C1872">
        <v>68</v>
      </c>
      <c r="D1872">
        <v>7</v>
      </c>
      <c r="E1872">
        <v>10</v>
      </c>
    </row>
    <row r="1873" spans="1:5" x14ac:dyDescent="0.3">
      <c r="A1873" t="s">
        <v>24539</v>
      </c>
      <c r="B1873">
        <v>406</v>
      </c>
      <c r="C1873">
        <v>81</v>
      </c>
      <c r="D1873">
        <v>7</v>
      </c>
      <c r="E1873">
        <v>10</v>
      </c>
    </row>
    <row r="1874" spans="1:5" x14ac:dyDescent="0.3">
      <c r="A1874" t="s">
        <v>21346</v>
      </c>
      <c r="B1874">
        <v>412</v>
      </c>
      <c r="C1874">
        <v>43</v>
      </c>
      <c r="D1874">
        <v>7</v>
      </c>
      <c r="E1874">
        <v>10</v>
      </c>
    </row>
    <row r="1875" spans="1:5" x14ac:dyDescent="0.3">
      <c r="A1875" t="s">
        <v>22367</v>
      </c>
      <c r="B1875">
        <v>413</v>
      </c>
      <c r="C1875">
        <v>58</v>
      </c>
      <c r="D1875">
        <v>7</v>
      </c>
      <c r="E1875">
        <v>10</v>
      </c>
    </row>
    <row r="1876" spans="1:5" x14ac:dyDescent="0.3">
      <c r="A1876" t="s">
        <v>22370</v>
      </c>
      <c r="B1876">
        <v>416</v>
      </c>
      <c r="C1876">
        <v>45</v>
      </c>
      <c r="D1876">
        <v>7</v>
      </c>
      <c r="E1876">
        <v>10</v>
      </c>
    </row>
    <row r="1877" spans="1:5" x14ac:dyDescent="0.3">
      <c r="A1877" t="s">
        <v>24488</v>
      </c>
      <c r="B1877">
        <v>422</v>
      </c>
      <c r="C1877">
        <v>61</v>
      </c>
      <c r="D1877">
        <v>7</v>
      </c>
      <c r="E1877">
        <v>10</v>
      </c>
    </row>
    <row r="1878" spans="1:5" x14ac:dyDescent="0.3">
      <c r="A1878" t="s">
        <v>23138</v>
      </c>
      <c r="B1878">
        <v>424</v>
      </c>
      <c r="C1878">
        <v>57</v>
      </c>
      <c r="D1878">
        <v>7</v>
      </c>
      <c r="E1878">
        <v>10</v>
      </c>
    </row>
    <row r="1879" spans="1:5" x14ac:dyDescent="0.3">
      <c r="A1879" t="s">
        <v>21561</v>
      </c>
      <c r="B1879">
        <v>426</v>
      </c>
      <c r="C1879">
        <v>54</v>
      </c>
      <c r="D1879">
        <v>7</v>
      </c>
      <c r="E1879">
        <v>10</v>
      </c>
    </row>
    <row r="1880" spans="1:5" x14ac:dyDescent="0.3">
      <c r="A1880" t="s">
        <v>23614</v>
      </c>
      <c r="B1880">
        <v>435</v>
      </c>
      <c r="C1880">
        <v>59</v>
      </c>
      <c r="D1880">
        <v>7</v>
      </c>
      <c r="E1880">
        <v>10</v>
      </c>
    </row>
    <row r="1881" spans="1:5" x14ac:dyDescent="0.3">
      <c r="A1881" t="s">
        <v>23937</v>
      </c>
      <c r="B1881">
        <v>436</v>
      </c>
      <c r="C1881">
        <v>64</v>
      </c>
      <c r="D1881">
        <v>7</v>
      </c>
      <c r="E1881">
        <v>10</v>
      </c>
    </row>
    <row r="1882" spans="1:5" x14ac:dyDescent="0.3">
      <c r="A1882" t="s">
        <v>21647</v>
      </c>
      <c r="B1882">
        <v>445</v>
      </c>
      <c r="C1882">
        <v>83</v>
      </c>
      <c r="D1882">
        <v>7</v>
      </c>
      <c r="E1882">
        <v>10</v>
      </c>
    </row>
    <row r="1883" spans="1:5" x14ac:dyDescent="0.3">
      <c r="A1883" t="s">
        <v>22625</v>
      </c>
      <c r="B1883">
        <v>445</v>
      </c>
      <c r="C1883">
        <v>69</v>
      </c>
      <c r="D1883">
        <v>7</v>
      </c>
      <c r="E1883">
        <v>10</v>
      </c>
    </row>
    <row r="1884" spans="1:5" x14ac:dyDescent="0.3">
      <c r="A1884" t="s">
        <v>24213</v>
      </c>
      <c r="B1884">
        <v>449</v>
      </c>
      <c r="C1884">
        <v>59</v>
      </c>
      <c r="D1884">
        <v>7</v>
      </c>
      <c r="E1884">
        <v>10</v>
      </c>
    </row>
    <row r="1885" spans="1:5" x14ac:dyDescent="0.3">
      <c r="A1885" t="s">
        <v>21322</v>
      </c>
      <c r="B1885">
        <v>450</v>
      </c>
      <c r="C1885">
        <v>43</v>
      </c>
      <c r="D1885">
        <v>7</v>
      </c>
      <c r="E1885">
        <v>10</v>
      </c>
    </row>
    <row r="1886" spans="1:5" x14ac:dyDescent="0.3">
      <c r="A1886" t="s">
        <v>23611</v>
      </c>
      <c r="B1886">
        <v>450</v>
      </c>
      <c r="C1886">
        <v>56</v>
      </c>
      <c r="D1886">
        <v>7</v>
      </c>
      <c r="E1886">
        <v>10</v>
      </c>
    </row>
    <row r="1887" spans="1:5" x14ac:dyDescent="0.3">
      <c r="A1887" t="s">
        <v>21500</v>
      </c>
      <c r="B1887">
        <v>458</v>
      </c>
      <c r="C1887">
        <v>58</v>
      </c>
      <c r="D1887">
        <v>7</v>
      </c>
      <c r="E1887">
        <v>10</v>
      </c>
    </row>
    <row r="1888" spans="1:5" x14ac:dyDescent="0.3">
      <c r="A1888" t="s">
        <v>24430</v>
      </c>
      <c r="B1888">
        <v>458</v>
      </c>
      <c r="C1888">
        <v>58</v>
      </c>
      <c r="D1888">
        <v>7</v>
      </c>
      <c r="E1888">
        <v>10</v>
      </c>
    </row>
    <row r="1889" spans="1:5" x14ac:dyDescent="0.3">
      <c r="A1889" t="s">
        <v>22926</v>
      </c>
      <c r="B1889">
        <v>461</v>
      </c>
      <c r="C1889">
        <v>73</v>
      </c>
      <c r="D1889">
        <v>7</v>
      </c>
      <c r="E1889">
        <v>10</v>
      </c>
    </row>
    <row r="1890" spans="1:5" x14ac:dyDescent="0.3">
      <c r="A1890" t="s">
        <v>23017</v>
      </c>
      <c r="B1890">
        <v>462</v>
      </c>
      <c r="C1890">
        <v>56</v>
      </c>
      <c r="D1890">
        <v>7</v>
      </c>
      <c r="E1890">
        <v>10</v>
      </c>
    </row>
    <row r="1891" spans="1:5" x14ac:dyDescent="0.3">
      <c r="A1891" t="s">
        <v>23160</v>
      </c>
      <c r="B1891">
        <v>462</v>
      </c>
      <c r="C1891">
        <v>49</v>
      </c>
      <c r="D1891">
        <v>7</v>
      </c>
      <c r="E1891">
        <v>10</v>
      </c>
    </row>
    <row r="1892" spans="1:5" x14ac:dyDescent="0.3">
      <c r="A1892" t="s">
        <v>23604</v>
      </c>
      <c r="B1892">
        <v>465</v>
      </c>
      <c r="C1892">
        <v>63</v>
      </c>
      <c r="D1892">
        <v>7</v>
      </c>
      <c r="E1892">
        <v>10</v>
      </c>
    </row>
    <row r="1893" spans="1:5" x14ac:dyDescent="0.3">
      <c r="A1893" t="s">
        <v>21650</v>
      </c>
      <c r="B1893">
        <v>469</v>
      </c>
      <c r="C1893">
        <v>53</v>
      </c>
      <c r="D1893">
        <v>7</v>
      </c>
      <c r="E1893">
        <v>10</v>
      </c>
    </row>
    <row r="1894" spans="1:5" x14ac:dyDescent="0.3">
      <c r="A1894" t="s">
        <v>23831</v>
      </c>
      <c r="B1894">
        <v>469</v>
      </c>
      <c r="C1894">
        <v>53</v>
      </c>
      <c r="D1894">
        <v>7</v>
      </c>
      <c r="E1894">
        <v>10</v>
      </c>
    </row>
    <row r="1895" spans="1:5" x14ac:dyDescent="0.3">
      <c r="A1895" t="s">
        <v>23837</v>
      </c>
      <c r="B1895">
        <v>469</v>
      </c>
      <c r="C1895">
        <v>53</v>
      </c>
      <c r="D1895">
        <v>7</v>
      </c>
      <c r="E1895">
        <v>10</v>
      </c>
    </row>
    <row r="1896" spans="1:5" x14ac:dyDescent="0.3">
      <c r="A1896" t="s">
        <v>23891</v>
      </c>
      <c r="B1896">
        <v>469</v>
      </c>
      <c r="C1896">
        <v>53</v>
      </c>
      <c r="D1896">
        <v>7</v>
      </c>
      <c r="E1896">
        <v>10</v>
      </c>
    </row>
    <row r="1897" spans="1:5" x14ac:dyDescent="0.3">
      <c r="A1897" t="s">
        <v>22365</v>
      </c>
      <c r="B1897">
        <v>470</v>
      </c>
      <c r="C1897">
        <v>42</v>
      </c>
      <c r="D1897">
        <v>7</v>
      </c>
      <c r="E1897">
        <v>10</v>
      </c>
    </row>
    <row r="1898" spans="1:5" x14ac:dyDescent="0.3">
      <c r="A1898" t="s">
        <v>22020</v>
      </c>
      <c r="B1898">
        <v>471</v>
      </c>
      <c r="C1898">
        <v>43</v>
      </c>
      <c r="D1898">
        <v>7</v>
      </c>
      <c r="E1898">
        <v>10</v>
      </c>
    </row>
    <row r="1899" spans="1:5" x14ac:dyDescent="0.3">
      <c r="A1899" t="s">
        <v>24292</v>
      </c>
      <c r="B1899">
        <v>473</v>
      </c>
      <c r="C1899">
        <v>59</v>
      </c>
      <c r="D1899">
        <v>7</v>
      </c>
      <c r="E1899">
        <v>10</v>
      </c>
    </row>
    <row r="1900" spans="1:5" x14ac:dyDescent="0.3">
      <c r="A1900" t="s">
        <v>22917</v>
      </c>
      <c r="B1900">
        <v>474</v>
      </c>
      <c r="C1900">
        <v>77</v>
      </c>
      <c r="D1900">
        <v>7</v>
      </c>
      <c r="E1900">
        <v>10</v>
      </c>
    </row>
    <row r="1901" spans="1:5" x14ac:dyDescent="0.3">
      <c r="A1901" t="s">
        <v>23563</v>
      </c>
      <c r="B1901">
        <v>474</v>
      </c>
      <c r="C1901">
        <v>38</v>
      </c>
      <c r="D1901">
        <v>7</v>
      </c>
      <c r="E1901">
        <v>10</v>
      </c>
    </row>
    <row r="1902" spans="1:5" x14ac:dyDescent="0.3">
      <c r="A1902" t="s">
        <v>23946</v>
      </c>
      <c r="B1902">
        <v>475</v>
      </c>
      <c r="C1902">
        <v>48</v>
      </c>
      <c r="D1902">
        <v>7</v>
      </c>
      <c r="E1902">
        <v>10</v>
      </c>
    </row>
    <row r="1903" spans="1:5" x14ac:dyDescent="0.3">
      <c r="A1903" t="s">
        <v>22857</v>
      </c>
      <c r="B1903">
        <v>476</v>
      </c>
      <c r="C1903">
        <v>39</v>
      </c>
      <c r="D1903">
        <v>7</v>
      </c>
      <c r="E1903">
        <v>10</v>
      </c>
    </row>
    <row r="1904" spans="1:5" x14ac:dyDescent="0.3">
      <c r="A1904" t="s">
        <v>23954</v>
      </c>
      <c r="B1904">
        <v>476</v>
      </c>
      <c r="C1904">
        <v>40</v>
      </c>
      <c r="D1904">
        <v>7</v>
      </c>
      <c r="E1904">
        <v>10</v>
      </c>
    </row>
    <row r="1905" spans="1:5" x14ac:dyDescent="0.3">
      <c r="A1905" t="s">
        <v>21325</v>
      </c>
      <c r="B1905">
        <v>477</v>
      </c>
      <c r="C1905">
        <v>38</v>
      </c>
      <c r="D1905">
        <v>7</v>
      </c>
      <c r="E1905">
        <v>10</v>
      </c>
    </row>
    <row r="1906" spans="1:5" x14ac:dyDescent="0.3">
      <c r="A1906" t="s">
        <v>23075</v>
      </c>
      <c r="B1906">
        <v>477</v>
      </c>
      <c r="C1906">
        <v>67</v>
      </c>
      <c r="D1906">
        <v>7</v>
      </c>
      <c r="E1906">
        <v>10</v>
      </c>
    </row>
    <row r="1907" spans="1:5" x14ac:dyDescent="0.3">
      <c r="A1907" t="s">
        <v>24482</v>
      </c>
      <c r="B1907">
        <v>477</v>
      </c>
      <c r="C1907">
        <v>44</v>
      </c>
      <c r="D1907">
        <v>7</v>
      </c>
      <c r="E1907">
        <v>10</v>
      </c>
    </row>
    <row r="1908" spans="1:5" x14ac:dyDescent="0.3">
      <c r="A1908" t="s">
        <v>21341</v>
      </c>
      <c r="B1908">
        <v>478</v>
      </c>
      <c r="C1908">
        <v>36</v>
      </c>
      <c r="D1908">
        <v>7</v>
      </c>
      <c r="E1908">
        <v>10</v>
      </c>
    </row>
    <row r="1909" spans="1:5" x14ac:dyDescent="0.3">
      <c r="A1909" t="s">
        <v>22244</v>
      </c>
      <c r="B1909">
        <v>478</v>
      </c>
      <c r="C1909">
        <v>37</v>
      </c>
      <c r="D1909">
        <v>7</v>
      </c>
      <c r="E1909">
        <v>10</v>
      </c>
    </row>
    <row r="1910" spans="1:5" x14ac:dyDescent="0.3">
      <c r="A1910" t="s">
        <v>23014</v>
      </c>
      <c r="B1910">
        <v>478</v>
      </c>
      <c r="C1910">
        <v>44</v>
      </c>
      <c r="D1910">
        <v>7</v>
      </c>
      <c r="E1910">
        <v>10</v>
      </c>
    </row>
    <row r="1911" spans="1:5" x14ac:dyDescent="0.3">
      <c r="A1911" t="s">
        <v>23174</v>
      </c>
      <c r="B1911">
        <v>478</v>
      </c>
      <c r="C1911">
        <v>42</v>
      </c>
      <c r="D1911">
        <v>7</v>
      </c>
      <c r="E1911">
        <v>10</v>
      </c>
    </row>
    <row r="1912" spans="1:5" x14ac:dyDescent="0.3">
      <c r="A1912" t="s">
        <v>22173</v>
      </c>
      <c r="B1912">
        <v>479</v>
      </c>
      <c r="C1912">
        <v>39</v>
      </c>
      <c r="D1912">
        <v>7</v>
      </c>
      <c r="E1912">
        <v>10</v>
      </c>
    </row>
    <row r="1913" spans="1:5" x14ac:dyDescent="0.3">
      <c r="A1913" t="s">
        <v>21499</v>
      </c>
      <c r="B1913">
        <v>480</v>
      </c>
      <c r="C1913">
        <v>45</v>
      </c>
      <c r="D1913">
        <v>7</v>
      </c>
      <c r="E1913">
        <v>10</v>
      </c>
    </row>
    <row r="1914" spans="1:5" x14ac:dyDescent="0.3">
      <c r="A1914" t="s">
        <v>23833</v>
      </c>
      <c r="B1914">
        <v>480</v>
      </c>
      <c r="C1914">
        <v>45</v>
      </c>
      <c r="D1914">
        <v>7</v>
      </c>
      <c r="E1914">
        <v>10</v>
      </c>
    </row>
    <row r="1915" spans="1:5" x14ac:dyDescent="0.3">
      <c r="A1915" t="s">
        <v>23931</v>
      </c>
      <c r="B1915">
        <v>480</v>
      </c>
      <c r="C1915">
        <v>45</v>
      </c>
      <c r="D1915">
        <v>7</v>
      </c>
      <c r="E1915">
        <v>10</v>
      </c>
    </row>
    <row r="1916" spans="1:5" x14ac:dyDescent="0.3">
      <c r="A1916" t="s">
        <v>22236</v>
      </c>
      <c r="B1916">
        <v>482</v>
      </c>
      <c r="C1916">
        <v>36</v>
      </c>
      <c r="D1916">
        <v>7</v>
      </c>
      <c r="E1916">
        <v>10</v>
      </c>
    </row>
    <row r="1917" spans="1:5" x14ac:dyDescent="0.3">
      <c r="A1917" t="s">
        <v>22659</v>
      </c>
      <c r="B1917">
        <v>482</v>
      </c>
      <c r="C1917">
        <v>54</v>
      </c>
      <c r="D1917">
        <v>7</v>
      </c>
      <c r="E1917">
        <v>10</v>
      </c>
    </row>
    <row r="1918" spans="1:5" x14ac:dyDescent="0.3">
      <c r="A1918" t="s">
        <v>23880</v>
      </c>
      <c r="B1918">
        <v>482</v>
      </c>
      <c r="C1918">
        <v>37</v>
      </c>
      <c r="D1918">
        <v>7</v>
      </c>
      <c r="E1918">
        <v>10</v>
      </c>
    </row>
    <row r="1919" spans="1:5" x14ac:dyDescent="0.3">
      <c r="A1919" t="s">
        <v>24476</v>
      </c>
      <c r="B1919">
        <v>482</v>
      </c>
      <c r="C1919">
        <v>42</v>
      </c>
      <c r="D1919">
        <v>7</v>
      </c>
      <c r="E1919">
        <v>10</v>
      </c>
    </row>
    <row r="1920" spans="1:5" x14ac:dyDescent="0.3">
      <c r="A1920" t="s">
        <v>21330</v>
      </c>
      <c r="B1920">
        <v>483</v>
      </c>
      <c r="C1920">
        <v>35</v>
      </c>
      <c r="D1920">
        <v>7</v>
      </c>
      <c r="E1920">
        <v>10</v>
      </c>
    </row>
    <row r="1921" spans="1:5" x14ac:dyDescent="0.3">
      <c r="A1921" t="s">
        <v>21331</v>
      </c>
      <c r="B1921">
        <v>483</v>
      </c>
      <c r="C1921">
        <v>35</v>
      </c>
      <c r="D1921">
        <v>7</v>
      </c>
      <c r="E1921">
        <v>10</v>
      </c>
    </row>
    <row r="1922" spans="1:5" x14ac:dyDescent="0.3">
      <c r="A1922" t="s">
        <v>22670</v>
      </c>
      <c r="B1922">
        <v>483</v>
      </c>
      <c r="C1922">
        <v>42</v>
      </c>
      <c r="D1922">
        <v>7</v>
      </c>
      <c r="E1922">
        <v>10</v>
      </c>
    </row>
    <row r="1923" spans="1:5" x14ac:dyDescent="0.3">
      <c r="A1923" t="s">
        <v>23177</v>
      </c>
      <c r="B1923">
        <v>483</v>
      </c>
      <c r="C1923">
        <v>35</v>
      </c>
      <c r="D1923">
        <v>7</v>
      </c>
      <c r="E1923">
        <v>10</v>
      </c>
    </row>
    <row r="1924" spans="1:5" x14ac:dyDescent="0.3">
      <c r="A1924" t="s">
        <v>23188</v>
      </c>
      <c r="B1924">
        <v>483</v>
      </c>
      <c r="C1924">
        <v>35</v>
      </c>
      <c r="D1924">
        <v>7</v>
      </c>
      <c r="E1924">
        <v>10</v>
      </c>
    </row>
    <row r="1925" spans="1:5" x14ac:dyDescent="0.3">
      <c r="A1925" t="s">
        <v>23924</v>
      </c>
      <c r="B1925">
        <v>483</v>
      </c>
      <c r="C1925">
        <v>41</v>
      </c>
      <c r="D1925">
        <v>7</v>
      </c>
      <c r="E1925">
        <v>10</v>
      </c>
    </row>
    <row r="1926" spans="1:5" x14ac:dyDescent="0.3">
      <c r="A1926" t="s">
        <v>21362</v>
      </c>
      <c r="B1926">
        <v>484</v>
      </c>
      <c r="C1926">
        <v>35</v>
      </c>
      <c r="D1926">
        <v>7</v>
      </c>
      <c r="E1926">
        <v>10</v>
      </c>
    </row>
    <row r="1927" spans="1:5" x14ac:dyDescent="0.3">
      <c r="A1927" t="s">
        <v>21155</v>
      </c>
      <c r="B1927">
        <v>485</v>
      </c>
      <c r="C1927">
        <v>44</v>
      </c>
      <c r="D1927">
        <v>7</v>
      </c>
      <c r="E1927">
        <v>10</v>
      </c>
    </row>
    <row r="1928" spans="1:5" x14ac:dyDescent="0.3">
      <c r="A1928" t="s">
        <v>21497</v>
      </c>
      <c r="B1928">
        <v>485</v>
      </c>
      <c r="C1928">
        <v>41</v>
      </c>
      <c r="D1928">
        <v>7</v>
      </c>
      <c r="E1928">
        <v>10</v>
      </c>
    </row>
    <row r="1929" spans="1:5" x14ac:dyDescent="0.3">
      <c r="A1929" t="s">
        <v>22636</v>
      </c>
      <c r="B1929">
        <v>485</v>
      </c>
      <c r="C1929">
        <v>53</v>
      </c>
      <c r="D1929">
        <v>7</v>
      </c>
      <c r="E1929">
        <v>10</v>
      </c>
    </row>
    <row r="1930" spans="1:5" x14ac:dyDescent="0.3">
      <c r="A1930" t="s">
        <v>23433</v>
      </c>
      <c r="B1930">
        <v>485</v>
      </c>
      <c r="C1930">
        <v>44</v>
      </c>
      <c r="D1930">
        <v>7</v>
      </c>
      <c r="E1930">
        <v>10</v>
      </c>
    </row>
    <row r="1931" spans="1:5" x14ac:dyDescent="0.3">
      <c r="A1931" t="s">
        <v>23724</v>
      </c>
      <c r="B1931">
        <v>485</v>
      </c>
      <c r="C1931">
        <v>37</v>
      </c>
      <c r="D1931">
        <v>7</v>
      </c>
      <c r="E1931">
        <v>10</v>
      </c>
    </row>
    <row r="1932" spans="1:5" x14ac:dyDescent="0.3">
      <c r="A1932" t="s">
        <v>21342</v>
      </c>
      <c r="B1932">
        <v>486</v>
      </c>
      <c r="C1932">
        <v>35</v>
      </c>
      <c r="D1932">
        <v>7</v>
      </c>
      <c r="E1932">
        <v>10</v>
      </c>
    </row>
    <row r="1933" spans="1:5" x14ac:dyDescent="0.3">
      <c r="A1933" t="s">
        <v>23019</v>
      </c>
      <c r="B1933">
        <v>486</v>
      </c>
      <c r="C1933">
        <v>43</v>
      </c>
      <c r="D1933">
        <v>7</v>
      </c>
      <c r="E1933">
        <v>10</v>
      </c>
    </row>
    <row r="1934" spans="1:5" x14ac:dyDescent="0.3">
      <c r="A1934" t="s">
        <v>23562</v>
      </c>
      <c r="B1934">
        <v>486</v>
      </c>
      <c r="C1934">
        <v>37</v>
      </c>
      <c r="D1934">
        <v>7</v>
      </c>
      <c r="E1934">
        <v>10</v>
      </c>
    </row>
    <row r="1935" spans="1:5" x14ac:dyDescent="0.3">
      <c r="A1935" t="s">
        <v>23650</v>
      </c>
      <c r="B1935">
        <v>486</v>
      </c>
      <c r="C1935">
        <v>35</v>
      </c>
      <c r="D1935">
        <v>7</v>
      </c>
      <c r="E1935">
        <v>10</v>
      </c>
    </row>
    <row r="1936" spans="1:5" x14ac:dyDescent="0.3">
      <c r="A1936" t="s">
        <v>24480</v>
      </c>
      <c r="B1936">
        <v>486</v>
      </c>
      <c r="C1936">
        <v>39</v>
      </c>
      <c r="D1936">
        <v>7</v>
      </c>
      <c r="E1936">
        <v>10</v>
      </c>
    </row>
    <row r="1937" spans="1:5" x14ac:dyDescent="0.3">
      <c r="A1937" t="s">
        <v>21254</v>
      </c>
      <c r="B1937">
        <v>487</v>
      </c>
      <c r="C1937">
        <v>36</v>
      </c>
      <c r="D1937">
        <v>7</v>
      </c>
      <c r="E1937">
        <v>10</v>
      </c>
    </row>
    <row r="1938" spans="1:5" x14ac:dyDescent="0.3">
      <c r="A1938" t="s">
        <v>21332</v>
      </c>
      <c r="B1938">
        <v>487</v>
      </c>
      <c r="C1938">
        <v>36</v>
      </c>
      <c r="D1938">
        <v>7</v>
      </c>
      <c r="E1938">
        <v>10</v>
      </c>
    </row>
    <row r="1939" spans="1:5" x14ac:dyDescent="0.3">
      <c r="A1939" t="s">
        <v>22094</v>
      </c>
      <c r="B1939">
        <v>487</v>
      </c>
      <c r="C1939">
        <v>40</v>
      </c>
      <c r="D1939">
        <v>7</v>
      </c>
      <c r="E1939">
        <v>10</v>
      </c>
    </row>
    <row r="1940" spans="1:5" x14ac:dyDescent="0.3">
      <c r="A1940" t="s">
        <v>23725</v>
      </c>
      <c r="B1940">
        <v>487</v>
      </c>
      <c r="C1940">
        <v>37</v>
      </c>
      <c r="D1940">
        <v>7</v>
      </c>
      <c r="E1940">
        <v>10</v>
      </c>
    </row>
    <row r="1941" spans="1:5" x14ac:dyDescent="0.3">
      <c r="A1941" t="s">
        <v>23015</v>
      </c>
      <c r="B1941">
        <v>488</v>
      </c>
      <c r="C1941">
        <v>43</v>
      </c>
      <c r="D1941">
        <v>7</v>
      </c>
      <c r="E1941">
        <v>10</v>
      </c>
    </row>
    <row r="1942" spans="1:5" x14ac:dyDescent="0.3">
      <c r="A1942" t="s">
        <v>21344</v>
      </c>
      <c r="B1942">
        <v>489</v>
      </c>
      <c r="C1942">
        <v>38</v>
      </c>
      <c r="D1942">
        <v>7</v>
      </c>
      <c r="E1942">
        <v>10</v>
      </c>
    </row>
    <row r="1943" spans="1:5" x14ac:dyDescent="0.3">
      <c r="A1943" t="s">
        <v>23018</v>
      </c>
      <c r="B1943">
        <v>489</v>
      </c>
      <c r="C1943">
        <v>43</v>
      </c>
      <c r="D1943">
        <v>7</v>
      </c>
      <c r="E1943">
        <v>10</v>
      </c>
    </row>
    <row r="1944" spans="1:5" x14ac:dyDescent="0.3">
      <c r="A1944" t="s">
        <v>23559</v>
      </c>
      <c r="B1944">
        <v>489</v>
      </c>
      <c r="C1944">
        <v>41</v>
      </c>
      <c r="D1944">
        <v>7</v>
      </c>
      <c r="E1944">
        <v>10</v>
      </c>
    </row>
    <row r="1945" spans="1:5" x14ac:dyDescent="0.3">
      <c r="A1945" t="s">
        <v>23727</v>
      </c>
      <c r="B1945">
        <v>489</v>
      </c>
      <c r="C1945">
        <v>38</v>
      </c>
      <c r="D1945">
        <v>7</v>
      </c>
      <c r="E1945">
        <v>10</v>
      </c>
    </row>
    <row r="1946" spans="1:5" x14ac:dyDescent="0.3">
      <c r="A1946" t="s">
        <v>23921</v>
      </c>
      <c r="B1946">
        <v>489</v>
      </c>
      <c r="C1946">
        <v>41</v>
      </c>
      <c r="D1946">
        <v>7</v>
      </c>
      <c r="E1946">
        <v>10</v>
      </c>
    </row>
    <row r="1947" spans="1:5" x14ac:dyDescent="0.3">
      <c r="A1947" t="s">
        <v>24468</v>
      </c>
      <c r="B1947">
        <v>489</v>
      </c>
      <c r="C1947">
        <v>40</v>
      </c>
      <c r="D1947">
        <v>7</v>
      </c>
      <c r="E1947">
        <v>10</v>
      </c>
    </row>
    <row r="1948" spans="1:5" x14ac:dyDescent="0.3">
      <c r="A1948" t="s">
        <v>24484</v>
      </c>
      <c r="B1948">
        <v>489</v>
      </c>
      <c r="C1948">
        <v>40</v>
      </c>
      <c r="D1948">
        <v>7</v>
      </c>
      <c r="E1948">
        <v>10</v>
      </c>
    </row>
    <row r="1949" spans="1:5" x14ac:dyDescent="0.3">
      <c r="A1949" t="s">
        <v>23219</v>
      </c>
      <c r="B1949">
        <v>490</v>
      </c>
      <c r="C1949">
        <v>44</v>
      </c>
      <c r="D1949">
        <v>7</v>
      </c>
      <c r="E1949">
        <v>10</v>
      </c>
    </row>
    <row r="1950" spans="1:5" x14ac:dyDescent="0.3">
      <c r="A1950" t="s">
        <v>23579</v>
      </c>
      <c r="B1950">
        <v>490</v>
      </c>
      <c r="C1950">
        <v>44</v>
      </c>
      <c r="D1950">
        <v>7</v>
      </c>
      <c r="E1950">
        <v>10</v>
      </c>
    </row>
    <row r="1951" spans="1:5" x14ac:dyDescent="0.3">
      <c r="A1951" t="s">
        <v>23586</v>
      </c>
      <c r="B1951">
        <v>490</v>
      </c>
      <c r="C1951">
        <v>44</v>
      </c>
      <c r="D1951">
        <v>7</v>
      </c>
      <c r="E1951">
        <v>10</v>
      </c>
    </row>
    <row r="1952" spans="1:5" x14ac:dyDescent="0.3">
      <c r="A1952" t="s">
        <v>23941</v>
      </c>
      <c r="B1952">
        <v>490</v>
      </c>
      <c r="C1952">
        <v>44</v>
      </c>
      <c r="D1952">
        <v>7</v>
      </c>
      <c r="E1952">
        <v>10</v>
      </c>
    </row>
    <row r="1953" spans="1:5" x14ac:dyDescent="0.3">
      <c r="A1953" t="s">
        <v>23947</v>
      </c>
      <c r="B1953">
        <v>490</v>
      </c>
      <c r="C1953">
        <v>44</v>
      </c>
      <c r="D1953">
        <v>7</v>
      </c>
      <c r="E1953">
        <v>10</v>
      </c>
    </row>
    <row r="1954" spans="1:5" x14ac:dyDescent="0.3">
      <c r="A1954" t="s">
        <v>23948</v>
      </c>
      <c r="B1954">
        <v>490</v>
      </c>
      <c r="C1954">
        <v>44</v>
      </c>
      <c r="D1954">
        <v>7</v>
      </c>
      <c r="E1954">
        <v>10</v>
      </c>
    </row>
    <row r="1955" spans="1:5" x14ac:dyDescent="0.3">
      <c r="A1955" t="s">
        <v>21313</v>
      </c>
      <c r="B1955">
        <v>491</v>
      </c>
      <c r="C1955">
        <v>40</v>
      </c>
      <c r="D1955">
        <v>7</v>
      </c>
      <c r="E1955">
        <v>10</v>
      </c>
    </row>
    <row r="1956" spans="1:5" x14ac:dyDescent="0.3">
      <c r="A1956" t="s">
        <v>21321</v>
      </c>
      <c r="B1956">
        <v>491</v>
      </c>
      <c r="C1956">
        <v>39</v>
      </c>
      <c r="D1956">
        <v>7</v>
      </c>
      <c r="E1956">
        <v>10</v>
      </c>
    </row>
    <row r="1957" spans="1:5" x14ac:dyDescent="0.3">
      <c r="A1957" t="s">
        <v>21359</v>
      </c>
      <c r="B1957">
        <v>491</v>
      </c>
      <c r="C1957">
        <v>40</v>
      </c>
      <c r="D1957">
        <v>7</v>
      </c>
      <c r="E1957">
        <v>10</v>
      </c>
    </row>
    <row r="1958" spans="1:5" x14ac:dyDescent="0.3">
      <c r="A1958" t="s">
        <v>22946</v>
      </c>
      <c r="B1958">
        <v>491</v>
      </c>
      <c r="C1958">
        <v>40</v>
      </c>
      <c r="D1958">
        <v>7</v>
      </c>
      <c r="E1958">
        <v>10</v>
      </c>
    </row>
    <row r="1959" spans="1:5" x14ac:dyDescent="0.3">
      <c r="A1959" t="s">
        <v>23561</v>
      </c>
      <c r="B1959">
        <v>491</v>
      </c>
      <c r="C1959">
        <v>39</v>
      </c>
      <c r="D1959">
        <v>7</v>
      </c>
      <c r="E1959">
        <v>10</v>
      </c>
    </row>
    <row r="1960" spans="1:5" x14ac:dyDescent="0.3">
      <c r="A1960" t="s">
        <v>23884</v>
      </c>
      <c r="B1960">
        <v>491</v>
      </c>
      <c r="C1960">
        <v>39</v>
      </c>
      <c r="D1960">
        <v>7</v>
      </c>
      <c r="E1960">
        <v>10</v>
      </c>
    </row>
    <row r="1961" spans="1:5" x14ac:dyDescent="0.3">
      <c r="A1961" t="s">
        <v>24493</v>
      </c>
      <c r="B1961">
        <v>491</v>
      </c>
      <c r="C1961">
        <v>42</v>
      </c>
      <c r="D1961">
        <v>7</v>
      </c>
      <c r="E1961">
        <v>10</v>
      </c>
    </row>
    <row r="1962" spans="1:5" x14ac:dyDescent="0.3">
      <c r="A1962" t="s">
        <v>21211</v>
      </c>
      <c r="B1962">
        <v>492</v>
      </c>
      <c r="C1962">
        <v>40</v>
      </c>
      <c r="D1962">
        <v>7</v>
      </c>
      <c r="E1962">
        <v>10</v>
      </c>
    </row>
    <row r="1963" spans="1:5" x14ac:dyDescent="0.3">
      <c r="A1963" t="s">
        <v>21259</v>
      </c>
      <c r="B1963">
        <v>493</v>
      </c>
      <c r="C1963">
        <v>40</v>
      </c>
      <c r="D1963">
        <v>7</v>
      </c>
      <c r="E1963">
        <v>10</v>
      </c>
    </row>
    <row r="1964" spans="1:5" x14ac:dyDescent="0.3">
      <c r="A1964" t="s">
        <v>21496</v>
      </c>
      <c r="B1964">
        <v>493</v>
      </c>
      <c r="C1964">
        <v>43</v>
      </c>
      <c r="D1964">
        <v>7</v>
      </c>
      <c r="E1964">
        <v>10</v>
      </c>
    </row>
    <row r="1965" spans="1:5" x14ac:dyDescent="0.3">
      <c r="A1965" t="s">
        <v>22480</v>
      </c>
      <c r="B1965">
        <v>493</v>
      </c>
      <c r="C1965">
        <v>43</v>
      </c>
      <c r="D1965">
        <v>7</v>
      </c>
      <c r="E1965">
        <v>10</v>
      </c>
    </row>
    <row r="1966" spans="1:5" x14ac:dyDescent="0.3">
      <c r="A1966" t="s">
        <v>21498</v>
      </c>
      <c r="B1966">
        <v>494</v>
      </c>
      <c r="C1966">
        <v>46</v>
      </c>
      <c r="D1966">
        <v>7</v>
      </c>
      <c r="E1966">
        <v>10</v>
      </c>
    </row>
    <row r="1967" spans="1:5" x14ac:dyDescent="0.3">
      <c r="A1967" t="s">
        <v>23240</v>
      </c>
      <c r="B1967">
        <v>494</v>
      </c>
      <c r="C1967">
        <v>46</v>
      </c>
      <c r="D1967">
        <v>7</v>
      </c>
      <c r="E1967">
        <v>10</v>
      </c>
    </row>
    <row r="1968" spans="1:5" x14ac:dyDescent="0.3">
      <c r="A1968" t="s">
        <v>23272</v>
      </c>
      <c r="B1968">
        <v>494</v>
      </c>
      <c r="C1968">
        <v>41</v>
      </c>
      <c r="D1968">
        <v>7</v>
      </c>
      <c r="E1968">
        <v>10</v>
      </c>
    </row>
    <row r="1969" spans="1:5" x14ac:dyDescent="0.3">
      <c r="A1969" t="s">
        <v>23761</v>
      </c>
      <c r="B1969">
        <v>494</v>
      </c>
      <c r="C1969">
        <v>46</v>
      </c>
      <c r="D1969">
        <v>7</v>
      </c>
      <c r="E1969">
        <v>10</v>
      </c>
    </row>
    <row r="1970" spans="1:5" x14ac:dyDescent="0.3">
      <c r="A1970" t="s">
        <v>21247</v>
      </c>
      <c r="B1970">
        <v>495</v>
      </c>
      <c r="C1970">
        <v>41</v>
      </c>
      <c r="D1970">
        <v>7</v>
      </c>
      <c r="E1970">
        <v>10</v>
      </c>
    </row>
    <row r="1971" spans="1:5" x14ac:dyDescent="0.3">
      <c r="A1971" t="s">
        <v>21328</v>
      </c>
      <c r="B1971">
        <v>496</v>
      </c>
      <c r="C1971">
        <v>43</v>
      </c>
      <c r="D1971">
        <v>7</v>
      </c>
      <c r="E1971">
        <v>10</v>
      </c>
    </row>
    <row r="1972" spans="1:5" x14ac:dyDescent="0.3">
      <c r="A1972" t="s">
        <v>21323</v>
      </c>
      <c r="B1972">
        <v>497</v>
      </c>
      <c r="C1972">
        <v>42</v>
      </c>
      <c r="D1972">
        <v>7</v>
      </c>
      <c r="E1972">
        <v>10</v>
      </c>
    </row>
    <row r="1973" spans="1:5" x14ac:dyDescent="0.3">
      <c r="A1973" t="s">
        <v>21245</v>
      </c>
      <c r="B1973">
        <v>499</v>
      </c>
      <c r="C1973">
        <v>44</v>
      </c>
      <c r="D1973">
        <v>7</v>
      </c>
      <c r="E1973">
        <v>10</v>
      </c>
    </row>
    <row r="1974" spans="1:5" x14ac:dyDescent="0.3">
      <c r="A1974" t="s">
        <v>24257</v>
      </c>
      <c r="B1974">
        <v>499</v>
      </c>
      <c r="C1974">
        <v>45</v>
      </c>
      <c r="D1974">
        <v>7</v>
      </c>
      <c r="E1974">
        <v>10</v>
      </c>
    </row>
    <row r="1975" spans="1:5" x14ac:dyDescent="0.3">
      <c r="A1975" t="s">
        <v>22436</v>
      </c>
      <c r="B1975">
        <v>500</v>
      </c>
      <c r="C1975">
        <v>48</v>
      </c>
      <c r="D1975">
        <v>7</v>
      </c>
      <c r="E1975">
        <v>10</v>
      </c>
    </row>
    <row r="1976" spans="1:5" x14ac:dyDescent="0.3">
      <c r="A1976" t="s">
        <v>23827</v>
      </c>
      <c r="B1976">
        <v>500</v>
      </c>
      <c r="C1976">
        <v>48</v>
      </c>
      <c r="D1976">
        <v>7</v>
      </c>
      <c r="E1976">
        <v>10</v>
      </c>
    </row>
    <row r="1977" spans="1:5" x14ac:dyDescent="0.3">
      <c r="A1977" t="s">
        <v>23939</v>
      </c>
      <c r="B1977">
        <v>500</v>
      </c>
      <c r="C1977">
        <v>48</v>
      </c>
      <c r="D1977">
        <v>7</v>
      </c>
      <c r="E1977">
        <v>10</v>
      </c>
    </row>
    <row r="1978" spans="1:5" x14ac:dyDescent="0.3">
      <c r="A1978" t="s">
        <v>22851</v>
      </c>
      <c r="B1978">
        <v>501</v>
      </c>
      <c r="C1978">
        <v>46</v>
      </c>
      <c r="D1978">
        <v>7</v>
      </c>
      <c r="E1978">
        <v>11</v>
      </c>
    </row>
    <row r="1979" spans="1:5" x14ac:dyDescent="0.3">
      <c r="A1979" t="s">
        <v>22634</v>
      </c>
      <c r="B1979">
        <v>503</v>
      </c>
      <c r="C1979">
        <v>54</v>
      </c>
      <c r="D1979">
        <v>7</v>
      </c>
      <c r="E1979">
        <v>11</v>
      </c>
    </row>
    <row r="1980" spans="1:5" x14ac:dyDescent="0.3">
      <c r="A1980" t="s">
        <v>22637</v>
      </c>
      <c r="B1980">
        <v>503</v>
      </c>
      <c r="C1980">
        <v>54</v>
      </c>
      <c r="D1980">
        <v>7</v>
      </c>
      <c r="E1980">
        <v>11</v>
      </c>
    </row>
    <row r="1981" spans="1:5" x14ac:dyDescent="0.3">
      <c r="A1981" t="s">
        <v>24553</v>
      </c>
      <c r="B1981">
        <v>503</v>
      </c>
      <c r="C1981">
        <v>70</v>
      </c>
      <c r="D1981">
        <v>7</v>
      </c>
      <c r="E1981">
        <v>11</v>
      </c>
    </row>
    <row r="1982" spans="1:5" x14ac:dyDescent="0.3">
      <c r="A1982" t="s">
        <v>24555</v>
      </c>
      <c r="B1982">
        <v>503</v>
      </c>
      <c r="C1982">
        <v>70</v>
      </c>
      <c r="D1982">
        <v>7</v>
      </c>
      <c r="E1982">
        <v>11</v>
      </c>
    </row>
    <row r="1983" spans="1:5" x14ac:dyDescent="0.3">
      <c r="A1983" t="s">
        <v>22269</v>
      </c>
      <c r="B1983">
        <v>504</v>
      </c>
      <c r="C1983">
        <v>47</v>
      </c>
      <c r="D1983">
        <v>7</v>
      </c>
      <c r="E1983">
        <v>11</v>
      </c>
    </row>
    <row r="1984" spans="1:5" x14ac:dyDescent="0.3">
      <c r="A1984" t="s">
        <v>22078</v>
      </c>
      <c r="B1984">
        <v>505</v>
      </c>
      <c r="C1984">
        <v>49</v>
      </c>
      <c r="D1984">
        <v>7</v>
      </c>
      <c r="E1984">
        <v>11</v>
      </c>
    </row>
    <row r="1985" spans="1:5" x14ac:dyDescent="0.3">
      <c r="A1985" t="s">
        <v>21236</v>
      </c>
      <c r="B1985">
        <v>509</v>
      </c>
      <c r="C1985">
        <v>45</v>
      </c>
      <c r="D1985">
        <v>7</v>
      </c>
      <c r="E1985">
        <v>11</v>
      </c>
    </row>
    <row r="1986" spans="1:5" x14ac:dyDescent="0.3">
      <c r="A1986" t="s">
        <v>21607</v>
      </c>
      <c r="B1986">
        <v>511</v>
      </c>
      <c r="C1986">
        <v>50</v>
      </c>
      <c r="D1986">
        <v>7</v>
      </c>
      <c r="E1986">
        <v>11</v>
      </c>
    </row>
    <row r="1987" spans="1:5" x14ac:dyDescent="0.3">
      <c r="A1987" t="s">
        <v>23585</v>
      </c>
      <c r="B1987">
        <v>511</v>
      </c>
      <c r="C1987">
        <v>50</v>
      </c>
      <c r="D1987">
        <v>7</v>
      </c>
      <c r="E1987">
        <v>11</v>
      </c>
    </row>
    <row r="1988" spans="1:5" x14ac:dyDescent="0.3">
      <c r="A1988" t="s">
        <v>23587</v>
      </c>
      <c r="B1988">
        <v>511</v>
      </c>
      <c r="C1988">
        <v>50</v>
      </c>
      <c r="D1988">
        <v>7</v>
      </c>
      <c r="E1988">
        <v>11</v>
      </c>
    </row>
    <row r="1989" spans="1:5" x14ac:dyDescent="0.3">
      <c r="A1989" t="s">
        <v>23589</v>
      </c>
      <c r="B1989">
        <v>511</v>
      </c>
      <c r="C1989">
        <v>50</v>
      </c>
      <c r="D1989">
        <v>7</v>
      </c>
      <c r="E1989">
        <v>11</v>
      </c>
    </row>
    <row r="1990" spans="1:5" x14ac:dyDescent="0.3">
      <c r="A1990" t="s">
        <v>22303</v>
      </c>
      <c r="B1990">
        <v>512</v>
      </c>
      <c r="C1990">
        <v>48</v>
      </c>
      <c r="D1990">
        <v>7</v>
      </c>
      <c r="E1990">
        <v>11</v>
      </c>
    </row>
    <row r="1991" spans="1:5" x14ac:dyDescent="0.3">
      <c r="A1991" t="s">
        <v>22035</v>
      </c>
      <c r="B1991">
        <v>515</v>
      </c>
      <c r="C1991">
        <v>46</v>
      </c>
      <c r="D1991">
        <v>7</v>
      </c>
      <c r="E1991">
        <v>11</v>
      </c>
    </row>
    <row r="1992" spans="1:5" x14ac:dyDescent="0.3">
      <c r="A1992" t="s">
        <v>22712</v>
      </c>
      <c r="B1992">
        <v>517</v>
      </c>
      <c r="C1992">
        <v>45</v>
      </c>
      <c r="D1992">
        <v>7</v>
      </c>
      <c r="E1992">
        <v>11</v>
      </c>
    </row>
    <row r="1993" spans="1:5" x14ac:dyDescent="0.3">
      <c r="A1993" t="s">
        <v>23749</v>
      </c>
      <c r="B1993">
        <v>519</v>
      </c>
      <c r="C1993">
        <v>49</v>
      </c>
      <c r="D1993">
        <v>7</v>
      </c>
      <c r="E1993">
        <v>11</v>
      </c>
    </row>
    <row r="1994" spans="1:5" x14ac:dyDescent="0.3">
      <c r="A1994" t="s">
        <v>22306</v>
      </c>
      <c r="B1994">
        <v>522</v>
      </c>
      <c r="C1994">
        <v>49</v>
      </c>
      <c r="D1994">
        <v>7</v>
      </c>
      <c r="E1994">
        <v>11</v>
      </c>
    </row>
    <row r="1995" spans="1:5" x14ac:dyDescent="0.3">
      <c r="A1995" t="s">
        <v>23609</v>
      </c>
      <c r="B1995">
        <v>526</v>
      </c>
      <c r="C1995">
        <v>56</v>
      </c>
      <c r="D1995">
        <v>7</v>
      </c>
      <c r="E1995">
        <v>11</v>
      </c>
    </row>
    <row r="1996" spans="1:5" x14ac:dyDescent="0.3">
      <c r="A1996" t="s">
        <v>24026</v>
      </c>
      <c r="B1996">
        <v>529</v>
      </c>
      <c r="C1996">
        <v>47</v>
      </c>
      <c r="D1996">
        <v>7</v>
      </c>
      <c r="E1996">
        <v>11</v>
      </c>
    </row>
    <row r="1997" spans="1:5" x14ac:dyDescent="0.3">
      <c r="A1997" t="s">
        <v>21154</v>
      </c>
      <c r="B1997">
        <v>532</v>
      </c>
      <c r="C1997">
        <v>52</v>
      </c>
      <c r="D1997">
        <v>7</v>
      </c>
      <c r="E1997">
        <v>11</v>
      </c>
    </row>
    <row r="1998" spans="1:5" x14ac:dyDescent="0.3">
      <c r="A1998" t="s">
        <v>21495</v>
      </c>
      <c r="B1998">
        <v>532</v>
      </c>
      <c r="C1998">
        <v>52</v>
      </c>
      <c r="D1998">
        <v>7</v>
      </c>
      <c r="E1998">
        <v>11</v>
      </c>
    </row>
    <row r="1999" spans="1:5" x14ac:dyDescent="0.3">
      <c r="A1999" t="s">
        <v>23772</v>
      </c>
      <c r="B1999">
        <v>532</v>
      </c>
      <c r="C1999">
        <v>52</v>
      </c>
      <c r="D1999">
        <v>7</v>
      </c>
      <c r="E1999">
        <v>11</v>
      </c>
    </row>
    <row r="2000" spans="1:5" x14ac:dyDescent="0.3">
      <c r="A2000" t="s">
        <v>22245</v>
      </c>
      <c r="B2000">
        <v>536</v>
      </c>
      <c r="C2000">
        <v>45</v>
      </c>
      <c r="D2000">
        <v>7</v>
      </c>
      <c r="E2000">
        <v>11</v>
      </c>
    </row>
    <row r="2001" spans="1:5" x14ac:dyDescent="0.3">
      <c r="A2001" t="s">
        <v>21600</v>
      </c>
      <c r="B2001">
        <v>537</v>
      </c>
      <c r="C2001">
        <v>62</v>
      </c>
      <c r="D2001">
        <v>7</v>
      </c>
      <c r="E2001">
        <v>11</v>
      </c>
    </row>
    <row r="2002" spans="1:5" x14ac:dyDescent="0.3">
      <c r="A2002" t="s">
        <v>23076</v>
      </c>
      <c r="B2002">
        <v>537</v>
      </c>
      <c r="C2002">
        <v>62</v>
      </c>
      <c r="D2002">
        <v>7</v>
      </c>
      <c r="E2002">
        <v>11</v>
      </c>
    </row>
    <row r="2003" spans="1:5" x14ac:dyDescent="0.3">
      <c r="A2003" t="s">
        <v>22104</v>
      </c>
      <c r="B2003">
        <v>539</v>
      </c>
      <c r="C2003">
        <v>65</v>
      </c>
      <c r="D2003">
        <v>7</v>
      </c>
      <c r="E2003">
        <v>11</v>
      </c>
    </row>
    <row r="2004" spans="1:5" x14ac:dyDescent="0.3">
      <c r="A2004" t="s">
        <v>21246</v>
      </c>
      <c r="B2004">
        <v>541</v>
      </c>
      <c r="C2004">
        <v>44</v>
      </c>
      <c r="D2004">
        <v>7</v>
      </c>
      <c r="E2004">
        <v>11</v>
      </c>
    </row>
    <row r="2005" spans="1:5" x14ac:dyDescent="0.3">
      <c r="A2005" t="s">
        <v>22437</v>
      </c>
      <c r="B2005">
        <v>541</v>
      </c>
      <c r="C2005">
        <v>57</v>
      </c>
      <c r="D2005">
        <v>7</v>
      </c>
      <c r="E2005">
        <v>11</v>
      </c>
    </row>
    <row r="2006" spans="1:5" x14ac:dyDescent="0.3">
      <c r="A2006" t="s">
        <v>24467</v>
      </c>
      <c r="B2006">
        <v>542</v>
      </c>
      <c r="C2006">
        <v>50</v>
      </c>
      <c r="D2006">
        <v>7</v>
      </c>
      <c r="E2006">
        <v>11</v>
      </c>
    </row>
    <row r="2007" spans="1:5" x14ac:dyDescent="0.3">
      <c r="A2007" t="s">
        <v>21885</v>
      </c>
      <c r="B2007">
        <v>544</v>
      </c>
      <c r="C2007">
        <v>43</v>
      </c>
      <c r="D2007">
        <v>7</v>
      </c>
      <c r="E2007">
        <v>11</v>
      </c>
    </row>
    <row r="2008" spans="1:5" x14ac:dyDescent="0.3">
      <c r="A2008" t="s">
        <v>22300</v>
      </c>
      <c r="B2008">
        <v>544</v>
      </c>
      <c r="C2008">
        <v>50</v>
      </c>
      <c r="D2008">
        <v>7</v>
      </c>
      <c r="E2008">
        <v>11</v>
      </c>
    </row>
    <row r="2009" spans="1:5" x14ac:dyDescent="0.3">
      <c r="A2009" t="s">
        <v>22440</v>
      </c>
      <c r="B2009">
        <v>544</v>
      </c>
      <c r="C2009">
        <v>50</v>
      </c>
      <c r="D2009">
        <v>7</v>
      </c>
      <c r="E2009">
        <v>11</v>
      </c>
    </row>
    <row r="2010" spans="1:5" x14ac:dyDescent="0.3">
      <c r="A2010" t="s">
        <v>22466</v>
      </c>
      <c r="B2010">
        <v>544</v>
      </c>
      <c r="C2010">
        <v>50</v>
      </c>
      <c r="D2010">
        <v>7</v>
      </c>
      <c r="E2010">
        <v>11</v>
      </c>
    </row>
    <row r="2011" spans="1:5" x14ac:dyDescent="0.3">
      <c r="A2011" t="s">
        <v>22477</v>
      </c>
      <c r="B2011">
        <v>544</v>
      </c>
      <c r="C2011">
        <v>50</v>
      </c>
      <c r="D2011">
        <v>7</v>
      </c>
      <c r="E2011">
        <v>11</v>
      </c>
    </row>
    <row r="2012" spans="1:5" x14ac:dyDescent="0.3">
      <c r="A2012" t="s">
        <v>21250</v>
      </c>
      <c r="B2012">
        <v>546</v>
      </c>
      <c r="C2012">
        <v>46</v>
      </c>
      <c r="D2012">
        <v>7</v>
      </c>
      <c r="E2012">
        <v>11</v>
      </c>
    </row>
    <row r="2013" spans="1:5" x14ac:dyDescent="0.3">
      <c r="A2013" t="s">
        <v>21493</v>
      </c>
      <c r="B2013">
        <v>547</v>
      </c>
      <c r="C2013">
        <v>50</v>
      </c>
      <c r="D2013">
        <v>7</v>
      </c>
      <c r="E2013">
        <v>11</v>
      </c>
    </row>
    <row r="2014" spans="1:5" x14ac:dyDescent="0.3">
      <c r="A2014" t="s">
        <v>21494</v>
      </c>
      <c r="B2014">
        <v>547</v>
      </c>
      <c r="C2014">
        <v>53</v>
      </c>
      <c r="D2014">
        <v>7</v>
      </c>
      <c r="E2014">
        <v>11</v>
      </c>
    </row>
    <row r="2015" spans="1:5" x14ac:dyDescent="0.3">
      <c r="A2015" t="s">
        <v>23239</v>
      </c>
      <c r="B2015">
        <v>547</v>
      </c>
      <c r="C2015">
        <v>53</v>
      </c>
      <c r="D2015">
        <v>7</v>
      </c>
      <c r="E2015">
        <v>11</v>
      </c>
    </row>
    <row r="2016" spans="1:5" x14ac:dyDescent="0.3">
      <c r="A2016" t="s">
        <v>23588</v>
      </c>
      <c r="B2016">
        <v>547</v>
      </c>
      <c r="C2016">
        <v>53</v>
      </c>
      <c r="D2016">
        <v>7</v>
      </c>
      <c r="E2016">
        <v>11</v>
      </c>
    </row>
    <row r="2017" spans="1:5" x14ac:dyDescent="0.3">
      <c r="A2017" t="s">
        <v>23590</v>
      </c>
      <c r="B2017">
        <v>547</v>
      </c>
      <c r="C2017">
        <v>53</v>
      </c>
      <c r="D2017">
        <v>7</v>
      </c>
      <c r="E2017">
        <v>11</v>
      </c>
    </row>
    <row r="2018" spans="1:5" x14ac:dyDescent="0.3">
      <c r="A2018" t="s">
        <v>24566</v>
      </c>
      <c r="B2018">
        <v>548</v>
      </c>
      <c r="C2018">
        <v>63</v>
      </c>
      <c r="D2018">
        <v>7</v>
      </c>
      <c r="E2018">
        <v>11</v>
      </c>
    </row>
    <row r="2019" spans="1:5" x14ac:dyDescent="0.3">
      <c r="A2019" t="s">
        <v>24103</v>
      </c>
      <c r="B2019">
        <v>551</v>
      </c>
      <c r="C2019">
        <v>49</v>
      </c>
      <c r="D2019">
        <v>7</v>
      </c>
      <c r="E2019">
        <v>11</v>
      </c>
    </row>
    <row r="2020" spans="1:5" x14ac:dyDescent="0.3">
      <c r="A2020" t="s">
        <v>24479</v>
      </c>
      <c r="B2020">
        <v>551</v>
      </c>
      <c r="C2020">
        <v>47</v>
      </c>
      <c r="D2020">
        <v>7</v>
      </c>
      <c r="E2020">
        <v>11</v>
      </c>
    </row>
    <row r="2021" spans="1:5" x14ac:dyDescent="0.3">
      <c r="A2021" t="s">
        <v>23079</v>
      </c>
      <c r="B2021">
        <v>553</v>
      </c>
      <c r="C2021">
        <v>46</v>
      </c>
      <c r="D2021">
        <v>7</v>
      </c>
      <c r="E2021">
        <v>11</v>
      </c>
    </row>
    <row r="2022" spans="1:5" x14ac:dyDescent="0.3">
      <c r="A2022" t="s">
        <v>23571</v>
      </c>
      <c r="B2022">
        <v>553</v>
      </c>
      <c r="C2022">
        <v>58</v>
      </c>
      <c r="D2022">
        <v>7</v>
      </c>
      <c r="E2022">
        <v>11</v>
      </c>
    </row>
    <row r="2023" spans="1:5" x14ac:dyDescent="0.3">
      <c r="A2023" t="s">
        <v>23885</v>
      </c>
      <c r="B2023">
        <v>553</v>
      </c>
      <c r="C2023">
        <v>46</v>
      </c>
      <c r="D2023">
        <v>7</v>
      </c>
      <c r="E2023">
        <v>11</v>
      </c>
    </row>
    <row r="2024" spans="1:5" x14ac:dyDescent="0.3">
      <c r="A2024" t="s">
        <v>24497</v>
      </c>
      <c r="B2024">
        <v>553</v>
      </c>
      <c r="C2024">
        <v>48</v>
      </c>
      <c r="D2024">
        <v>7</v>
      </c>
      <c r="E2024">
        <v>11</v>
      </c>
    </row>
    <row r="2025" spans="1:5" x14ac:dyDescent="0.3">
      <c r="A2025" t="s">
        <v>23605</v>
      </c>
      <c r="B2025">
        <v>555</v>
      </c>
      <c r="C2025">
        <v>49</v>
      </c>
      <c r="D2025">
        <v>7</v>
      </c>
      <c r="E2025">
        <v>11</v>
      </c>
    </row>
    <row r="2026" spans="1:5" x14ac:dyDescent="0.3">
      <c r="A2026" t="s">
        <v>21340</v>
      </c>
      <c r="B2026">
        <v>558</v>
      </c>
      <c r="C2026">
        <v>36</v>
      </c>
      <c r="D2026">
        <v>7</v>
      </c>
      <c r="E2026">
        <v>11</v>
      </c>
    </row>
    <row r="2027" spans="1:5" x14ac:dyDescent="0.3">
      <c r="A2027" t="s">
        <v>21651</v>
      </c>
      <c r="B2027">
        <v>558</v>
      </c>
      <c r="C2027">
        <v>52</v>
      </c>
      <c r="D2027">
        <v>7</v>
      </c>
      <c r="E2027">
        <v>11</v>
      </c>
    </row>
    <row r="2028" spans="1:5" x14ac:dyDescent="0.3">
      <c r="A2028" t="s">
        <v>22008</v>
      </c>
      <c r="B2028">
        <v>558</v>
      </c>
      <c r="C2028">
        <v>42</v>
      </c>
      <c r="D2028">
        <v>7</v>
      </c>
      <c r="E2028">
        <v>11</v>
      </c>
    </row>
    <row r="2029" spans="1:5" x14ac:dyDescent="0.3">
      <c r="A2029" t="s">
        <v>24478</v>
      </c>
      <c r="B2029">
        <v>558</v>
      </c>
      <c r="C2029">
        <v>45</v>
      </c>
      <c r="D2029">
        <v>7</v>
      </c>
      <c r="E2029">
        <v>11</v>
      </c>
    </row>
    <row r="2030" spans="1:5" x14ac:dyDescent="0.3">
      <c r="A2030" t="s">
        <v>21364</v>
      </c>
      <c r="B2030">
        <v>560</v>
      </c>
      <c r="C2030">
        <v>44</v>
      </c>
      <c r="D2030">
        <v>7</v>
      </c>
      <c r="E2030">
        <v>11</v>
      </c>
    </row>
    <row r="2031" spans="1:5" x14ac:dyDescent="0.3">
      <c r="A2031" t="s">
        <v>23560</v>
      </c>
      <c r="B2031">
        <v>560</v>
      </c>
      <c r="C2031">
        <v>34</v>
      </c>
      <c r="D2031">
        <v>7</v>
      </c>
      <c r="E2031">
        <v>11</v>
      </c>
    </row>
    <row r="2032" spans="1:5" x14ac:dyDescent="0.3">
      <c r="A2032" t="s">
        <v>22568</v>
      </c>
      <c r="B2032">
        <v>563</v>
      </c>
      <c r="C2032">
        <v>43</v>
      </c>
      <c r="D2032">
        <v>7</v>
      </c>
      <c r="E2032">
        <v>11</v>
      </c>
    </row>
    <row r="2033" spans="1:5" x14ac:dyDescent="0.3">
      <c r="A2033" t="s">
        <v>23026</v>
      </c>
      <c r="B2033">
        <v>564</v>
      </c>
      <c r="C2033">
        <v>47</v>
      </c>
      <c r="D2033">
        <v>7</v>
      </c>
      <c r="E2033">
        <v>11</v>
      </c>
    </row>
    <row r="2034" spans="1:5" x14ac:dyDescent="0.3">
      <c r="A2034" t="s">
        <v>21244</v>
      </c>
      <c r="B2034">
        <v>565</v>
      </c>
      <c r="C2034">
        <v>42</v>
      </c>
      <c r="D2034">
        <v>7</v>
      </c>
      <c r="E2034">
        <v>11</v>
      </c>
    </row>
    <row r="2035" spans="1:5" x14ac:dyDescent="0.3">
      <c r="A2035" t="s">
        <v>21748</v>
      </c>
      <c r="B2035">
        <v>565</v>
      </c>
      <c r="C2035">
        <v>45</v>
      </c>
      <c r="D2035">
        <v>7</v>
      </c>
      <c r="E2035">
        <v>11</v>
      </c>
    </row>
    <row r="2036" spans="1:5" x14ac:dyDescent="0.3">
      <c r="A2036" t="s">
        <v>22256</v>
      </c>
      <c r="B2036">
        <v>565</v>
      </c>
      <c r="C2036">
        <v>47</v>
      </c>
      <c r="D2036">
        <v>7</v>
      </c>
      <c r="E2036">
        <v>11</v>
      </c>
    </row>
    <row r="2037" spans="1:5" x14ac:dyDescent="0.3">
      <c r="A2037" t="s">
        <v>22476</v>
      </c>
      <c r="B2037">
        <v>565</v>
      </c>
      <c r="C2037">
        <v>47</v>
      </c>
      <c r="D2037">
        <v>7</v>
      </c>
      <c r="E2037">
        <v>11</v>
      </c>
    </row>
    <row r="2038" spans="1:5" x14ac:dyDescent="0.3">
      <c r="A2038" t="s">
        <v>23176</v>
      </c>
      <c r="B2038">
        <v>565</v>
      </c>
      <c r="C2038">
        <v>25</v>
      </c>
      <c r="D2038">
        <v>7</v>
      </c>
      <c r="E2038">
        <v>11</v>
      </c>
    </row>
    <row r="2039" spans="1:5" x14ac:dyDescent="0.3">
      <c r="A2039" t="s">
        <v>23756</v>
      </c>
      <c r="B2039">
        <v>566</v>
      </c>
      <c r="C2039">
        <v>50</v>
      </c>
      <c r="D2039">
        <v>7</v>
      </c>
      <c r="E2039">
        <v>11</v>
      </c>
    </row>
    <row r="2040" spans="1:5" x14ac:dyDescent="0.3">
      <c r="A2040" t="s">
        <v>23517</v>
      </c>
      <c r="B2040">
        <v>567</v>
      </c>
      <c r="C2040">
        <v>39</v>
      </c>
      <c r="D2040">
        <v>7</v>
      </c>
      <c r="E2040">
        <v>11</v>
      </c>
    </row>
    <row r="2041" spans="1:5" x14ac:dyDescent="0.3">
      <c r="A2041" t="s">
        <v>22007</v>
      </c>
      <c r="B2041">
        <v>568</v>
      </c>
      <c r="C2041">
        <v>45</v>
      </c>
      <c r="D2041">
        <v>7</v>
      </c>
      <c r="E2041">
        <v>11</v>
      </c>
    </row>
    <row r="2042" spans="1:5" x14ac:dyDescent="0.3">
      <c r="A2042" t="s">
        <v>23836</v>
      </c>
      <c r="B2042">
        <v>568</v>
      </c>
      <c r="C2042">
        <v>50</v>
      </c>
      <c r="D2042">
        <v>7</v>
      </c>
      <c r="E2042">
        <v>11</v>
      </c>
    </row>
    <row r="2043" spans="1:5" x14ac:dyDescent="0.3">
      <c r="A2043" t="s">
        <v>24296</v>
      </c>
      <c r="B2043">
        <v>568</v>
      </c>
      <c r="C2043">
        <v>61</v>
      </c>
      <c r="D2043">
        <v>7</v>
      </c>
      <c r="E2043">
        <v>11</v>
      </c>
    </row>
    <row r="2044" spans="1:5" x14ac:dyDescent="0.3">
      <c r="A2044" t="s">
        <v>22253</v>
      </c>
      <c r="B2044">
        <v>570</v>
      </c>
      <c r="C2044">
        <v>45</v>
      </c>
      <c r="D2044">
        <v>7</v>
      </c>
      <c r="E2044">
        <v>11</v>
      </c>
    </row>
    <row r="2045" spans="1:5" x14ac:dyDescent="0.3">
      <c r="A2045" t="s">
        <v>24489</v>
      </c>
      <c r="B2045">
        <v>570</v>
      </c>
      <c r="C2045">
        <v>43</v>
      </c>
      <c r="D2045">
        <v>7</v>
      </c>
      <c r="E2045">
        <v>11</v>
      </c>
    </row>
    <row r="2046" spans="1:5" x14ac:dyDescent="0.3">
      <c r="A2046" t="s">
        <v>22252</v>
      </c>
      <c r="B2046">
        <v>574</v>
      </c>
      <c r="C2046">
        <v>43</v>
      </c>
      <c r="D2046">
        <v>7</v>
      </c>
      <c r="E2046">
        <v>11</v>
      </c>
    </row>
    <row r="2047" spans="1:5" x14ac:dyDescent="0.3">
      <c r="A2047" t="s">
        <v>22014</v>
      </c>
      <c r="B2047">
        <v>575</v>
      </c>
      <c r="C2047">
        <v>38</v>
      </c>
      <c r="D2047">
        <v>7</v>
      </c>
      <c r="E2047">
        <v>11</v>
      </c>
    </row>
    <row r="2048" spans="1:5" x14ac:dyDescent="0.3">
      <c r="A2048" t="s">
        <v>21492</v>
      </c>
      <c r="B2048">
        <v>576</v>
      </c>
      <c r="C2048">
        <v>60</v>
      </c>
      <c r="D2048">
        <v>7</v>
      </c>
      <c r="E2048">
        <v>11</v>
      </c>
    </row>
    <row r="2049" spans="1:5" x14ac:dyDescent="0.3">
      <c r="A2049" t="s">
        <v>21917</v>
      </c>
      <c r="B2049">
        <v>576</v>
      </c>
      <c r="C2049">
        <v>60</v>
      </c>
      <c r="D2049">
        <v>7</v>
      </c>
      <c r="E2049">
        <v>11</v>
      </c>
    </row>
    <row r="2050" spans="1:5" x14ac:dyDescent="0.3">
      <c r="A2050" t="s">
        <v>24561</v>
      </c>
      <c r="B2050">
        <v>576</v>
      </c>
      <c r="C2050">
        <v>60</v>
      </c>
      <c r="D2050">
        <v>7</v>
      </c>
      <c r="E2050">
        <v>11</v>
      </c>
    </row>
    <row r="2051" spans="1:5" x14ac:dyDescent="0.3">
      <c r="A2051" t="s">
        <v>21491</v>
      </c>
      <c r="B2051">
        <v>577</v>
      </c>
      <c r="C2051">
        <v>45</v>
      </c>
      <c r="D2051">
        <v>7</v>
      </c>
      <c r="E2051">
        <v>11</v>
      </c>
    </row>
    <row r="2052" spans="1:5" x14ac:dyDescent="0.3">
      <c r="A2052" t="s">
        <v>22048</v>
      </c>
      <c r="B2052">
        <v>577</v>
      </c>
      <c r="C2052">
        <v>47</v>
      </c>
      <c r="D2052">
        <v>7</v>
      </c>
      <c r="E2052">
        <v>11</v>
      </c>
    </row>
    <row r="2053" spans="1:5" x14ac:dyDescent="0.3">
      <c r="A2053" t="s">
        <v>22240</v>
      </c>
      <c r="B2053">
        <v>577</v>
      </c>
      <c r="C2053">
        <v>19</v>
      </c>
      <c r="D2053">
        <v>7</v>
      </c>
      <c r="E2053">
        <v>11</v>
      </c>
    </row>
    <row r="2054" spans="1:5" x14ac:dyDescent="0.3">
      <c r="A2054" t="s">
        <v>23436</v>
      </c>
      <c r="B2054">
        <v>577</v>
      </c>
      <c r="C2054">
        <v>47</v>
      </c>
      <c r="D2054">
        <v>7</v>
      </c>
      <c r="E2054">
        <v>11</v>
      </c>
    </row>
    <row r="2055" spans="1:5" x14ac:dyDescent="0.3">
      <c r="A2055" t="s">
        <v>23775</v>
      </c>
      <c r="B2055">
        <v>577</v>
      </c>
      <c r="C2055">
        <v>47</v>
      </c>
      <c r="D2055">
        <v>7</v>
      </c>
      <c r="E2055">
        <v>11</v>
      </c>
    </row>
    <row r="2056" spans="1:5" x14ac:dyDescent="0.3">
      <c r="A2056" t="s">
        <v>23818</v>
      </c>
      <c r="B2056">
        <v>577</v>
      </c>
      <c r="C2056">
        <v>47</v>
      </c>
      <c r="D2056">
        <v>7</v>
      </c>
      <c r="E2056">
        <v>11</v>
      </c>
    </row>
    <row r="2057" spans="1:5" x14ac:dyDescent="0.3">
      <c r="A2057" t="s">
        <v>23945</v>
      </c>
      <c r="B2057">
        <v>577</v>
      </c>
      <c r="C2057">
        <v>47</v>
      </c>
      <c r="D2057">
        <v>7</v>
      </c>
      <c r="E2057">
        <v>11</v>
      </c>
    </row>
    <row r="2058" spans="1:5" x14ac:dyDescent="0.3">
      <c r="A2058" t="s">
        <v>23168</v>
      </c>
      <c r="B2058">
        <v>578</v>
      </c>
      <c r="C2058">
        <v>40</v>
      </c>
      <c r="D2058">
        <v>7</v>
      </c>
      <c r="E2058">
        <v>11</v>
      </c>
    </row>
    <row r="2059" spans="1:5" x14ac:dyDescent="0.3">
      <c r="A2059" t="s">
        <v>22383</v>
      </c>
      <c r="B2059">
        <v>579</v>
      </c>
      <c r="C2059">
        <v>21</v>
      </c>
      <c r="D2059">
        <v>7</v>
      </c>
      <c r="E2059">
        <v>11</v>
      </c>
    </row>
    <row r="2060" spans="1:5" x14ac:dyDescent="0.3">
      <c r="A2060" t="s">
        <v>23633</v>
      </c>
      <c r="B2060">
        <v>580</v>
      </c>
      <c r="C2060">
        <v>66</v>
      </c>
      <c r="D2060">
        <v>7</v>
      </c>
      <c r="E2060">
        <v>11</v>
      </c>
    </row>
    <row r="2061" spans="1:5" x14ac:dyDescent="0.3">
      <c r="A2061" t="s">
        <v>22110</v>
      </c>
      <c r="B2061">
        <v>581</v>
      </c>
      <c r="C2061">
        <v>26</v>
      </c>
      <c r="D2061">
        <v>7</v>
      </c>
      <c r="E2061">
        <v>11</v>
      </c>
    </row>
    <row r="2062" spans="1:5" x14ac:dyDescent="0.3">
      <c r="A2062" t="s">
        <v>22241</v>
      </c>
      <c r="B2062">
        <v>581</v>
      </c>
      <c r="C2062">
        <v>20</v>
      </c>
      <c r="D2062">
        <v>7</v>
      </c>
      <c r="E2062">
        <v>11</v>
      </c>
    </row>
    <row r="2063" spans="1:5" x14ac:dyDescent="0.3">
      <c r="A2063" t="s">
        <v>23355</v>
      </c>
      <c r="B2063">
        <v>581</v>
      </c>
      <c r="C2063">
        <v>37</v>
      </c>
      <c r="D2063">
        <v>7</v>
      </c>
      <c r="E2063">
        <v>11</v>
      </c>
    </row>
    <row r="2064" spans="1:5" x14ac:dyDescent="0.3">
      <c r="A2064" t="s">
        <v>24485</v>
      </c>
      <c r="B2064">
        <v>581</v>
      </c>
      <c r="C2064">
        <v>40</v>
      </c>
      <c r="D2064">
        <v>7</v>
      </c>
      <c r="E2064">
        <v>11</v>
      </c>
    </row>
    <row r="2065" spans="1:5" x14ac:dyDescent="0.3">
      <c r="A2065" t="s">
        <v>22005</v>
      </c>
      <c r="B2065">
        <v>582</v>
      </c>
      <c r="C2065">
        <v>38</v>
      </c>
      <c r="D2065">
        <v>7</v>
      </c>
      <c r="E2065">
        <v>11</v>
      </c>
    </row>
    <row r="2066" spans="1:5" x14ac:dyDescent="0.3">
      <c r="A2066" t="s">
        <v>22535</v>
      </c>
      <c r="B2066">
        <v>583</v>
      </c>
      <c r="C2066">
        <v>31</v>
      </c>
      <c r="D2066">
        <v>7</v>
      </c>
      <c r="E2066">
        <v>11</v>
      </c>
    </row>
    <row r="2067" spans="1:5" x14ac:dyDescent="0.3">
      <c r="A2067" t="s">
        <v>21489</v>
      </c>
      <c r="B2067">
        <v>585</v>
      </c>
      <c r="C2067">
        <v>42</v>
      </c>
      <c r="D2067">
        <v>7</v>
      </c>
      <c r="E2067">
        <v>11</v>
      </c>
    </row>
    <row r="2068" spans="1:5" x14ac:dyDescent="0.3">
      <c r="A2068" t="s">
        <v>21490</v>
      </c>
      <c r="B2068">
        <v>585</v>
      </c>
      <c r="C2068">
        <v>42</v>
      </c>
      <c r="D2068">
        <v>7</v>
      </c>
      <c r="E2068">
        <v>11</v>
      </c>
    </row>
    <row r="2069" spans="1:5" x14ac:dyDescent="0.3">
      <c r="A2069" t="s">
        <v>21562</v>
      </c>
      <c r="B2069">
        <v>585</v>
      </c>
      <c r="C2069">
        <v>31</v>
      </c>
      <c r="D2069">
        <v>7</v>
      </c>
      <c r="E2069">
        <v>11</v>
      </c>
    </row>
    <row r="2070" spans="1:5" x14ac:dyDescent="0.3">
      <c r="A2070" t="s">
        <v>23782</v>
      </c>
      <c r="B2070">
        <v>585</v>
      </c>
      <c r="C2070">
        <v>42</v>
      </c>
      <c r="D2070">
        <v>7</v>
      </c>
      <c r="E2070">
        <v>11</v>
      </c>
    </row>
    <row r="2071" spans="1:5" x14ac:dyDescent="0.3">
      <c r="A2071" t="s">
        <v>23829</v>
      </c>
      <c r="B2071">
        <v>585</v>
      </c>
      <c r="C2071">
        <v>42</v>
      </c>
      <c r="D2071">
        <v>7</v>
      </c>
      <c r="E2071">
        <v>11</v>
      </c>
    </row>
    <row r="2072" spans="1:5" x14ac:dyDescent="0.3">
      <c r="A2072" t="s">
        <v>23936</v>
      </c>
      <c r="B2072">
        <v>585</v>
      </c>
      <c r="C2072">
        <v>42</v>
      </c>
      <c r="D2072">
        <v>7</v>
      </c>
      <c r="E2072">
        <v>11</v>
      </c>
    </row>
    <row r="2073" spans="1:5" x14ac:dyDescent="0.3">
      <c r="A2073" t="s">
        <v>24466</v>
      </c>
      <c r="B2073">
        <v>585</v>
      </c>
      <c r="C2073">
        <v>30</v>
      </c>
      <c r="D2073">
        <v>7</v>
      </c>
      <c r="E2073">
        <v>11</v>
      </c>
    </row>
    <row r="2074" spans="1:5" x14ac:dyDescent="0.3">
      <c r="A2074" t="s">
        <v>22257</v>
      </c>
      <c r="B2074">
        <v>586</v>
      </c>
      <c r="C2074">
        <v>36</v>
      </c>
      <c r="D2074">
        <v>7</v>
      </c>
      <c r="E2074">
        <v>11</v>
      </c>
    </row>
    <row r="2075" spans="1:5" x14ac:dyDescent="0.3">
      <c r="A2075" t="s">
        <v>22722</v>
      </c>
      <c r="B2075">
        <v>586</v>
      </c>
      <c r="C2075">
        <v>36</v>
      </c>
      <c r="D2075">
        <v>7</v>
      </c>
      <c r="E2075">
        <v>11</v>
      </c>
    </row>
    <row r="2076" spans="1:5" x14ac:dyDescent="0.3">
      <c r="A2076" t="s">
        <v>23068</v>
      </c>
      <c r="B2076">
        <v>586</v>
      </c>
      <c r="C2076">
        <v>36</v>
      </c>
      <c r="D2076">
        <v>7</v>
      </c>
      <c r="E2076">
        <v>11</v>
      </c>
    </row>
    <row r="2077" spans="1:5" x14ac:dyDescent="0.3">
      <c r="A2077" t="s">
        <v>23133</v>
      </c>
      <c r="B2077">
        <v>586</v>
      </c>
      <c r="C2077">
        <v>36</v>
      </c>
      <c r="D2077">
        <v>7</v>
      </c>
      <c r="E2077">
        <v>11</v>
      </c>
    </row>
    <row r="2078" spans="1:5" x14ac:dyDescent="0.3">
      <c r="A2078" t="s">
        <v>24486</v>
      </c>
      <c r="B2078">
        <v>586</v>
      </c>
      <c r="C2078">
        <v>36</v>
      </c>
      <c r="D2078">
        <v>7</v>
      </c>
      <c r="E2078">
        <v>11</v>
      </c>
    </row>
    <row r="2079" spans="1:5" x14ac:dyDescent="0.3">
      <c r="A2079" t="s">
        <v>23020</v>
      </c>
      <c r="B2079">
        <v>587</v>
      </c>
      <c r="C2079">
        <v>39</v>
      </c>
      <c r="D2079">
        <v>7</v>
      </c>
      <c r="E2079">
        <v>11</v>
      </c>
    </row>
    <row r="2080" spans="1:5" x14ac:dyDescent="0.3">
      <c r="A2080" t="s">
        <v>22243</v>
      </c>
      <c r="B2080">
        <v>588</v>
      </c>
      <c r="C2080">
        <v>23</v>
      </c>
      <c r="D2080">
        <v>7</v>
      </c>
      <c r="E2080">
        <v>11</v>
      </c>
    </row>
    <row r="2081" spans="1:5" x14ac:dyDescent="0.3">
      <c r="A2081" t="s">
        <v>24104</v>
      </c>
      <c r="B2081">
        <v>588</v>
      </c>
      <c r="C2081">
        <v>63</v>
      </c>
      <c r="D2081">
        <v>7</v>
      </c>
      <c r="E2081">
        <v>11</v>
      </c>
    </row>
    <row r="2082" spans="1:5" x14ac:dyDescent="0.3">
      <c r="A2082" t="s">
        <v>23726</v>
      </c>
      <c r="B2082">
        <v>589</v>
      </c>
      <c r="C2082">
        <v>31</v>
      </c>
      <c r="D2082">
        <v>7</v>
      </c>
      <c r="E2082">
        <v>11</v>
      </c>
    </row>
    <row r="2083" spans="1:5" x14ac:dyDescent="0.3">
      <c r="A2083" t="s">
        <v>23888</v>
      </c>
      <c r="B2083">
        <v>590</v>
      </c>
      <c r="C2083">
        <v>28</v>
      </c>
      <c r="D2083">
        <v>7</v>
      </c>
      <c r="E2083">
        <v>11</v>
      </c>
    </row>
    <row r="2084" spans="1:5" x14ac:dyDescent="0.3">
      <c r="A2084" t="s">
        <v>21329</v>
      </c>
      <c r="B2084">
        <v>591</v>
      </c>
      <c r="C2084">
        <v>25</v>
      </c>
      <c r="D2084">
        <v>7</v>
      </c>
      <c r="E2084">
        <v>11</v>
      </c>
    </row>
    <row r="2085" spans="1:5" x14ac:dyDescent="0.3">
      <c r="A2085" t="s">
        <v>21405</v>
      </c>
      <c r="B2085">
        <v>592</v>
      </c>
      <c r="C2085">
        <v>32</v>
      </c>
      <c r="D2085">
        <v>7</v>
      </c>
      <c r="E2085">
        <v>11</v>
      </c>
    </row>
    <row r="2086" spans="1:5" x14ac:dyDescent="0.3">
      <c r="A2086" t="s">
        <v>23184</v>
      </c>
      <c r="B2086">
        <v>592</v>
      </c>
      <c r="C2086">
        <v>75</v>
      </c>
      <c r="D2086">
        <v>7</v>
      </c>
      <c r="E2086">
        <v>11</v>
      </c>
    </row>
    <row r="2087" spans="1:5" x14ac:dyDescent="0.3">
      <c r="A2087" t="s">
        <v>24487</v>
      </c>
      <c r="B2087">
        <v>592</v>
      </c>
      <c r="C2087">
        <v>33</v>
      </c>
      <c r="D2087">
        <v>7</v>
      </c>
      <c r="E2087">
        <v>11</v>
      </c>
    </row>
    <row r="2088" spans="1:5" x14ac:dyDescent="0.3">
      <c r="A2088" t="s">
        <v>24560</v>
      </c>
      <c r="B2088">
        <v>592</v>
      </c>
      <c r="C2088">
        <v>56</v>
      </c>
      <c r="D2088">
        <v>7</v>
      </c>
      <c r="E2088">
        <v>11</v>
      </c>
    </row>
    <row r="2089" spans="1:5" x14ac:dyDescent="0.3">
      <c r="A2089" t="s">
        <v>21488</v>
      </c>
      <c r="B2089">
        <v>593</v>
      </c>
      <c r="C2089">
        <v>38</v>
      </c>
      <c r="D2089">
        <v>7</v>
      </c>
      <c r="E2089">
        <v>11</v>
      </c>
    </row>
    <row r="2090" spans="1:5" x14ac:dyDescent="0.3">
      <c r="A2090" t="s">
        <v>21944</v>
      </c>
      <c r="B2090">
        <v>593</v>
      </c>
      <c r="C2090">
        <v>38</v>
      </c>
      <c r="D2090">
        <v>7</v>
      </c>
      <c r="E2090">
        <v>11</v>
      </c>
    </row>
    <row r="2091" spans="1:5" x14ac:dyDescent="0.3">
      <c r="A2091" t="s">
        <v>23899</v>
      </c>
      <c r="B2091">
        <v>593</v>
      </c>
      <c r="C2091">
        <v>38</v>
      </c>
      <c r="D2091">
        <v>7</v>
      </c>
      <c r="E2091">
        <v>11</v>
      </c>
    </row>
    <row r="2092" spans="1:5" x14ac:dyDescent="0.3">
      <c r="A2092" t="s">
        <v>22009</v>
      </c>
      <c r="B2092">
        <v>594</v>
      </c>
      <c r="C2092">
        <v>29</v>
      </c>
      <c r="D2092">
        <v>7</v>
      </c>
      <c r="E2092">
        <v>11</v>
      </c>
    </row>
    <row r="2093" spans="1:5" x14ac:dyDescent="0.3">
      <c r="A2093" t="s">
        <v>21821</v>
      </c>
      <c r="B2093">
        <v>595</v>
      </c>
      <c r="C2093">
        <v>25</v>
      </c>
      <c r="D2093">
        <v>7</v>
      </c>
      <c r="E2093">
        <v>11</v>
      </c>
    </row>
    <row r="2094" spans="1:5" x14ac:dyDescent="0.3">
      <c r="A2094" t="s">
        <v>24548</v>
      </c>
      <c r="B2094">
        <v>595</v>
      </c>
      <c r="C2094">
        <v>65</v>
      </c>
      <c r="D2094">
        <v>7</v>
      </c>
      <c r="E2094">
        <v>11</v>
      </c>
    </row>
    <row r="2095" spans="1:5" x14ac:dyDescent="0.3">
      <c r="A2095" t="s">
        <v>22296</v>
      </c>
      <c r="B2095">
        <v>598</v>
      </c>
      <c r="C2095">
        <v>26</v>
      </c>
      <c r="D2095">
        <v>7</v>
      </c>
      <c r="E2095">
        <v>11</v>
      </c>
    </row>
    <row r="2096" spans="1:5" x14ac:dyDescent="0.3">
      <c r="A2096" t="s">
        <v>22006</v>
      </c>
      <c r="B2096">
        <v>599</v>
      </c>
      <c r="C2096">
        <v>28</v>
      </c>
      <c r="D2096">
        <v>7</v>
      </c>
      <c r="E2096">
        <v>11</v>
      </c>
    </row>
    <row r="2097" spans="1:5" x14ac:dyDescent="0.3">
      <c r="A2097" t="s">
        <v>24207</v>
      </c>
      <c r="B2097">
        <v>599</v>
      </c>
      <c r="C2097">
        <v>22</v>
      </c>
      <c r="D2097">
        <v>7</v>
      </c>
      <c r="E2097">
        <v>11</v>
      </c>
    </row>
    <row r="2098" spans="1:5" x14ac:dyDescent="0.3">
      <c r="A2098" t="s">
        <v>24465</v>
      </c>
      <c r="B2098">
        <v>599</v>
      </c>
      <c r="C2098">
        <v>28</v>
      </c>
      <c r="D2098">
        <v>7</v>
      </c>
      <c r="E2098">
        <v>11</v>
      </c>
    </row>
    <row r="2099" spans="1:5" x14ac:dyDescent="0.3">
      <c r="A2099" t="s">
        <v>21832</v>
      </c>
      <c r="B2099">
        <v>600</v>
      </c>
      <c r="C2099">
        <v>26</v>
      </c>
      <c r="D2099">
        <v>7</v>
      </c>
      <c r="E2099">
        <v>11</v>
      </c>
    </row>
    <row r="2100" spans="1:5" x14ac:dyDescent="0.3">
      <c r="A2100" t="s">
        <v>21968</v>
      </c>
      <c r="B2100">
        <v>600</v>
      </c>
      <c r="C2100">
        <v>34</v>
      </c>
      <c r="D2100">
        <v>7</v>
      </c>
      <c r="E2100">
        <v>11</v>
      </c>
    </row>
    <row r="2101" spans="1:5" x14ac:dyDescent="0.3">
      <c r="A2101" t="s">
        <v>23045</v>
      </c>
      <c r="B2101">
        <v>600</v>
      </c>
      <c r="C2101">
        <v>27</v>
      </c>
      <c r="D2101">
        <v>7</v>
      </c>
      <c r="E2101">
        <v>11</v>
      </c>
    </row>
    <row r="2102" spans="1:5" x14ac:dyDescent="0.3">
      <c r="A2102" t="s">
        <v>23832</v>
      </c>
      <c r="B2102">
        <v>600</v>
      </c>
      <c r="C2102">
        <v>34</v>
      </c>
      <c r="D2102">
        <v>7</v>
      </c>
      <c r="E2102">
        <v>11</v>
      </c>
    </row>
    <row r="2103" spans="1:5" x14ac:dyDescent="0.3">
      <c r="A2103" t="s">
        <v>22112</v>
      </c>
      <c r="B2103">
        <v>601</v>
      </c>
      <c r="C2103">
        <v>23</v>
      </c>
      <c r="D2103">
        <v>7</v>
      </c>
      <c r="E2103">
        <v>11</v>
      </c>
    </row>
    <row r="2104" spans="1:5" x14ac:dyDescent="0.3">
      <c r="A2104" t="s">
        <v>22445</v>
      </c>
      <c r="B2104">
        <v>601</v>
      </c>
      <c r="C2104">
        <v>29</v>
      </c>
      <c r="D2104">
        <v>7</v>
      </c>
      <c r="E2104">
        <v>11</v>
      </c>
    </row>
    <row r="2105" spans="1:5" x14ac:dyDescent="0.3">
      <c r="A2105" t="s">
        <v>24552</v>
      </c>
      <c r="B2105">
        <v>604</v>
      </c>
      <c r="C2105">
        <v>42</v>
      </c>
      <c r="D2105">
        <v>7</v>
      </c>
      <c r="E2105">
        <v>11</v>
      </c>
    </row>
    <row r="2106" spans="1:5" x14ac:dyDescent="0.3">
      <c r="A2106" t="s">
        <v>22295</v>
      </c>
      <c r="B2106">
        <v>605</v>
      </c>
      <c r="C2106">
        <v>28</v>
      </c>
      <c r="D2106">
        <v>7</v>
      </c>
      <c r="E2106">
        <v>11</v>
      </c>
    </row>
    <row r="2107" spans="1:5" x14ac:dyDescent="0.3">
      <c r="A2107" t="s">
        <v>22539</v>
      </c>
      <c r="B2107">
        <v>606</v>
      </c>
      <c r="C2107">
        <v>24</v>
      </c>
      <c r="D2107">
        <v>7</v>
      </c>
      <c r="E2107">
        <v>11</v>
      </c>
    </row>
    <row r="2108" spans="1:5" x14ac:dyDescent="0.3">
      <c r="A2108" t="s">
        <v>24464</v>
      </c>
      <c r="B2108">
        <v>606</v>
      </c>
      <c r="C2108">
        <v>28</v>
      </c>
      <c r="D2108">
        <v>7</v>
      </c>
      <c r="E2108">
        <v>11</v>
      </c>
    </row>
    <row r="2109" spans="1:5" x14ac:dyDescent="0.3">
      <c r="A2109" t="s">
        <v>22049</v>
      </c>
      <c r="B2109">
        <v>607</v>
      </c>
      <c r="C2109">
        <v>31</v>
      </c>
      <c r="D2109">
        <v>7</v>
      </c>
      <c r="E2109">
        <v>11</v>
      </c>
    </row>
    <row r="2110" spans="1:5" x14ac:dyDescent="0.3">
      <c r="A2110" t="s">
        <v>23399</v>
      </c>
      <c r="B2110">
        <v>607</v>
      </c>
      <c r="C2110">
        <v>20</v>
      </c>
      <c r="D2110">
        <v>7</v>
      </c>
      <c r="E2110">
        <v>11</v>
      </c>
    </row>
    <row r="2111" spans="1:5" x14ac:dyDescent="0.3">
      <c r="A2111" t="s">
        <v>23583</v>
      </c>
      <c r="B2111">
        <v>607</v>
      </c>
      <c r="C2111">
        <v>31</v>
      </c>
      <c r="D2111">
        <v>7</v>
      </c>
      <c r="E2111">
        <v>11</v>
      </c>
    </row>
    <row r="2112" spans="1:5" x14ac:dyDescent="0.3">
      <c r="A2112" t="s">
        <v>23826</v>
      </c>
      <c r="B2112">
        <v>607</v>
      </c>
      <c r="C2112">
        <v>31</v>
      </c>
      <c r="D2112">
        <v>7</v>
      </c>
      <c r="E2112">
        <v>11</v>
      </c>
    </row>
    <row r="2113" spans="1:5" x14ac:dyDescent="0.3">
      <c r="A2113" t="s">
        <v>23828</v>
      </c>
      <c r="B2113">
        <v>607</v>
      </c>
      <c r="C2113">
        <v>31</v>
      </c>
      <c r="D2113">
        <v>7</v>
      </c>
      <c r="E2113">
        <v>11</v>
      </c>
    </row>
    <row r="2114" spans="1:5" x14ac:dyDescent="0.3">
      <c r="A2114" t="s">
        <v>23933</v>
      </c>
      <c r="B2114">
        <v>607</v>
      </c>
      <c r="C2114">
        <v>31</v>
      </c>
      <c r="D2114">
        <v>7</v>
      </c>
      <c r="E2114">
        <v>11</v>
      </c>
    </row>
    <row r="2115" spans="1:5" x14ac:dyDescent="0.3">
      <c r="A2115" t="s">
        <v>24432</v>
      </c>
      <c r="B2115">
        <v>607</v>
      </c>
      <c r="C2115">
        <v>31</v>
      </c>
      <c r="D2115">
        <v>7</v>
      </c>
      <c r="E2115">
        <v>11</v>
      </c>
    </row>
    <row r="2116" spans="1:5" x14ac:dyDescent="0.3">
      <c r="A2116" t="s">
        <v>22113</v>
      </c>
      <c r="B2116">
        <v>608</v>
      </c>
      <c r="C2116">
        <v>24</v>
      </c>
      <c r="D2116">
        <v>7</v>
      </c>
      <c r="E2116">
        <v>11</v>
      </c>
    </row>
    <row r="2117" spans="1:5" x14ac:dyDescent="0.3">
      <c r="A2117" t="s">
        <v>22380</v>
      </c>
      <c r="B2117">
        <v>608</v>
      </c>
      <c r="C2117">
        <v>22</v>
      </c>
      <c r="D2117">
        <v>7</v>
      </c>
      <c r="E2117">
        <v>11</v>
      </c>
    </row>
    <row r="2118" spans="1:5" x14ac:dyDescent="0.3">
      <c r="A2118" t="s">
        <v>21553</v>
      </c>
      <c r="B2118">
        <v>609</v>
      </c>
      <c r="C2118">
        <v>22</v>
      </c>
      <c r="D2118">
        <v>7</v>
      </c>
      <c r="E2118">
        <v>11</v>
      </c>
    </row>
    <row r="2119" spans="1:5" x14ac:dyDescent="0.3">
      <c r="A2119" t="s">
        <v>23052</v>
      </c>
      <c r="B2119">
        <v>609</v>
      </c>
      <c r="C2119">
        <v>23</v>
      </c>
      <c r="D2119">
        <v>7</v>
      </c>
      <c r="E2119">
        <v>11</v>
      </c>
    </row>
    <row r="2120" spans="1:5" x14ac:dyDescent="0.3">
      <c r="A2120" t="s">
        <v>22297</v>
      </c>
      <c r="B2120">
        <v>610</v>
      </c>
      <c r="C2120">
        <v>24</v>
      </c>
      <c r="D2120">
        <v>7</v>
      </c>
      <c r="E2120">
        <v>11</v>
      </c>
    </row>
    <row r="2121" spans="1:5" x14ac:dyDescent="0.3">
      <c r="A2121" t="s">
        <v>22567</v>
      </c>
      <c r="B2121">
        <v>610</v>
      </c>
      <c r="C2121">
        <v>24</v>
      </c>
      <c r="D2121">
        <v>7</v>
      </c>
      <c r="E2121">
        <v>11</v>
      </c>
    </row>
    <row r="2122" spans="1:5" x14ac:dyDescent="0.3">
      <c r="A2122" t="s">
        <v>22897</v>
      </c>
      <c r="B2122">
        <v>610</v>
      </c>
      <c r="C2122">
        <v>25</v>
      </c>
      <c r="D2122">
        <v>7</v>
      </c>
      <c r="E2122">
        <v>11</v>
      </c>
    </row>
    <row r="2123" spans="1:5" x14ac:dyDescent="0.3">
      <c r="A2123" t="s">
        <v>24244</v>
      </c>
      <c r="B2123">
        <v>610</v>
      </c>
      <c r="C2123">
        <v>25</v>
      </c>
      <c r="D2123">
        <v>7</v>
      </c>
      <c r="E2123">
        <v>11</v>
      </c>
    </row>
    <row r="2124" spans="1:5" x14ac:dyDescent="0.3">
      <c r="A2124" t="s">
        <v>21755</v>
      </c>
      <c r="B2124">
        <v>611</v>
      </c>
      <c r="C2124">
        <v>24</v>
      </c>
      <c r="D2124">
        <v>7</v>
      </c>
      <c r="E2124">
        <v>11</v>
      </c>
    </row>
    <row r="2125" spans="1:5" x14ac:dyDescent="0.3">
      <c r="A2125" t="s">
        <v>22109</v>
      </c>
      <c r="B2125">
        <v>611</v>
      </c>
      <c r="C2125">
        <v>23</v>
      </c>
      <c r="D2125">
        <v>7</v>
      </c>
      <c r="E2125">
        <v>11</v>
      </c>
    </row>
    <row r="2126" spans="1:5" x14ac:dyDescent="0.3">
      <c r="A2126" t="s">
        <v>24216</v>
      </c>
      <c r="B2126">
        <v>611</v>
      </c>
      <c r="C2126">
        <v>27</v>
      </c>
      <c r="D2126">
        <v>7</v>
      </c>
      <c r="E2126">
        <v>11</v>
      </c>
    </row>
    <row r="2127" spans="1:5" x14ac:dyDescent="0.3">
      <c r="A2127" t="s">
        <v>21813</v>
      </c>
      <c r="B2127">
        <v>612</v>
      </c>
      <c r="C2127">
        <v>25</v>
      </c>
      <c r="D2127">
        <v>7</v>
      </c>
      <c r="E2127">
        <v>11</v>
      </c>
    </row>
    <row r="2128" spans="1:5" x14ac:dyDescent="0.3">
      <c r="A2128" t="s">
        <v>22254</v>
      </c>
      <c r="B2128">
        <v>612</v>
      </c>
      <c r="C2128">
        <v>25</v>
      </c>
      <c r="D2128">
        <v>7</v>
      </c>
      <c r="E2128">
        <v>11</v>
      </c>
    </row>
    <row r="2129" spans="1:5" x14ac:dyDescent="0.3">
      <c r="A2129" t="s">
        <v>22880</v>
      </c>
      <c r="B2129">
        <v>612</v>
      </c>
      <c r="C2129">
        <v>51</v>
      </c>
      <c r="D2129">
        <v>7</v>
      </c>
      <c r="E2129">
        <v>11</v>
      </c>
    </row>
    <row r="2130" spans="1:5" x14ac:dyDescent="0.3">
      <c r="A2130" t="s">
        <v>21485</v>
      </c>
      <c r="B2130">
        <v>613</v>
      </c>
      <c r="C2130">
        <v>28</v>
      </c>
      <c r="D2130">
        <v>7</v>
      </c>
      <c r="E2130">
        <v>11</v>
      </c>
    </row>
    <row r="2131" spans="1:5" x14ac:dyDescent="0.3">
      <c r="A2131" t="s">
        <v>21486</v>
      </c>
      <c r="B2131">
        <v>613</v>
      </c>
      <c r="C2131">
        <v>28</v>
      </c>
      <c r="D2131">
        <v>7</v>
      </c>
      <c r="E2131">
        <v>11</v>
      </c>
    </row>
    <row r="2132" spans="1:5" x14ac:dyDescent="0.3">
      <c r="A2132" t="s">
        <v>23768</v>
      </c>
      <c r="B2132">
        <v>613</v>
      </c>
      <c r="C2132">
        <v>24</v>
      </c>
      <c r="D2132">
        <v>7</v>
      </c>
      <c r="E2132">
        <v>11</v>
      </c>
    </row>
    <row r="2133" spans="1:5" x14ac:dyDescent="0.3">
      <c r="A2133" t="s">
        <v>23896</v>
      </c>
      <c r="B2133">
        <v>613</v>
      </c>
      <c r="C2133">
        <v>28</v>
      </c>
      <c r="D2133">
        <v>7</v>
      </c>
      <c r="E2133">
        <v>11</v>
      </c>
    </row>
    <row r="2134" spans="1:5" x14ac:dyDescent="0.3">
      <c r="A2134" t="s">
        <v>23949</v>
      </c>
      <c r="B2134">
        <v>613</v>
      </c>
      <c r="C2134">
        <v>28</v>
      </c>
      <c r="D2134">
        <v>7</v>
      </c>
      <c r="E2134">
        <v>11</v>
      </c>
    </row>
    <row r="2135" spans="1:5" x14ac:dyDescent="0.3">
      <c r="A2135" t="s">
        <v>24436</v>
      </c>
      <c r="B2135">
        <v>613</v>
      </c>
      <c r="C2135">
        <v>28</v>
      </c>
      <c r="D2135">
        <v>7</v>
      </c>
      <c r="E2135">
        <v>11</v>
      </c>
    </row>
    <row r="2136" spans="1:5" x14ac:dyDescent="0.3">
      <c r="A2136" t="s">
        <v>24463</v>
      </c>
      <c r="B2136">
        <v>614</v>
      </c>
      <c r="C2136">
        <v>25</v>
      </c>
      <c r="D2136">
        <v>7</v>
      </c>
      <c r="E2136">
        <v>11</v>
      </c>
    </row>
    <row r="2137" spans="1:5" x14ac:dyDescent="0.3">
      <c r="A2137" t="s">
        <v>21591</v>
      </c>
      <c r="B2137">
        <v>615</v>
      </c>
      <c r="C2137">
        <v>37</v>
      </c>
      <c r="D2137">
        <v>7</v>
      </c>
      <c r="E2137">
        <v>11</v>
      </c>
    </row>
    <row r="2138" spans="1:5" x14ac:dyDescent="0.3">
      <c r="A2138" t="s">
        <v>24477</v>
      </c>
      <c r="B2138">
        <v>616</v>
      </c>
      <c r="C2138">
        <v>24</v>
      </c>
      <c r="D2138">
        <v>7</v>
      </c>
      <c r="E2138">
        <v>11</v>
      </c>
    </row>
    <row r="2139" spans="1:5" x14ac:dyDescent="0.3">
      <c r="A2139" t="s">
        <v>22262</v>
      </c>
      <c r="B2139">
        <v>617</v>
      </c>
      <c r="C2139">
        <v>24</v>
      </c>
      <c r="D2139">
        <v>7</v>
      </c>
      <c r="E2139">
        <v>11</v>
      </c>
    </row>
    <row r="2140" spans="1:5" x14ac:dyDescent="0.3">
      <c r="A2140" t="s">
        <v>23327</v>
      </c>
      <c r="B2140">
        <v>617</v>
      </c>
      <c r="C2140">
        <v>19</v>
      </c>
      <c r="D2140">
        <v>7</v>
      </c>
      <c r="E2140">
        <v>11</v>
      </c>
    </row>
    <row r="2141" spans="1:5" x14ac:dyDescent="0.3">
      <c r="A2141" t="s">
        <v>22951</v>
      </c>
      <c r="B2141">
        <v>618</v>
      </c>
      <c r="C2141">
        <v>22</v>
      </c>
      <c r="D2141">
        <v>7</v>
      </c>
      <c r="E2141">
        <v>11</v>
      </c>
    </row>
    <row r="2142" spans="1:5" x14ac:dyDescent="0.3">
      <c r="A2142" t="s">
        <v>23767</v>
      </c>
      <c r="B2142">
        <v>618</v>
      </c>
      <c r="C2142">
        <v>26</v>
      </c>
      <c r="D2142">
        <v>7</v>
      </c>
      <c r="E2142">
        <v>11</v>
      </c>
    </row>
    <row r="2143" spans="1:5" x14ac:dyDescent="0.3">
      <c r="A2143" t="s">
        <v>23830</v>
      </c>
      <c r="B2143">
        <v>618</v>
      </c>
      <c r="C2143">
        <v>26</v>
      </c>
      <c r="D2143">
        <v>7</v>
      </c>
      <c r="E2143">
        <v>11</v>
      </c>
    </row>
    <row r="2144" spans="1:5" x14ac:dyDescent="0.3">
      <c r="A2144" t="s">
        <v>22376</v>
      </c>
      <c r="B2144">
        <v>619</v>
      </c>
      <c r="C2144">
        <v>18</v>
      </c>
      <c r="D2144">
        <v>7</v>
      </c>
      <c r="E2144">
        <v>11</v>
      </c>
    </row>
    <row r="2145" spans="1:5" x14ac:dyDescent="0.3">
      <c r="A2145" t="s">
        <v>21967</v>
      </c>
      <c r="B2145">
        <v>621</v>
      </c>
      <c r="C2145">
        <v>25</v>
      </c>
      <c r="D2145">
        <v>7</v>
      </c>
      <c r="E2145">
        <v>11</v>
      </c>
    </row>
    <row r="2146" spans="1:5" x14ac:dyDescent="0.3">
      <c r="A2146" t="s">
        <v>22298</v>
      </c>
      <c r="B2146">
        <v>621</v>
      </c>
      <c r="C2146">
        <v>25</v>
      </c>
      <c r="D2146">
        <v>7</v>
      </c>
      <c r="E2146">
        <v>11</v>
      </c>
    </row>
    <row r="2147" spans="1:5" x14ac:dyDescent="0.3">
      <c r="A2147" t="s">
        <v>23581</v>
      </c>
      <c r="B2147">
        <v>621</v>
      </c>
      <c r="C2147">
        <v>25</v>
      </c>
      <c r="D2147">
        <v>7</v>
      </c>
      <c r="E2147">
        <v>11</v>
      </c>
    </row>
    <row r="2148" spans="1:5" x14ac:dyDescent="0.3">
      <c r="A2148" t="s">
        <v>23584</v>
      </c>
      <c r="B2148">
        <v>621</v>
      </c>
      <c r="C2148">
        <v>25</v>
      </c>
      <c r="D2148">
        <v>7</v>
      </c>
      <c r="E2148">
        <v>11</v>
      </c>
    </row>
    <row r="2149" spans="1:5" x14ac:dyDescent="0.3">
      <c r="A2149" t="s">
        <v>24439</v>
      </c>
      <c r="B2149">
        <v>621</v>
      </c>
      <c r="C2149">
        <v>25</v>
      </c>
      <c r="D2149">
        <v>7</v>
      </c>
      <c r="E2149">
        <v>11</v>
      </c>
    </row>
    <row r="2150" spans="1:5" x14ac:dyDescent="0.3">
      <c r="A2150" t="s">
        <v>24462</v>
      </c>
      <c r="B2150">
        <v>621</v>
      </c>
      <c r="C2150">
        <v>21</v>
      </c>
      <c r="D2150">
        <v>7</v>
      </c>
      <c r="E2150">
        <v>11</v>
      </c>
    </row>
    <row r="2151" spans="1:5" x14ac:dyDescent="0.3">
      <c r="A2151" t="s">
        <v>22369</v>
      </c>
      <c r="B2151">
        <v>622</v>
      </c>
      <c r="C2151">
        <v>16</v>
      </c>
      <c r="D2151">
        <v>7</v>
      </c>
      <c r="E2151">
        <v>11</v>
      </c>
    </row>
    <row r="2152" spans="1:5" x14ac:dyDescent="0.3">
      <c r="A2152" t="s">
        <v>22540</v>
      </c>
      <c r="B2152">
        <v>622</v>
      </c>
      <c r="C2152">
        <v>20</v>
      </c>
      <c r="D2152">
        <v>7</v>
      </c>
      <c r="E2152">
        <v>11</v>
      </c>
    </row>
    <row r="2153" spans="1:5" x14ac:dyDescent="0.3">
      <c r="A2153" t="s">
        <v>22569</v>
      </c>
      <c r="B2153">
        <v>622</v>
      </c>
      <c r="C2153">
        <v>20</v>
      </c>
      <c r="D2153">
        <v>7</v>
      </c>
      <c r="E2153">
        <v>11</v>
      </c>
    </row>
    <row r="2154" spans="1:5" x14ac:dyDescent="0.3">
      <c r="A2154" t="s">
        <v>24201</v>
      </c>
      <c r="B2154">
        <v>622</v>
      </c>
      <c r="C2154">
        <v>16</v>
      </c>
      <c r="D2154">
        <v>7</v>
      </c>
      <c r="E2154">
        <v>11</v>
      </c>
    </row>
    <row r="2155" spans="1:5" x14ac:dyDescent="0.3">
      <c r="A2155" t="s">
        <v>24393</v>
      </c>
      <c r="B2155">
        <v>622</v>
      </c>
      <c r="C2155">
        <v>22</v>
      </c>
      <c r="D2155">
        <v>7</v>
      </c>
      <c r="E2155">
        <v>11</v>
      </c>
    </row>
    <row r="2156" spans="1:5" x14ac:dyDescent="0.3">
      <c r="A2156" t="s">
        <v>21687</v>
      </c>
      <c r="B2156">
        <v>623</v>
      </c>
      <c r="C2156">
        <v>20</v>
      </c>
      <c r="D2156">
        <v>7</v>
      </c>
      <c r="E2156">
        <v>11</v>
      </c>
    </row>
    <row r="2157" spans="1:5" x14ac:dyDescent="0.3">
      <c r="A2157" t="s">
        <v>24093</v>
      </c>
      <c r="B2157">
        <v>623</v>
      </c>
      <c r="C2157">
        <v>18</v>
      </c>
      <c r="D2157">
        <v>7</v>
      </c>
      <c r="E2157">
        <v>11</v>
      </c>
    </row>
    <row r="2158" spans="1:5" x14ac:dyDescent="0.3">
      <c r="A2158" t="s">
        <v>24400</v>
      </c>
      <c r="B2158">
        <v>623</v>
      </c>
      <c r="C2158">
        <v>19</v>
      </c>
      <c r="D2158">
        <v>7</v>
      </c>
      <c r="E2158">
        <v>11</v>
      </c>
    </row>
    <row r="2159" spans="1:5" x14ac:dyDescent="0.3">
      <c r="A2159" t="s">
        <v>24461</v>
      </c>
      <c r="B2159">
        <v>623</v>
      </c>
      <c r="C2159">
        <v>22</v>
      </c>
      <c r="D2159">
        <v>7</v>
      </c>
      <c r="E2159">
        <v>11</v>
      </c>
    </row>
    <row r="2160" spans="1:5" x14ac:dyDescent="0.3">
      <c r="A2160" t="s">
        <v>22246</v>
      </c>
      <c r="B2160">
        <v>624</v>
      </c>
      <c r="C2160">
        <v>22</v>
      </c>
      <c r="D2160">
        <v>7</v>
      </c>
      <c r="E2160">
        <v>11</v>
      </c>
    </row>
    <row r="2161" spans="1:5" x14ac:dyDescent="0.3">
      <c r="A2161" t="s">
        <v>22305</v>
      </c>
      <c r="B2161">
        <v>624</v>
      </c>
      <c r="C2161">
        <v>22</v>
      </c>
      <c r="D2161">
        <v>7</v>
      </c>
      <c r="E2161">
        <v>11</v>
      </c>
    </row>
    <row r="2162" spans="1:5" x14ac:dyDescent="0.3">
      <c r="A2162" t="s">
        <v>22635</v>
      </c>
      <c r="B2162">
        <v>624</v>
      </c>
      <c r="C2162">
        <v>37</v>
      </c>
      <c r="D2162">
        <v>7</v>
      </c>
      <c r="E2162">
        <v>11</v>
      </c>
    </row>
    <row r="2163" spans="1:5" x14ac:dyDescent="0.3">
      <c r="A2163" t="s">
        <v>22714</v>
      </c>
      <c r="B2163">
        <v>624</v>
      </c>
      <c r="C2163">
        <v>24</v>
      </c>
      <c r="D2163">
        <v>7</v>
      </c>
      <c r="E2163">
        <v>11</v>
      </c>
    </row>
    <row r="2164" spans="1:5" x14ac:dyDescent="0.3">
      <c r="A2164" t="s">
        <v>23274</v>
      </c>
      <c r="B2164">
        <v>624</v>
      </c>
      <c r="C2164">
        <v>16</v>
      </c>
      <c r="D2164">
        <v>7</v>
      </c>
      <c r="E2164">
        <v>11</v>
      </c>
    </row>
    <row r="2165" spans="1:5" x14ac:dyDescent="0.3">
      <c r="A2165" t="s">
        <v>24483</v>
      </c>
      <c r="B2165">
        <v>624</v>
      </c>
      <c r="C2165">
        <v>19</v>
      </c>
      <c r="D2165">
        <v>7</v>
      </c>
      <c r="E2165">
        <v>11</v>
      </c>
    </row>
    <row r="2166" spans="1:5" x14ac:dyDescent="0.3">
      <c r="A2166" t="s">
        <v>24490</v>
      </c>
      <c r="B2166">
        <v>624</v>
      </c>
      <c r="C2166">
        <v>21</v>
      </c>
      <c r="D2166">
        <v>7</v>
      </c>
      <c r="E2166">
        <v>11</v>
      </c>
    </row>
    <row r="2167" spans="1:5" x14ac:dyDescent="0.3">
      <c r="A2167" t="s">
        <v>21264</v>
      </c>
      <c r="B2167">
        <v>625</v>
      </c>
      <c r="C2167">
        <v>16</v>
      </c>
      <c r="D2167">
        <v>7</v>
      </c>
      <c r="E2167">
        <v>11</v>
      </c>
    </row>
    <row r="2168" spans="1:5" x14ac:dyDescent="0.3">
      <c r="A2168" t="s">
        <v>21926</v>
      </c>
      <c r="B2168">
        <v>625</v>
      </c>
      <c r="C2168">
        <v>26</v>
      </c>
      <c r="D2168">
        <v>7</v>
      </c>
      <c r="E2168">
        <v>11</v>
      </c>
    </row>
    <row r="2169" spans="1:5" x14ac:dyDescent="0.3">
      <c r="A2169" t="s">
        <v>22239</v>
      </c>
      <c r="B2169">
        <v>625</v>
      </c>
      <c r="C2169">
        <v>16</v>
      </c>
      <c r="D2169">
        <v>7</v>
      </c>
      <c r="E2169">
        <v>11</v>
      </c>
    </row>
    <row r="2170" spans="1:5" x14ac:dyDescent="0.3">
      <c r="A2170" t="s">
        <v>22861</v>
      </c>
      <c r="B2170">
        <v>625</v>
      </c>
      <c r="C2170">
        <v>18</v>
      </c>
      <c r="D2170">
        <v>7</v>
      </c>
      <c r="E2170">
        <v>11</v>
      </c>
    </row>
    <row r="2171" spans="1:5" x14ac:dyDescent="0.3">
      <c r="A2171" t="s">
        <v>23221</v>
      </c>
      <c r="B2171">
        <v>625</v>
      </c>
      <c r="C2171">
        <v>26</v>
      </c>
      <c r="D2171">
        <v>7</v>
      </c>
      <c r="E2171">
        <v>11</v>
      </c>
    </row>
    <row r="2172" spans="1:5" x14ac:dyDescent="0.3">
      <c r="A2172" t="s">
        <v>23268</v>
      </c>
      <c r="B2172">
        <v>625</v>
      </c>
      <c r="C2172">
        <v>16</v>
      </c>
      <c r="D2172">
        <v>7</v>
      </c>
      <c r="E2172">
        <v>11</v>
      </c>
    </row>
    <row r="2173" spans="1:5" x14ac:dyDescent="0.3">
      <c r="A2173" t="s">
        <v>23325</v>
      </c>
      <c r="B2173">
        <v>625</v>
      </c>
      <c r="C2173">
        <v>15</v>
      </c>
      <c r="D2173">
        <v>7</v>
      </c>
      <c r="E2173">
        <v>11</v>
      </c>
    </row>
    <row r="2174" spans="1:5" x14ac:dyDescent="0.3">
      <c r="A2174" t="s">
        <v>23778</v>
      </c>
      <c r="B2174">
        <v>625</v>
      </c>
      <c r="C2174">
        <v>26</v>
      </c>
      <c r="D2174">
        <v>7</v>
      </c>
      <c r="E2174">
        <v>11</v>
      </c>
    </row>
    <row r="2175" spans="1:5" x14ac:dyDescent="0.3">
      <c r="A2175" t="s">
        <v>23929</v>
      </c>
      <c r="B2175">
        <v>625</v>
      </c>
      <c r="C2175">
        <v>26</v>
      </c>
      <c r="D2175">
        <v>7</v>
      </c>
      <c r="E2175">
        <v>11</v>
      </c>
    </row>
    <row r="2176" spans="1:5" x14ac:dyDescent="0.3">
      <c r="A2176" t="s">
        <v>24102</v>
      </c>
      <c r="B2176">
        <v>625</v>
      </c>
      <c r="C2176">
        <v>19</v>
      </c>
      <c r="D2176">
        <v>7</v>
      </c>
      <c r="E2176">
        <v>11</v>
      </c>
    </row>
    <row r="2177" spans="1:5" x14ac:dyDescent="0.3">
      <c r="A2177" t="s">
        <v>22479</v>
      </c>
      <c r="B2177">
        <v>626</v>
      </c>
      <c r="C2177">
        <v>22</v>
      </c>
      <c r="D2177">
        <v>7</v>
      </c>
      <c r="E2177">
        <v>11</v>
      </c>
    </row>
    <row r="2178" spans="1:5" x14ac:dyDescent="0.3">
      <c r="A2178" t="s">
        <v>22856</v>
      </c>
      <c r="B2178">
        <v>626</v>
      </c>
      <c r="C2178">
        <v>20</v>
      </c>
      <c r="D2178">
        <v>7</v>
      </c>
      <c r="E2178">
        <v>11</v>
      </c>
    </row>
    <row r="2179" spans="1:5" x14ac:dyDescent="0.3">
      <c r="A2179" t="s">
        <v>23030</v>
      </c>
      <c r="B2179">
        <v>626</v>
      </c>
      <c r="C2179">
        <v>16</v>
      </c>
      <c r="D2179">
        <v>7</v>
      </c>
      <c r="E2179">
        <v>11</v>
      </c>
    </row>
    <row r="2180" spans="1:5" x14ac:dyDescent="0.3">
      <c r="A2180" t="s">
        <v>24203</v>
      </c>
      <c r="B2180">
        <v>626</v>
      </c>
      <c r="C2180">
        <v>16</v>
      </c>
      <c r="D2180">
        <v>7</v>
      </c>
      <c r="E2180">
        <v>11</v>
      </c>
    </row>
    <row r="2181" spans="1:5" x14ac:dyDescent="0.3">
      <c r="A2181" t="s">
        <v>22299</v>
      </c>
      <c r="B2181">
        <v>627</v>
      </c>
      <c r="C2181">
        <v>19</v>
      </c>
      <c r="D2181">
        <v>7</v>
      </c>
      <c r="E2181">
        <v>11</v>
      </c>
    </row>
    <row r="2182" spans="1:5" x14ac:dyDescent="0.3">
      <c r="A2182" t="s">
        <v>22031</v>
      </c>
      <c r="B2182">
        <v>628</v>
      </c>
      <c r="C2182">
        <v>17</v>
      </c>
      <c r="D2182">
        <v>7</v>
      </c>
      <c r="E2182">
        <v>11</v>
      </c>
    </row>
    <row r="2183" spans="1:5" x14ac:dyDescent="0.3">
      <c r="A2183" t="s">
        <v>22268</v>
      </c>
      <c r="B2183">
        <v>629</v>
      </c>
      <c r="C2183">
        <v>16</v>
      </c>
      <c r="D2183">
        <v>7</v>
      </c>
      <c r="E2183">
        <v>11</v>
      </c>
    </row>
    <row r="2184" spans="1:5" x14ac:dyDescent="0.3">
      <c r="A2184" t="s">
        <v>21483</v>
      </c>
      <c r="B2184">
        <v>630</v>
      </c>
      <c r="C2184">
        <v>28</v>
      </c>
      <c r="D2184">
        <v>7</v>
      </c>
      <c r="E2184">
        <v>11</v>
      </c>
    </row>
    <row r="2185" spans="1:5" x14ac:dyDescent="0.3">
      <c r="A2185" t="s">
        <v>21484</v>
      </c>
      <c r="B2185">
        <v>630</v>
      </c>
      <c r="C2185">
        <v>28</v>
      </c>
      <c r="D2185">
        <v>7</v>
      </c>
      <c r="E2185">
        <v>11</v>
      </c>
    </row>
    <row r="2186" spans="1:5" x14ac:dyDescent="0.3">
      <c r="A2186" t="s">
        <v>21487</v>
      </c>
      <c r="B2186">
        <v>630</v>
      </c>
      <c r="C2186">
        <v>53</v>
      </c>
      <c r="D2186">
        <v>7</v>
      </c>
      <c r="E2186">
        <v>11</v>
      </c>
    </row>
    <row r="2187" spans="1:5" x14ac:dyDescent="0.3">
      <c r="A2187" t="s">
        <v>22384</v>
      </c>
      <c r="B2187">
        <v>630</v>
      </c>
      <c r="C2187">
        <v>21</v>
      </c>
      <c r="D2187">
        <v>7</v>
      </c>
      <c r="E2187">
        <v>11</v>
      </c>
    </row>
    <row r="2188" spans="1:5" x14ac:dyDescent="0.3">
      <c r="A2188" t="s">
        <v>22860</v>
      </c>
      <c r="B2188">
        <v>630</v>
      </c>
      <c r="C2188">
        <v>23</v>
      </c>
      <c r="D2188">
        <v>7</v>
      </c>
      <c r="E2188">
        <v>11</v>
      </c>
    </row>
    <row r="2189" spans="1:5" x14ac:dyDescent="0.3">
      <c r="A2189" t="s">
        <v>23582</v>
      </c>
      <c r="B2189">
        <v>630</v>
      </c>
      <c r="C2189">
        <v>28</v>
      </c>
      <c r="D2189">
        <v>7</v>
      </c>
      <c r="E2189">
        <v>11</v>
      </c>
    </row>
    <row r="2190" spans="1:5" x14ac:dyDescent="0.3">
      <c r="A2190" t="s">
        <v>23786</v>
      </c>
      <c r="B2190">
        <v>630</v>
      </c>
      <c r="C2190">
        <v>28</v>
      </c>
      <c r="D2190">
        <v>7</v>
      </c>
      <c r="E2190">
        <v>11</v>
      </c>
    </row>
    <row r="2191" spans="1:5" x14ac:dyDescent="0.3">
      <c r="A2191" t="s">
        <v>24495</v>
      </c>
      <c r="B2191">
        <v>630</v>
      </c>
      <c r="C2191">
        <v>22</v>
      </c>
      <c r="D2191">
        <v>7</v>
      </c>
      <c r="E2191">
        <v>11</v>
      </c>
    </row>
    <row r="2192" spans="1:5" x14ac:dyDescent="0.3">
      <c r="A2192" t="s">
        <v>24565</v>
      </c>
      <c r="B2192">
        <v>630</v>
      </c>
      <c r="C2192">
        <v>53</v>
      </c>
      <c r="D2192">
        <v>7</v>
      </c>
      <c r="E2192">
        <v>11</v>
      </c>
    </row>
    <row r="2193" spans="1:5" x14ac:dyDescent="0.3">
      <c r="A2193" t="s">
        <v>22449</v>
      </c>
      <c r="B2193">
        <v>631</v>
      </c>
      <c r="C2193">
        <v>23</v>
      </c>
      <c r="D2193">
        <v>7</v>
      </c>
      <c r="E2193">
        <v>11</v>
      </c>
    </row>
    <row r="2194" spans="1:5" x14ac:dyDescent="0.3">
      <c r="A2194" t="s">
        <v>23531</v>
      </c>
      <c r="B2194">
        <v>631</v>
      </c>
      <c r="C2194">
        <v>19</v>
      </c>
      <c r="D2194">
        <v>7</v>
      </c>
      <c r="E2194">
        <v>11</v>
      </c>
    </row>
    <row r="2195" spans="1:5" x14ac:dyDescent="0.3">
      <c r="A2195" t="s">
        <v>21751</v>
      </c>
      <c r="B2195">
        <v>632</v>
      </c>
      <c r="C2195">
        <v>19</v>
      </c>
      <c r="D2195">
        <v>7</v>
      </c>
      <c r="E2195">
        <v>11</v>
      </c>
    </row>
    <row r="2196" spans="1:5" x14ac:dyDescent="0.3">
      <c r="A2196" t="s">
        <v>22103</v>
      </c>
      <c r="B2196">
        <v>633</v>
      </c>
      <c r="C2196">
        <v>72</v>
      </c>
      <c r="D2196">
        <v>7</v>
      </c>
      <c r="E2196">
        <v>11</v>
      </c>
    </row>
    <row r="2197" spans="1:5" x14ac:dyDescent="0.3">
      <c r="A2197" t="s">
        <v>24042</v>
      </c>
      <c r="B2197">
        <v>633</v>
      </c>
      <c r="C2197">
        <v>16</v>
      </c>
      <c r="D2197">
        <v>7</v>
      </c>
      <c r="E2197">
        <v>11</v>
      </c>
    </row>
    <row r="2198" spans="1:5" x14ac:dyDescent="0.3">
      <c r="A2198" t="s">
        <v>24222</v>
      </c>
      <c r="B2198">
        <v>634</v>
      </c>
      <c r="C2198">
        <v>21</v>
      </c>
      <c r="D2198">
        <v>7</v>
      </c>
      <c r="E2198">
        <v>11</v>
      </c>
    </row>
    <row r="2199" spans="1:5" x14ac:dyDescent="0.3">
      <c r="A2199" t="s">
        <v>21753</v>
      </c>
      <c r="B2199">
        <v>635</v>
      </c>
      <c r="C2199">
        <v>25</v>
      </c>
      <c r="D2199">
        <v>7</v>
      </c>
      <c r="E2199">
        <v>11</v>
      </c>
    </row>
    <row r="2200" spans="1:5" x14ac:dyDescent="0.3">
      <c r="A2200" t="s">
        <v>24241</v>
      </c>
      <c r="B2200">
        <v>635</v>
      </c>
      <c r="C2200">
        <v>20</v>
      </c>
      <c r="D2200">
        <v>7</v>
      </c>
      <c r="E2200">
        <v>11</v>
      </c>
    </row>
    <row r="2201" spans="1:5" x14ac:dyDescent="0.3">
      <c r="A2201" t="s">
        <v>23322</v>
      </c>
      <c r="B2201">
        <v>636</v>
      </c>
      <c r="C2201">
        <v>17</v>
      </c>
      <c r="D2201">
        <v>7</v>
      </c>
      <c r="E2201">
        <v>11</v>
      </c>
    </row>
    <row r="2202" spans="1:5" x14ac:dyDescent="0.3">
      <c r="A2202" t="s">
        <v>23569</v>
      </c>
      <c r="B2202">
        <v>637</v>
      </c>
      <c r="C2202">
        <v>20</v>
      </c>
      <c r="D2202">
        <v>7</v>
      </c>
      <c r="E2202">
        <v>11</v>
      </c>
    </row>
    <row r="2203" spans="1:5" x14ac:dyDescent="0.3">
      <c r="A2203" t="s">
        <v>23578</v>
      </c>
      <c r="B2203">
        <v>638</v>
      </c>
      <c r="C2203">
        <v>31</v>
      </c>
      <c r="D2203">
        <v>7</v>
      </c>
      <c r="E2203">
        <v>11</v>
      </c>
    </row>
    <row r="2204" spans="1:5" x14ac:dyDescent="0.3">
      <c r="A2204" t="s">
        <v>24224</v>
      </c>
      <c r="B2204">
        <v>638</v>
      </c>
      <c r="C2204">
        <v>20</v>
      </c>
      <c r="D2204">
        <v>7</v>
      </c>
      <c r="E2204">
        <v>11</v>
      </c>
    </row>
    <row r="2205" spans="1:5" x14ac:dyDescent="0.3">
      <c r="A2205" t="s">
        <v>24231</v>
      </c>
      <c r="B2205">
        <v>638</v>
      </c>
      <c r="C2205">
        <v>23</v>
      </c>
      <c r="D2205">
        <v>7</v>
      </c>
      <c r="E2205">
        <v>11</v>
      </c>
    </row>
    <row r="2206" spans="1:5" x14ac:dyDescent="0.3">
      <c r="A2206" t="s">
        <v>22454</v>
      </c>
      <c r="B2206">
        <v>639</v>
      </c>
      <c r="C2206">
        <v>25</v>
      </c>
      <c r="D2206">
        <v>7</v>
      </c>
      <c r="E2206">
        <v>11</v>
      </c>
    </row>
    <row r="2207" spans="1:5" x14ac:dyDescent="0.3">
      <c r="A2207" t="s">
        <v>22859</v>
      </c>
      <c r="B2207">
        <v>641</v>
      </c>
      <c r="C2207">
        <v>23</v>
      </c>
      <c r="D2207">
        <v>7</v>
      </c>
      <c r="E2207">
        <v>11</v>
      </c>
    </row>
    <row r="2208" spans="1:5" x14ac:dyDescent="0.3">
      <c r="A2208" t="s">
        <v>24204</v>
      </c>
      <c r="B2208">
        <v>641</v>
      </c>
      <c r="C2208">
        <v>19</v>
      </c>
      <c r="D2208">
        <v>7</v>
      </c>
      <c r="E2208">
        <v>11</v>
      </c>
    </row>
    <row r="2209" spans="1:5" x14ac:dyDescent="0.3">
      <c r="A2209" t="s">
        <v>22471</v>
      </c>
      <c r="B2209">
        <v>643</v>
      </c>
      <c r="C2209">
        <v>27</v>
      </c>
      <c r="D2209">
        <v>7</v>
      </c>
      <c r="E2209">
        <v>11</v>
      </c>
    </row>
    <row r="2210" spans="1:5" x14ac:dyDescent="0.3">
      <c r="A2210" t="s">
        <v>21555</v>
      </c>
      <c r="B2210">
        <v>644</v>
      </c>
      <c r="C2210">
        <v>17</v>
      </c>
      <c r="D2210">
        <v>7</v>
      </c>
      <c r="E2210">
        <v>11</v>
      </c>
    </row>
    <row r="2211" spans="1:5" x14ac:dyDescent="0.3">
      <c r="A2211" t="s">
        <v>21541</v>
      </c>
      <c r="B2211">
        <v>645</v>
      </c>
      <c r="C2211">
        <v>36</v>
      </c>
      <c r="D2211">
        <v>7</v>
      </c>
      <c r="E2211">
        <v>11</v>
      </c>
    </row>
    <row r="2212" spans="1:5" x14ac:dyDescent="0.3">
      <c r="A2212" t="s">
        <v>22265</v>
      </c>
      <c r="B2212">
        <v>645</v>
      </c>
      <c r="C2212">
        <v>36</v>
      </c>
      <c r="D2212">
        <v>7</v>
      </c>
      <c r="E2212">
        <v>11</v>
      </c>
    </row>
    <row r="2213" spans="1:5" x14ac:dyDescent="0.3">
      <c r="A2213" t="s">
        <v>23895</v>
      </c>
      <c r="B2213">
        <v>645</v>
      </c>
      <c r="C2213">
        <v>36</v>
      </c>
      <c r="D2213">
        <v>7</v>
      </c>
      <c r="E2213">
        <v>11</v>
      </c>
    </row>
    <row r="2214" spans="1:5" x14ac:dyDescent="0.3">
      <c r="A2214" t="s">
        <v>24206</v>
      </c>
      <c r="B2214">
        <v>645</v>
      </c>
      <c r="C2214">
        <v>17</v>
      </c>
      <c r="D2214">
        <v>7</v>
      </c>
      <c r="E2214">
        <v>11</v>
      </c>
    </row>
    <row r="2215" spans="1:5" x14ac:dyDescent="0.3">
      <c r="A2215" t="s">
        <v>24556</v>
      </c>
      <c r="B2215">
        <v>645</v>
      </c>
      <c r="C2215">
        <v>46</v>
      </c>
      <c r="D2215">
        <v>7</v>
      </c>
      <c r="E2215">
        <v>11</v>
      </c>
    </row>
    <row r="2216" spans="1:5" x14ac:dyDescent="0.3">
      <c r="A2216" t="s">
        <v>21299</v>
      </c>
      <c r="B2216">
        <v>646</v>
      </c>
      <c r="C2216">
        <v>18</v>
      </c>
      <c r="D2216">
        <v>7</v>
      </c>
      <c r="E2216">
        <v>11</v>
      </c>
    </row>
    <row r="2217" spans="1:5" x14ac:dyDescent="0.3">
      <c r="A2217" t="s">
        <v>21480</v>
      </c>
      <c r="B2217">
        <v>646</v>
      </c>
      <c r="C2217">
        <v>28</v>
      </c>
      <c r="D2217">
        <v>7</v>
      </c>
      <c r="E2217">
        <v>11</v>
      </c>
    </row>
    <row r="2218" spans="1:5" x14ac:dyDescent="0.3">
      <c r="A2218" t="s">
        <v>22368</v>
      </c>
      <c r="B2218">
        <v>646</v>
      </c>
      <c r="C2218">
        <v>16</v>
      </c>
      <c r="D2218">
        <v>7</v>
      </c>
      <c r="E2218">
        <v>11</v>
      </c>
    </row>
    <row r="2219" spans="1:5" x14ac:dyDescent="0.3">
      <c r="A2219" t="s">
        <v>22852</v>
      </c>
      <c r="B2219">
        <v>647</v>
      </c>
      <c r="C2219">
        <v>20</v>
      </c>
      <c r="D2219">
        <v>7</v>
      </c>
      <c r="E2219">
        <v>11</v>
      </c>
    </row>
    <row r="2220" spans="1:5" x14ac:dyDescent="0.3">
      <c r="A2220" t="s">
        <v>21925</v>
      </c>
      <c r="B2220">
        <v>648</v>
      </c>
      <c r="C2220">
        <v>68</v>
      </c>
      <c r="D2220">
        <v>7</v>
      </c>
      <c r="E2220">
        <v>11</v>
      </c>
    </row>
    <row r="2221" spans="1:5" x14ac:dyDescent="0.3">
      <c r="A2221" t="s">
        <v>24212</v>
      </c>
      <c r="B2221">
        <v>648</v>
      </c>
      <c r="C2221">
        <v>18</v>
      </c>
      <c r="D2221">
        <v>7</v>
      </c>
      <c r="E2221">
        <v>11</v>
      </c>
    </row>
    <row r="2222" spans="1:5" x14ac:dyDescent="0.3">
      <c r="A2222" t="s">
        <v>22858</v>
      </c>
      <c r="B2222">
        <v>649</v>
      </c>
      <c r="C2222">
        <v>30</v>
      </c>
      <c r="D2222">
        <v>7</v>
      </c>
      <c r="E2222">
        <v>11</v>
      </c>
    </row>
    <row r="2223" spans="1:5" x14ac:dyDescent="0.3">
      <c r="A2223" t="s">
        <v>22030</v>
      </c>
      <c r="B2223">
        <v>650</v>
      </c>
      <c r="C2223">
        <v>22</v>
      </c>
      <c r="D2223">
        <v>7</v>
      </c>
      <c r="E2223">
        <v>11</v>
      </c>
    </row>
    <row r="2224" spans="1:5" x14ac:dyDescent="0.3">
      <c r="A2224" t="s">
        <v>21241</v>
      </c>
      <c r="B2224">
        <v>651</v>
      </c>
      <c r="C2224">
        <v>15</v>
      </c>
      <c r="D2224">
        <v>7</v>
      </c>
      <c r="E2224">
        <v>11</v>
      </c>
    </row>
    <row r="2225" spans="1:5" x14ac:dyDescent="0.3">
      <c r="A2225" t="s">
        <v>21445</v>
      </c>
      <c r="B2225">
        <v>651</v>
      </c>
      <c r="C2225">
        <v>25</v>
      </c>
      <c r="D2225">
        <v>7</v>
      </c>
      <c r="E2225">
        <v>11</v>
      </c>
    </row>
    <row r="2226" spans="1:5" x14ac:dyDescent="0.3">
      <c r="A2226" t="s">
        <v>22855</v>
      </c>
      <c r="B2226">
        <v>651</v>
      </c>
      <c r="C2226">
        <v>16</v>
      </c>
      <c r="D2226">
        <v>7</v>
      </c>
      <c r="E2226">
        <v>11</v>
      </c>
    </row>
    <row r="2227" spans="1:5" x14ac:dyDescent="0.3">
      <c r="A2227" t="s">
        <v>24199</v>
      </c>
      <c r="B2227">
        <v>651</v>
      </c>
      <c r="C2227">
        <v>30</v>
      </c>
      <c r="D2227">
        <v>7</v>
      </c>
      <c r="E2227">
        <v>11</v>
      </c>
    </row>
    <row r="2228" spans="1:5" x14ac:dyDescent="0.3">
      <c r="A2228" t="s">
        <v>21157</v>
      </c>
      <c r="B2228">
        <v>652</v>
      </c>
      <c r="C2228">
        <v>41</v>
      </c>
      <c r="D2228">
        <v>7</v>
      </c>
      <c r="E2228">
        <v>11</v>
      </c>
    </row>
    <row r="2229" spans="1:5" x14ac:dyDescent="0.3">
      <c r="A2229" t="s">
        <v>21482</v>
      </c>
      <c r="B2229">
        <v>652</v>
      </c>
      <c r="C2229">
        <v>41</v>
      </c>
      <c r="D2229">
        <v>7</v>
      </c>
      <c r="E2229">
        <v>11</v>
      </c>
    </row>
    <row r="2230" spans="1:5" x14ac:dyDescent="0.3">
      <c r="A2230" t="s">
        <v>21589</v>
      </c>
      <c r="B2230">
        <v>652</v>
      </c>
      <c r="C2230">
        <v>41</v>
      </c>
      <c r="D2230">
        <v>7</v>
      </c>
      <c r="E2230">
        <v>11</v>
      </c>
    </row>
    <row r="2231" spans="1:5" x14ac:dyDescent="0.3">
      <c r="A2231" t="s">
        <v>22111</v>
      </c>
      <c r="B2231">
        <v>652</v>
      </c>
      <c r="C2231">
        <v>37</v>
      </c>
      <c r="D2231">
        <v>7</v>
      </c>
      <c r="E2231">
        <v>11</v>
      </c>
    </row>
    <row r="2232" spans="1:5" x14ac:dyDescent="0.3">
      <c r="A2232" t="s">
        <v>22462</v>
      </c>
      <c r="B2232">
        <v>652</v>
      </c>
      <c r="C2232">
        <v>35</v>
      </c>
      <c r="D2232">
        <v>7</v>
      </c>
      <c r="E2232">
        <v>11</v>
      </c>
    </row>
    <row r="2233" spans="1:5" x14ac:dyDescent="0.3">
      <c r="A2233" t="s">
        <v>23901</v>
      </c>
      <c r="B2233">
        <v>652</v>
      </c>
      <c r="C2233">
        <v>41</v>
      </c>
      <c r="D2233">
        <v>7</v>
      </c>
      <c r="E2233">
        <v>11</v>
      </c>
    </row>
    <row r="2234" spans="1:5" x14ac:dyDescent="0.3">
      <c r="A2234" t="s">
        <v>24202</v>
      </c>
      <c r="B2234">
        <v>652</v>
      </c>
      <c r="C2234">
        <v>13</v>
      </c>
      <c r="D2234">
        <v>7</v>
      </c>
      <c r="E2234">
        <v>11</v>
      </c>
    </row>
    <row r="2235" spans="1:5" x14ac:dyDescent="0.3">
      <c r="A2235" t="s">
        <v>22631</v>
      </c>
      <c r="B2235">
        <v>653</v>
      </c>
      <c r="C2235">
        <v>50</v>
      </c>
      <c r="D2235">
        <v>7</v>
      </c>
      <c r="E2235">
        <v>11</v>
      </c>
    </row>
    <row r="2236" spans="1:5" x14ac:dyDescent="0.3">
      <c r="A2236" t="s">
        <v>22099</v>
      </c>
      <c r="B2236">
        <v>654</v>
      </c>
      <c r="C2236">
        <v>31</v>
      </c>
      <c r="D2236">
        <v>7</v>
      </c>
      <c r="E2236">
        <v>11</v>
      </c>
    </row>
    <row r="2237" spans="1:5" x14ac:dyDescent="0.3">
      <c r="A2237" t="s">
        <v>21713</v>
      </c>
      <c r="B2237">
        <v>655</v>
      </c>
      <c r="C2237">
        <v>33</v>
      </c>
      <c r="D2237">
        <v>7</v>
      </c>
      <c r="E2237">
        <v>11</v>
      </c>
    </row>
    <row r="2238" spans="1:5" x14ac:dyDescent="0.3">
      <c r="A2238" t="s">
        <v>24531</v>
      </c>
      <c r="B2238">
        <v>655</v>
      </c>
      <c r="C2238">
        <v>58</v>
      </c>
      <c r="D2238">
        <v>7</v>
      </c>
      <c r="E2238">
        <v>11</v>
      </c>
    </row>
    <row r="2239" spans="1:5" x14ac:dyDescent="0.3">
      <c r="A2239" t="s">
        <v>24217</v>
      </c>
      <c r="B2239">
        <v>656</v>
      </c>
      <c r="C2239">
        <v>21</v>
      </c>
      <c r="D2239">
        <v>7</v>
      </c>
      <c r="E2239">
        <v>11</v>
      </c>
    </row>
    <row r="2240" spans="1:5" x14ac:dyDescent="0.3">
      <c r="A2240" t="s">
        <v>24237</v>
      </c>
      <c r="B2240">
        <v>656</v>
      </c>
      <c r="C2240">
        <v>11</v>
      </c>
      <c r="D2240">
        <v>7</v>
      </c>
      <c r="E2240">
        <v>11</v>
      </c>
    </row>
    <row r="2241" spans="1:5" x14ac:dyDescent="0.3">
      <c r="A2241" t="s">
        <v>24141</v>
      </c>
      <c r="B2241">
        <v>657</v>
      </c>
      <c r="C2241">
        <v>34</v>
      </c>
      <c r="D2241">
        <v>7</v>
      </c>
      <c r="E2241">
        <v>11</v>
      </c>
    </row>
    <row r="2242" spans="1:5" x14ac:dyDescent="0.3">
      <c r="A2242" t="s">
        <v>23230</v>
      </c>
      <c r="B2242">
        <v>658</v>
      </c>
      <c r="C2242">
        <v>44</v>
      </c>
      <c r="D2242">
        <v>7</v>
      </c>
      <c r="E2242">
        <v>11</v>
      </c>
    </row>
    <row r="2243" spans="1:5" x14ac:dyDescent="0.3">
      <c r="A2243" t="s">
        <v>23634</v>
      </c>
      <c r="B2243">
        <v>658</v>
      </c>
      <c r="C2243">
        <v>44</v>
      </c>
      <c r="D2243">
        <v>7</v>
      </c>
      <c r="E2243">
        <v>11</v>
      </c>
    </row>
    <row r="2244" spans="1:5" x14ac:dyDescent="0.3">
      <c r="A2244" t="s">
        <v>23770</v>
      </c>
      <c r="B2244">
        <v>658</v>
      </c>
      <c r="C2244">
        <v>38</v>
      </c>
      <c r="D2244">
        <v>7</v>
      </c>
      <c r="E2244">
        <v>11</v>
      </c>
    </row>
    <row r="2245" spans="1:5" x14ac:dyDescent="0.3">
      <c r="A2245" t="s">
        <v>23785</v>
      </c>
      <c r="B2245">
        <v>658</v>
      </c>
      <c r="C2245">
        <v>44</v>
      </c>
      <c r="D2245">
        <v>7</v>
      </c>
      <c r="E2245">
        <v>11</v>
      </c>
    </row>
    <row r="2246" spans="1:5" x14ac:dyDescent="0.3">
      <c r="A2246" t="s">
        <v>22013</v>
      </c>
      <c r="B2246">
        <v>659</v>
      </c>
      <c r="C2246">
        <v>37</v>
      </c>
      <c r="D2246">
        <v>7</v>
      </c>
      <c r="E2246">
        <v>11</v>
      </c>
    </row>
    <row r="2247" spans="1:5" x14ac:dyDescent="0.3">
      <c r="A2247" t="s">
        <v>24395</v>
      </c>
      <c r="B2247">
        <v>659</v>
      </c>
      <c r="C2247">
        <v>36</v>
      </c>
      <c r="D2247">
        <v>7</v>
      </c>
      <c r="E2247">
        <v>11</v>
      </c>
    </row>
    <row r="2248" spans="1:5" x14ac:dyDescent="0.3">
      <c r="A2248" t="s">
        <v>22017</v>
      </c>
      <c r="B2248">
        <v>662</v>
      </c>
      <c r="C2248">
        <v>31</v>
      </c>
      <c r="D2248">
        <v>7</v>
      </c>
      <c r="E2248">
        <v>11</v>
      </c>
    </row>
    <row r="2249" spans="1:5" x14ac:dyDescent="0.3">
      <c r="A2249" t="s">
        <v>22214</v>
      </c>
      <c r="B2249">
        <v>662</v>
      </c>
      <c r="C2249">
        <v>28</v>
      </c>
      <c r="D2249">
        <v>7</v>
      </c>
      <c r="E2249">
        <v>11</v>
      </c>
    </row>
    <row r="2250" spans="1:5" x14ac:dyDescent="0.3">
      <c r="A2250" t="s">
        <v>24492</v>
      </c>
      <c r="B2250">
        <v>662</v>
      </c>
      <c r="C2250">
        <v>43</v>
      </c>
      <c r="D2250">
        <v>7</v>
      </c>
      <c r="E2250">
        <v>11</v>
      </c>
    </row>
    <row r="2251" spans="1:5" x14ac:dyDescent="0.3">
      <c r="A2251" t="s">
        <v>23508</v>
      </c>
      <c r="B2251">
        <v>663</v>
      </c>
      <c r="C2251">
        <v>32</v>
      </c>
      <c r="D2251">
        <v>7</v>
      </c>
      <c r="E2251">
        <v>11</v>
      </c>
    </row>
    <row r="2252" spans="1:5" x14ac:dyDescent="0.3">
      <c r="A2252" t="s">
        <v>23881</v>
      </c>
      <c r="B2252">
        <v>664</v>
      </c>
      <c r="C2252">
        <v>34</v>
      </c>
      <c r="D2252">
        <v>7</v>
      </c>
      <c r="E2252">
        <v>11</v>
      </c>
    </row>
    <row r="2253" spans="1:5" x14ac:dyDescent="0.3">
      <c r="A2253" t="s">
        <v>24205</v>
      </c>
      <c r="B2253">
        <v>664</v>
      </c>
      <c r="C2253">
        <v>33</v>
      </c>
      <c r="D2253">
        <v>7</v>
      </c>
      <c r="E2253">
        <v>11</v>
      </c>
    </row>
    <row r="2254" spans="1:5" x14ac:dyDescent="0.3">
      <c r="A2254" t="s">
        <v>23902</v>
      </c>
      <c r="B2254">
        <v>666</v>
      </c>
      <c r="C2254">
        <v>46</v>
      </c>
      <c r="D2254">
        <v>7</v>
      </c>
      <c r="E2254">
        <v>11</v>
      </c>
    </row>
    <row r="2255" spans="1:5" x14ac:dyDescent="0.3">
      <c r="A2255" t="s">
        <v>21747</v>
      </c>
      <c r="B2255">
        <v>667</v>
      </c>
      <c r="C2255">
        <v>43</v>
      </c>
      <c r="D2255">
        <v>7</v>
      </c>
      <c r="E2255">
        <v>11</v>
      </c>
    </row>
    <row r="2256" spans="1:5" x14ac:dyDescent="0.3">
      <c r="A2256" t="s">
        <v>23701</v>
      </c>
      <c r="B2256">
        <v>667</v>
      </c>
      <c r="C2256">
        <v>50</v>
      </c>
      <c r="D2256">
        <v>7</v>
      </c>
      <c r="E2256">
        <v>11</v>
      </c>
    </row>
    <row r="2257" spans="1:5" x14ac:dyDescent="0.3">
      <c r="A2257" t="s">
        <v>24223</v>
      </c>
      <c r="B2257">
        <v>668</v>
      </c>
      <c r="C2257">
        <v>41</v>
      </c>
      <c r="D2257">
        <v>7</v>
      </c>
      <c r="E2257">
        <v>11</v>
      </c>
    </row>
    <row r="2258" spans="1:5" x14ac:dyDescent="0.3">
      <c r="A2258" t="s">
        <v>24437</v>
      </c>
      <c r="B2258">
        <v>669</v>
      </c>
      <c r="C2258">
        <v>40</v>
      </c>
      <c r="D2258">
        <v>7</v>
      </c>
      <c r="E2258">
        <v>11</v>
      </c>
    </row>
    <row r="2259" spans="1:5" x14ac:dyDescent="0.3">
      <c r="A2259" t="s">
        <v>21612</v>
      </c>
      <c r="B2259">
        <v>670</v>
      </c>
      <c r="C2259">
        <v>42</v>
      </c>
      <c r="D2259">
        <v>7</v>
      </c>
      <c r="E2259">
        <v>11</v>
      </c>
    </row>
    <row r="2260" spans="1:5" x14ac:dyDescent="0.3">
      <c r="A2260" t="s">
        <v>24459</v>
      </c>
      <c r="B2260">
        <v>670</v>
      </c>
      <c r="C2260">
        <v>42</v>
      </c>
      <c r="D2260">
        <v>7</v>
      </c>
      <c r="E2260">
        <v>11</v>
      </c>
    </row>
    <row r="2261" spans="1:5" x14ac:dyDescent="0.3">
      <c r="A2261" t="s">
        <v>21460</v>
      </c>
      <c r="B2261">
        <v>672</v>
      </c>
      <c r="C2261">
        <v>44</v>
      </c>
      <c r="D2261">
        <v>7</v>
      </c>
      <c r="E2261">
        <v>11</v>
      </c>
    </row>
    <row r="2262" spans="1:5" x14ac:dyDescent="0.3">
      <c r="A2262" t="s">
        <v>23187</v>
      </c>
      <c r="B2262">
        <v>672</v>
      </c>
      <c r="C2262">
        <v>44</v>
      </c>
      <c r="D2262">
        <v>7</v>
      </c>
      <c r="E2262">
        <v>11</v>
      </c>
    </row>
    <row r="2263" spans="1:5" x14ac:dyDescent="0.3">
      <c r="A2263" t="s">
        <v>23529</v>
      </c>
      <c r="B2263">
        <v>672</v>
      </c>
      <c r="C2263">
        <v>41</v>
      </c>
      <c r="D2263">
        <v>7</v>
      </c>
      <c r="E2263">
        <v>11</v>
      </c>
    </row>
    <row r="2264" spans="1:5" x14ac:dyDescent="0.3">
      <c r="A2264" t="s">
        <v>24458</v>
      </c>
      <c r="B2264">
        <v>672</v>
      </c>
      <c r="C2264">
        <v>42</v>
      </c>
      <c r="D2264">
        <v>7</v>
      </c>
      <c r="E2264">
        <v>11</v>
      </c>
    </row>
    <row r="2265" spans="1:5" x14ac:dyDescent="0.3">
      <c r="A2265" t="s">
        <v>24460</v>
      </c>
      <c r="B2265">
        <v>673</v>
      </c>
      <c r="C2265">
        <v>46</v>
      </c>
      <c r="D2265">
        <v>7</v>
      </c>
      <c r="E2265">
        <v>11</v>
      </c>
    </row>
    <row r="2266" spans="1:5" x14ac:dyDescent="0.3">
      <c r="A2266" t="s">
        <v>21479</v>
      </c>
      <c r="B2266">
        <v>675</v>
      </c>
      <c r="C2266">
        <v>46</v>
      </c>
      <c r="D2266">
        <v>7</v>
      </c>
      <c r="E2266">
        <v>11</v>
      </c>
    </row>
    <row r="2267" spans="1:5" x14ac:dyDescent="0.3">
      <c r="A2267" t="s">
        <v>21557</v>
      </c>
      <c r="B2267">
        <v>678</v>
      </c>
      <c r="C2267">
        <v>42</v>
      </c>
      <c r="D2267">
        <v>7</v>
      </c>
      <c r="E2267">
        <v>11</v>
      </c>
    </row>
    <row r="2268" spans="1:5" x14ac:dyDescent="0.3">
      <c r="A2268" t="s">
        <v>22003</v>
      </c>
      <c r="B2268">
        <v>681</v>
      </c>
      <c r="C2268">
        <v>42</v>
      </c>
      <c r="D2268">
        <v>7</v>
      </c>
      <c r="E2268">
        <v>11</v>
      </c>
    </row>
    <row r="2269" spans="1:5" x14ac:dyDescent="0.3">
      <c r="A2269" t="s">
        <v>24091</v>
      </c>
      <c r="B2269">
        <v>681</v>
      </c>
      <c r="C2269">
        <v>43</v>
      </c>
      <c r="D2269">
        <v>7</v>
      </c>
      <c r="E2269">
        <v>11</v>
      </c>
    </row>
    <row r="2270" spans="1:5" x14ac:dyDescent="0.3">
      <c r="A2270" t="s">
        <v>21900</v>
      </c>
      <c r="B2270">
        <v>682</v>
      </c>
      <c r="C2270">
        <v>42</v>
      </c>
      <c r="D2270">
        <v>7</v>
      </c>
      <c r="E2270">
        <v>11</v>
      </c>
    </row>
    <row r="2271" spans="1:5" x14ac:dyDescent="0.3">
      <c r="A2271" t="s">
        <v>22382</v>
      </c>
      <c r="B2271">
        <v>682</v>
      </c>
      <c r="C2271">
        <v>42</v>
      </c>
      <c r="D2271">
        <v>7</v>
      </c>
      <c r="E2271">
        <v>11</v>
      </c>
    </row>
    <row r="2272" spans="1:5" x14ac:dyDescent="0.3">
      <c r="A2272" t="s">
        <v>24211</v>
      </c>
      <c r="B2272">
        <v>682</v>
      </c>
      <c r="C2272">
        <v>42</v>
      </c>
      <c r="D2272">
        <v>7</v>
      </c>
      <c r="E2272">
        <v>11</v>
      </c>
    </row>
    <row r="2273" spans="1:5" x14ac:dyDescent="0.3">
      <c r="A2273" t="s">
        <v>24227</v>
      </c>
      <c r="B2273">
        <v>682</v>
      </c>
      <c r="C2273">
        <v>42</v>
      </c>
      <c r="D2273">
        <v>7</v>
      </c>
      <c r="E2273">
        <v>11</v>
      </c>
    </row>
    <row r="2274" spans="1:5" x14ac:dyDescent="0.3">
      <c r="A2274" t="s">
        <v>24235</v>
      </c>
      <c r="B2274">
        <v>682</v>
      </c>
      <c r="C2274">
        <v>42</v>
      </c>
      <c r="D2274">
        <v>7</v>
      </c>
      <c r="E2274">
        <v>11</v>
      </c>
    </row>
    <row r="2275" spans="1:5" x14ac:dyDescent="0.3">
      <c r="A2275" t="s">
        <v>24218</v>
      </c>
      <c r="B2275">
        <v>684</v>
      </c>
      <c r="C2275">
        <v>42</v>
      </c>
      <c r="D2275">
        <v>7</v>
      </c>
      <c r="E2275">
        <v>11</v>
      </c>
    </row>
    <row r="2276" spans="1:5" x14ac:dyDescent="0.3">
      <c r="A2276" t="s">
        <v>21786</v>
      </c>
      <c r="B2276">
        <v>686</v>
      </c>
      <c r="C2276">
        <v>43</v>
      </c>
      <c r="D2276">
        <v>7</v>
      </c>
      <c r="E2276">
        <v>11</v>
      </c>
    </row>
    <row r="2277" spans="1:5" x14ac:dyDescent="0.3">
      <c r="A2277" t="s">
        <v>22749</v>
      </c>
      <c r="B2277">
        <v>686</v>
      </c>
      <c r="C2277">
        <v>60</v>
      </c>
      <c r="D2277">
        <v>7</v>
      </c>
      <c r="E2277">
        <v>11</v>
      </c>
    </row>
    <row r="2278" spans="1:5" x14ac:dyDescent="0.3">
      <c r="A2278" t="s">
        <v>21478</v>
      </c>
      <c r="B2278">
        <v>687</v>
      </c>
      <c r="C2278">
        <v>45</v>
      </c>
      <c r="D2278">
        <v>7</v>
      </c>
      <c r="E2278">
        <v>11</v>
      </c>
    </row>
    <row r="2279" spans="1:5" x14ac:dyDescent="0.3">
      <c r="A2279" t="s">
        <v>21682</v>
      </c>
      <c r="B2279">
        <v>687</v>
      </c>
      <c r="C2279">
        <v>45</v>
      </c>
      <c r="D2279">
        <v>7</v>
      </c>
      <c r="E2279">
        <v>11</v>
      </c>
    </row>
    <row r="2280" spans="1:5" x14ac:dyDescent="0.3">
      <c r="A2280" t="s">
        <v>21987</v>
      </c>
      <c r="B2280">
        <v>687</v>
      </c>
      <c r="C2280">
        <v>42</v>
      </c>
      <c r="D2280">
        <v>7</v>
      </c>
      <c r="E2280">
        <v>11</v>
      </c>
    </row>
    <row r="2281" spans="1:5" x14ac:dyDescent="0.3">
      <c r="A2281" t="s">
        <v>23371</v>
      </c>
      <c r="B2281">
        <v>687</v>
      </c>
      <c r="C2281">
        <v>45</v>
      </c>
      <c r="D2281">
        <v>7</v>
      </c>
      <c r="E2281">
        <v>11</v>
      </c>
    </row>
    <row r="2282" spans="1:5" x14ac:dyDescent="0.3">
      <c r="A2282" t="s">
        <v>23764</v>
      </c>
      <c r="B2282">
        <v>687</v>
      </c>
      <c r="C2282">
        <v>45</v>
      </c>
      <c r="D2282">
        <v>7</v>
      </c>
      <c r="E2282">
        <v>11</v>
      </c>
    </row>
    <row r="2283" spans="1:5" x14ac:dyDescent="0.3">
      <c r="A2283" t="s">
        <v>23783</v>
      </c>
      <c r="B2283">
        <v>687</v>
      </c>
      <c r="C2283">
        <v>45</v>
      </c>
      <c r="D2283">
        <v>7</v>
      </c>
      <c r="E2283">
        <v>11</v>
      </c>
    </row>
    <row r="2284" spans="1:5" x14ac:dyDescent="0.3">
      <c r="A2284" t="s">
        <v>23648</v>
      </c>
      <c r="B2284">
        <v>689</v>
      </c>
      <c r="C2284">
        <v>43</v>
      </c>
      <c r="D2284">
        <v>7</v>
      </c>
      <c r="E2284">
        <v>11</v>
      </c>
    </row>
    <row r="2285" spans="1:5" x14ac:dyDescent="0.3">
      <c r="A2285" t="s">
        <v>24496</v>
      </c>
      <c r="B2285">
        <v>689</v>
      </c>
      <c r="C2285">
        <v>43</v>
      </c>
      <c r="D2285">
        <v>7</v>
      </c>
      <c r="E2285">
        <v>11</v>
      </c>
    </row>
    <row r="2286" spans="1:5" x14ac:dyDescent="0.3">
      <c r="A2286" t="s">
        <v>22499</v>
      </c>
      <c r="B2286">
        <v>690</v>
      </c>
      <c r="C2286">
        <v>42</v>
      </c>
      <c r="D2286">
        <v>7</v>
      </c>
      <c r="E2286">
        <v>11</v>
      </c>
    </row>
    <row r="2287" spans="1:5" x14ac:dyDescent="0.3">
      <c r="A2287" t="s">
        <v>23700</v>
      </c>
      <c r="B2287">
        <v>692</v>
      </c>
      <c r="C2287">
        <v>42</v>
      </c>
      <c r="D2287">
        <v>7</v>
      </c>
      <c r="E2287">
        <v>11</v>
      </c>
    </row>
    <row r="2288" spans="1:5" x14ac:dyDescent="0.3">
      <c r="A2288" t="s">
        <v>23555</v>
      </c>
      <c r="B2288">
        <v>693</v>
      </c>
      <c r="C2288">
        <v>41</v>
      </c>
      <c r="D2288">
        <v>7</v>
      </c>
      <c r="E2288">
        <v>11</v>
      </c>
    </row>
    <row r="2289" spans="1:5" x14ac:dyDescent="0.3">
      <c r="A2289" t="s">
        <v>24529</v>
      </c>
      <c r="B2289">
        <v>693</v>
      </c>
      <c r="C2289">
        <v>51</v>
      </c>
      <c r="D2289">
        <v>7</v>
      </c>
      <c r="E2289">
        <v>11</v>
      </c>
    </row>
    <row r="2290" spans="1:5" x14ac:dyDescent="0.3">
      <c r="A2290" t="s">
        <v>22223</v>
      </c>
      <c r="B2290">
        <v>698</v>
      </c>
      <c r="C2290">
        <v>41</v>
      </c>
      <c r="D2290">
        <v>7</v>
      </c>
      <c r="E2290">
        <v>11</v>
      </c>
    </row>
    <row r="2291" spans="1:5" x14ac:dyDescent="0.3">
      <c r="A2291" t="s">
        <v>23556</v>
      </c>
      <c r="B2291">
        <v>698</v>
      </c>
      <c r="C2291">
        <v>42</v>
      </c>
      <c r="D2291">
        <v>7</v>
      </c>
      <c r="E2291">
        <v>11</v>
      </c>
    </row>
    <row r="2292" spans="1:5" x14ac:dyDescent="0.3">
      <c r="A2292" t="s">
        <v>22488</v>
      </c>
      <c r="B2292">
        <v>699</v>
      </c>
      <c r="C2292">
        <v>41</v>
      </c>
      <c r="D2292">
        <v>7</v>
      </c>
      <c r="E2292">
        <v>11</v>
      </c>
    </row>
    <row r="2293" spans="1:5" x14ac:dyDescent="0.3">
      <c r="A2293" t="s">
        <v>23822</v>
      </c>
      <c r="B2293">
        <v>699</v>
      </c>
      <c r="C2293">
        <v>44</v>
      </c>
      <c r="D2293">
        <v>7</v>
      </c>
      <c r="E2293">
        <v>11</v>
      </c>
    </row>
    <row r="2294" spans="1:5" x14ac:dyDescent="0.3">
      <c r="A2294" t="s">
        <v>23932</v>
      </c>
      <c r="B2294">
        <v>699</v>
      </c>
      <c r="C2294">
        <v>44</v>
      </c>
      <c r="D2294">
        <v>7</v>
      </c>
      <c r="E2294">
        <v>11</v>
      </c>
    </row>
    <row r="2295" spans="1:5" x14ac:dyDescent="0.3">
      <c r="A2295" t="s">
        <v>21805</v>
      </c>
      <c r="B2295">
        <v>700</v>
      </c>
      <c r="C2295">
        <v>41</v>
      </c>
      <c r="D2295">
        <v>7</v>
      </c>
      <c r="E2295">
        <v>11</v>
      </c>
    </row>
    <row r="2296" spans="1:5" x14ac:dyDescent="0.3">
      <c r="A2296" t="s">
        <v>22385</v>
      </c>
      <c r="B2296">
        <v>700</v>
      </c>
      <c r="C2296">
        <v>40</v>
      </c>
      <c r="D2296">
        <v>7</v>
      </c>
      <c r="E2296">
        <v>11</v>
      </c>
    </row>
    <row r="2297" spans="1:5" x14ac:dyDescent="0.3">
      <c r="A2297" t="s">
        <v>23135</v>
      </c>
      <c r="B2297">
        <v>700</v>
      </c>
      <c r="C2297">
        <v>40</v>
      </c>
      <c r="D2297">
        <v>7</v>
      </c>
      <c r="E2297">
        <v>11</v>
      </c>
    </row>
    <row r="2298" spans="1:5" x14ac:dyDescent="0.3">
      <c r="A2298" t="s">
        <v>21457</v>
      </c>
      <c r="B2298">
        <v>701</v>
      </c>
      <c r="C2298">
        <v>40</v>
      </c>
      <c r="D2298">
        <v>7</v>
      </c>
      <c r="E2298">
        <v>11</v>
      </c>
    </row>
    <row r="2299" spans="1:5" x14ac:dyDescent="0.3">
      <c r="A2299" t="s">
        <v>22545</v>
      </c>
      <c r="B2299">
        <v>702</v>
      </c>
      <c r="C2299">
        <v>40</v>
      </c>
      <c r="D2299">
        <v>7</v>
      </c>
      <c r="E2299">
        <v>11</v>
      </c>
    </row>
    <row r="2300" spans="1:5" x14ac:dyDescent="0.3">
      <c r="A2300" t="s">
        <v>24108</v>
      </c>
      <c r="B2300">
        <v>702</v>
      </c>
      <c r="C2300">
        <v>41</v>
      </c>
      <c r="D2300">
        <v>7</v>
      </c>
      <c r="E2300">
        <v>11</v>
      </c>
    </row>
    <row r="2301" spans="1:5" x14ac:dyDescent="0.3">
      <c r="A2301" t="s">
        <v>24457</v>
      </c>
      <c r="B2301">
        <v>703</v>
      </c>
      <c r="C2301">
        <v>40</v>
      </c>
      <c r="D2301">
        <v>7</v>
      </c>
      <c r="E2301">
        <v>11</v>
      </c>
    </row>
    <row r="2302" spans="1:5" x14ac:dyDescent="0.3">
      <c r="A2302" t="s">
        <v>21141</v>
      </c>
      <c r="B2302">
        <v>705</v>
      </c>
      <c r="C2302">
        <v>41</v>
      </c>
      <c r="D2302">
        <v>7</v>
      </c>
      <c r="E2302">
        <v>11</v>
      </c>
    </row>
    <row r="2303" spans="1:5" x14ac:dyDescent="0.3">
      <c r="A2303" t="s">
        <v>22029</v>
      </c>
      <c r="B2303">
        <v>705</v>
      </c>
      <c r="C2303">
        <v>40</v>
      </c>
      <c r="D2303">
        <v>7</v>
      </c>
      <c r="E2303">
        <v>11</v>
      </c>
    </row>
    <row r="2304" spans="1:5" x14ac:dyDescent="0.3">
      <c r="A2304" t="s">
        <v>23675</v>
      </c>
      <c r="B2304">
        <v>705</v>
      </c>
      <c r="C2304">
        <v>79</v>
      </c>
      <c r="D2304">
        <v>7</v>
      </c>
      <c r="E2304">
        <v>11</v>
      </c>
    </row>
    <row r="2305" spans="1:5" x14ac:dyDescent="0.3">
      <c r="A2305" t="s">
        <v>22487</v>
      </c>
      <c r="B2305">
        <v>706</v>
      </c>
      <c r="C2305">
        <v>40</v>
      </c>
      <c r="D2305">
        <v>7</v>
      </c>
      <c r="E2305">
        <v>11</v>
      </c>
    </row>
    <row r="2306" spans="1:5" x14ac:dyDescent="0.3">
      <c r="A2306" t="s">
        <v>22565</v>
      </c>
      <c r="B2306">
        <v>707</v>
      </c>
      <c r="C2306">
        <v>39</v>
      </c>
      <c r="D2306">
        <v>7</v>
      </c>
      <c r="E2306">
        <v>11</v>
      </c>
    </row>
    <row r="2307" spans="1:5" x14ac:dyDescent="0.3">
      <c r="A2307" t="s">
        <v>21476</v>
      </c>
      <c r="B2307">
        <v>708</v>
      </c>
      <c r="C2307">
        <v>43</v>
      </c>
      <c r="D2307">
        <v>7</v>
      </c>
      <c r="E2307">
        <v>11</v>
      </c>
    </row>
    <row r="2308" spans="1:5" x14ac:dyDescent="0.3">
      <c r="A2308" t="s">
        <v>21596</v>
      </c>
      <c r="B2308">
        <v>708</v>
      </c>
      <c r="C2308">
        <v>43</v>
      </c>
      <c r="D2308">
        <v>7</v>
      </c>
      <c r="E2308">
        <v>11</v>
      </c>
    </row>
    <row r="2309" spans="1:5" x14ac:dyDescent="0.3">
      <c r="A2309" t="s">
        <v>22015</v>
      </c>
      <c r="B2309">
        <v>708</v>
      </c>
      <c r="C2309">
        <v>39</v>
      </c>
      <c r="D2309">
        <v>7</v>
      </c>
      <c r="E2309">
        <v>11</v>
      </c>
    </row>
    <row r="2310" spans="1:5" x14ac:dyDescent="0.3">
      <c r="A2310" t="s">
        <v>23769</v>
      </c>
      <c r="B2310">
        <v>708</v>
      </c>
      <c r="C2310">
        <v>43</v>
      </c>
      <c r="D2310">
        <v>7</v>
      </c>
      <c r="E2310">
        <v>11</v>
      </c>
    </row>
    <row r="2311" spans="1:5" x14ac:dyDescent="0.3">
      <c r="A2311" t="s">
        <v>23903</v>
      </c>
      <c r="B2311">
        <v>708</v>
      </c>
      <c r="C2311">
        <v>43</v>
      </c>
      <c r="D2311">
        <v>7</v>
      </c>
      <c r="E2311">
        <v>11</v>
      </c>
    </row>
    <row r="2312" spans="1:5" x14ac:dyDescent="0.3">
      <c r="A2312" t="s">
        <v>24440</v>
      </c>
      <c r="B2312">
        <v>708</v>
      </c>
      <c r="C2312">
        <v>43</v>
      </c>
      <c r="D2312">
        <v>7</v>
      </c>
      <c r="E2312">
        <v>11</v>
      </c>
    </row>
    <row r="2313" spans="1:5" x14ac:dyDescent="0.3">
      <c r="A2313" t="s">
        <v>24474</v>
      </c>
      <c r="B2313">
        <v>711</v>
      </c>
      <c r="C2313">
        <v>41</v>
      </c>
      <c r="D2313">
        <v>7</v>
      </c>
      <c r="E2313">
        <v>11</v>
      </c>
    </row>
    <row r="2314" spans="1:5" x14ac:dyDescent="0.3">
      <c r="A2314" t="s">
        <v>21558</v>
      </c>
      <c r="B2314">
        <v>712</v>
      </c>
      <c r="C2314">
        <v>39</v>
      </c>
      <c r="D2314">
        <v>7</v>
      </c>
      <c r="E2314">
        <v>11</v>
      </c>
    </row>
    <row r="2315" spans="1:5" x14ac:dyDescent="0.3">
      <c r="A2315" t="s">
        <v>24518</v>
      </c>
      <c r="B2315">
        <v>712</v>
      </c>
      <c r="C2315">
        <v>69</v>
      </c>
      <c r="D2315">
        <v>7</v>
      </c>
      <c r="E2315">
        <v>11</v>
      </c>
    </row>
    <row r="2316" spans="1:5" x14ac:dyDescent="0.3">
      <c r="A2316" t="s">
        <v>24491</v>
      </c>
      <c r="B2316">
        <v>716</v>
      </c>
      <c r="C2316">
        <v>42</v>
      </c>
      <c r="D2316">
        <v>7</v>
      </c>
      <c r="E2316">
        <v>11</v>
      </c>
    </row>
    <row r="2317" spans="1:5" x14ac:dyDescent="0.3">
      <c r="A2317" t="s">
        <v>23181</v>
      </c>
      <c r="B2317">
        <v>717</v>
      </c>
      <c r="C2317">
        <v>40</v>
      </c>
      <c r="D2317">
        <v>7</v>
      </c>
      <c r="E2317">
        <v>11</v>
      </c>
    </row>
    <row r="2318" spans="1:5" x14ac:dyDescent="0.3">
      <c r="A2318" t="s">
        <v>21475</v>
      </c>
      <c r="B2318">
        <v>719</v>
      </c>
      <c r="C2318">
        <v>44</v>
      </c>
      <c r="D2318">
        <v>7</v>
      </c>
      <c r="E2318">
        <v>11</v>
      </c>
    </row>
    <row r="2319" spans="1:5" x14ac:dyDescent="0.3">
      <c r="A2319" t="s">
        <v>21477</v>
      </c>
      <c r="B2319">
        <v>719</v>
      </c>
      <c r="C2319">
        <v>44</v>
      </c>
      <c r="D2319">
        <v>7</v>
      </c>
      <c r="E2319">
        <v>11</v>
      </c>
    </row>
    <row r="2320" spans="1:5" x14ac:dyDescent="0.3">
      <c r="A2320" t="s">
        <v>23183</v>
      </c>
      <c r="B2320">
        <v>719</v>
      </c>
      <c r="C2320">
        <v>44</v>
      </c>
      <c r="D2320">
        <v>7</v>
      </c>
      <c r="E2320">
        <v>11</v>
      </c>
    </row>
    <row r="2321" spans="1:5" x14ac:dyDescent="0.3">
      <c r="A2321" t="s">
        <v>24219</v>
      </c>
      <c r="B2321">
        <v>719</v>
      </c>
      <c r="C2321">
        <v>38</v>
      </c>
      <c r="D2321">
        <v>7</v>
      </c>
      <c r="E2321">
        <v>11</v>
      </c>
    </row>
    <row r="2322" spans="1:5" x14ac:dyDescent="0.3">
      <c r="A2322" t="s">
        <v>24167</v>
      </c>
      <c r="B2322">
        <v>720</v>
      </c>
      <c r="C2322">
        <v>40</v>
      </c>
      <c r="D2322">
        <v>7</v>
      </c>
      <c r="E2322">
        <v>11</v>
      </c>
    </row>
    <row r="2323" spans="1:5" x14ac:dyDescent="0.3">
      <c r="A2323" t="s">
        <v>22000</v>
      </c>
      <c r="B2323">
        <v>721</v>
      </c>
      <c r="C2323">
        <v>42</v>
      </c>
      <c r="D2323">
        <v>7</v>
      </c>
      <c r="E2323">
        <v>11</v>
      </c>
    </row>
    <row r="2324" spans="1:5" x14ac:dyDescent="0.3">
      <c r="A2324" t="s">
        <v>23845</v>
      </c>
      <c r="B2324">
        <v>721</v>
      </c>
      <c r="C2324">
        <v>38</v>
      </c>
      <c r="D2324">
        <v>7</v>
      </c>
      <c r="E2324">
        <v>11</v>
      </c>
    </row>
    <row r="2325" spans="1:5" x14ac:dyDescent="0.3">
      <c r="A2325" t="s">
        <v>24170</v>
      </c>
      <c r="B2325">
        <v>722</v>
      </c>
      <c r="C2325">
        <v>38</v>
      </c>
      <c r="D2325">
        <v>7</v>
      </c>
      <c r="E2325">
        <v>11</v>
      </c>
    </row>
    <row r="2326" spans="1:5" x14ac:dyDescent="0.3">
      <c r="A2326" t="s">
        <v>24226</v>
      </c>
      <c r="B2326">
        <v>722</v>
      </c>
      <c r="C2326">
        <v>33</v>
      </c>
      <c r="D2326">
        <v>7</v>
      </c>
      <c r="E2326">
        <v>11</v>
      </c>
    </row>
    <row r="2327" spans="1:5" x14ac:dyDescent="0.3">
      <c r="A2327" t="s">
        <v>22016</v>
      </c>
      <c r="B2327">
        <v>723</v>
      </c>
      <c r="C2327">
        <v>40</v>
      </c>
      <c r="D2327">
        <v>7</v>
      </c>
      <c r="E2327">
        <v>11</v>
      </c>
    </row>
    <row r="2328" spans="1:5" x14ac:dyDescent="0.3">
      <c r="A2328" t="s">
        <v>22377</v>
      </c>
      <c r="B2328">
        <v>723</v>
      </c>
      <c r="C2328">
        <v>32</v>
      </c>
      <c r="D2328">
        <v>7</v>
      </c>
      <c r="E2328">
        <v>11</v>
      </c>
    </row>
    <row r="2329" spans="1:5" x14ac:dyDescent="0.3">
      <c r="A2329" t="s">
        <v>23523</v>
      </c>
      <c r="B2329">
        <v>723</v>
      </c>
      <c r="C2329">
        <v>31</v>
      </c>
      <c r="D2329">
        <v>7</v>
      </c>
      <c r="E2329">
        <v>11</v>
      </c>
    </row>
    <row r="2330" spans="1:5" x14ac:dyDescent="0.3">
      <c r="A2330" t="s">
        <v>24220</v>
      </c>
      <c r="B2330">
        <v>723</v>
      </c>
      <c r="C2330">
        <v>37</v>
      </c>
      <c r="D2330">
        <v>7</v>
      </c>
      <c r="E2330">
        <v>11</v>
      </c>
    </row>
    <row r="2331" spans="1:5" x14ac:dyDescent="0.3">
      <c r="A2331" t="s">
        <v>21473</v>
      </c>
      <c r="B2331">
        <v>724</v>
      </c>
      <c r="C2331">
        <v>45</v>
      </c>
      <c r="D2331">
        <v>7</v>
      </c>
      <c r="E2331">
        <v>11</v>
      </c>
    </row>
    <row r="2332" spans="1:5" x14ac:dyDescent="0.3">
      <c r="A2332" t="s">
        <v>21474</v>
      </c>
      <c r="B2332">
        <v>724</v>
      </c>
      <c r="C2332">
        <v>45</v>
      </c>
      <c r="D2332">
        <v>7</v>
      </c>
      <c r="E2332">
        <v>11</v>
      </c>
    </row>
    <row r="2333" spans="1:5" x14ac:dyDescent="0.3">
      <c r="A2333" t="s">
        <v>21922</v>
      </c>
      <c r="B2333">
        <v>724</v>
      </c>
      <c r="C2333">
        <v>45</v>
      </c>
      <c r="D2333">
        <v>7</v>
      </c>
      <c r="E2333">
        <v>11</v>
      </c>
    </row>
    <row r="2334" spans="1:5" x14ac:dyDescent="0.3">
      <c r="A2334" t="s">
        <v>21993</v>
      </c>
      <c r="B2334">
        <v>724</v>
      </c>
      <c r="C2334">
        <v>37</v>
      </c>
      <c r="D2334">
        <v>7</v>
      </c>
      <c r="E2334">
        <v>11</v>
      </c>
    </row>
    <row r="2335" spans="1:5" x14ac:dyDescent="0.3">
      <c r="A2335" t="s">
        <v>22237</v>
      </c>
      <c r="B2335">
        <v>724</v>
      </c>
      <c r="C2335">
        <v>32</v>
      </c>
      <c r="D2335">
        <v>7</v>
      </c>
      <c r="E2335">
        <v>11</v>
      </c>
    </row>
    <row r="2336" spans="1:5" x14ac:dyDescent="0.3">
      <c r="A2336" t="s">
        <v>22373</v>
      </c>
      <c r="B2336">
        <v>724</v>
      </c>
      <c r="C2336">
        <v>33</v>
      </c>
      <c r="D2336">
        <v>7</v>
      </c>
      <c r="E2336">
        <v>11</v>
      </c>
    </row>
    <row r="2337" spans="1:5" x14ac:dyDescent="0.3">
      <c r="A2337" t="s">
        <v>22374</v>
      </c>
      <c r="B2337">
        <v>724</v>
      </c>
      <c r="C2337">
        <v>32</v>
      </c>
      <c r="D2337">
        <v>7</v>
      </c>
      <c r="E2337">
        <v>11</v>
      </c>
    </row>
    <row r="2338" spans="1:5" x14ac:dyDescent="0.3">
      <c r="A2338" t="s">
        <v>22378</v>
      </c>
      <c r="B2338">
        <v>724</v>
      </c>
      <c r="C2338">
        <v>32</v>
      </c>
      <c r="D2338">
        <v>7</v>
      </c>
      <c r="E2338">
        <v>11</v>
      </c>
    </row>
    <row r="2339" spans="1:5" x14ac:dyDescent="0.3">
      <c r="A2339" t="s">
        <v>22557</v>
      </c>
      <c r="B2339">
        <v>724</v>
      </c>
      <c r="C2339">
        <v>38</v>
      </c>
      <c r="D2339">
        <v>7</v>
      </c>
      <c r="E2339">
        <v>11</v>
      </c>
    </row>
    <row r="2340" spans="1:5" x14ac:dyDescent="0.3">
      <c r="A2340" t="s">
        <v>22563</v>
      </c>
      <c r="B2340">
        <v>724</v>
      </c>
      <c r="C2340">
        <v>38</v>
      </c>
      <c r="D2340">
        <v>7</v>
      </c>
      <c r="E2340">
        <v>11</v>
      </c>
    </row>
    <row r="2341" spans="1:5" x14ac:dyDescent="0.3">
      <c r="A2341" t="s">
        <v>22997</v>
      </c>
      <c r="B2341">
        <v>724</v>
      </c>
      <c r="C2341">
        <v>39</v>
      </c>
      <c r="D2341">
        <v>7</v>
      </c>
      <c r="E2341">
        <v>11</v>
      </c>
    </row>
    <row r="2342" spans="1:5" x14ac:dyDescent="0.3">
      <c r="A2342" t="s">
        <v>23231</v>
      </c>
      <c r="B2342">
        <v>724</v>
      </c>
      <c r="C2342">
        <v>45</v>
      </c>
      <c r="D2342">
        <v>7</v>
      </c>
      <c r="E2342">
        <v>11</v>
      </c>
    </row>
    <row r="2343" spans="1:5" x14ac:dyDescent="0.3">
      <c r="A2343" t="s">
        <v>23235</v>
      </c>
      <c r="B2343">
        <v>724</v>
      </c>
      <c r="C2343">
        <v>45</v>
      </c>
      <c r="D2343">
        <v>7</v>
      </c>
      <c r="E2343">
        <v>11</v>
      </c>
    </row>
    <row r="2344" spans="1:5" x14ac:dyDescent="0.3">
      <c r="A2344" t="s">
        <v>23267</v>
      </c>
      <c r="B2344">
        <v>724</v>
      </c>
      <c r="C2344">
        <v>37</v>
      </c>
      <c r="D2344">
        <v>7</v>
      </c>
      <c r="E2344">
        <v>11</v>
      </c>
    </row>
    <row r="2345" spans="1:5" x14ac:dyDescent="0.3">
      <c r="A2345" t="s">
        <v>23557</v>
      </c>
      <c r="B2345">
        <v>724</v>
      </c>
      <c r="C2345">
        <v>32</v>
      </c>
      <c r="D2345">
        <v>7</v>
      </c>
      <c r="E2345">
        <v>11</v>
      </c>
    </row>
    <row r="2346" spans="1:5" x14ac:dyDescent="0.3">
      <c r="A2346" t="s">
        <v>23771</v>
      </c>
      <c r="B2346">
        <v>724</v>
      </c>
      <c r="C2346">
        <v>45</v>
      </c>
      <c r="D2346">
        <v>7</v>
      </c>
      <c r="E2346">
        <v>11</v>
      </c>
    </row>
    <row r="2347" spans="1:5" x14ac:dyDescent="0.3">
      <c r="A2347" t="s">
        <v>23777</v>
      </c>
      <c r="B2347">
        <v>724</v>
      </c>
      <c r="C2347">
        <v>45</v>
      </c>
      <c r="D2347">
        <v>7</v>
      </c>
      <c r="E2347">
        <v>11</v>
      </c>
    </row>
    <row r="2348" spans="1:5" x14ac:dyDescent="0.3">
      <c r="A2348" t="s">
        <v>23780</v>
      </c>
      <c r="B2348">
        <v>724</v>
      </c>
      <c r="C2348">
        <v>45</v>
      </c>
      <c r="D2348">
        <v>7</v>
      </c>
      <c r="E2348">
        <v>11</v>
      </c>
    </row>
    <row r="2349" spans="1:5" x14ac:dyDescent="0.3">
      <c r="A2349" t="s">
        <v>23873</v>
      </c>
      <c r="B2349">
        <v>724</v>
      </c>
      <c r="C2349">
        <v>36</v>
      </c>
      <c r="D2349">
        <v>7</v>
      </c>
      <c r="E2349">
        <v>11</v>
      </c>
    </row>
    <row r="2350" spans="1:5" x14ac:dyDescent="0.3">
      <c r="A2350" t="s">
        <v>21232</v>
      </c>
      <c r="B2350">
        <v>725</v>
      </c>
      <c r="C2350">
        <v>35</v>
      </c>
      <c r="D2350">
        <v>7</v>
      </c>
      <c r="E2350">
        <v>11</v>
      </c>
    </row>
    <row r="2351" spans="1:5" x14ac:dyDescent="0.3">
      <c r="A2351" t="s">
        <v>21257</v>
      </c>
      <c r="B2351">
        <v>725</v>
      </c>
      <c r="C2351">
        <v>36</v>
      </c>
      <c r="D2351">
        <v>7</v>
      </c>
      <c r="E2351">
        <v>11</v>
      </c>
    </row>
    <row r="2352" spans="1:5" x14ac:dyDescent="0.3">
      <c r="A2352" t="s">
        <v>22022</v>
      </c>
      <c r="B2352">
        <v>725</v>
      </c>
      <c r="C2352">
        <v>35</v>
      </c>
      <c r="D2352">
        <v>7</v>
      </c>
      <c r="E2352">
        <v>11</v>
      </c>
    </row>
    <row r="2353" spans="1:5" x14ac:dyDescent="0.3">
      <c r="A2353" t="s">
        <v>22028</v>
      </c>
      <c r="B2353">
        <v>725</v>
      </c>
      <c r="C2353">
        <v>36</v>
      </c>
      <c r="D2353">
        <v>7</v>
      </c>
      <c r="E2353">
        <v>11</v>
      </c>
    </row>
    <row r="2354" spans="1:5" x14ac:dyDescent="0.3">
      <c r="A2354" t="s">
        <v>22381</v>
      </c>
      <c r="B2354">
        <v>725</v>
      </c>
      <c r="C2354">
        <v>34</v>
      </c>
      <c r="D2354">
        <v>7</v>
      </c>
      <c r="E2354">
        <v>11</v>
      </c>
    </row>
    <row r="2355" spans="1:5" x14ac:dyDescent="0.3">
      <c r="A2355" t="s">
        <v>22504</v>
      </c>
      <c r="B2355">
        <v>725</v>
      </c>
      <c r="C2355">
        <v>38</v>
      </c>
      <c r="D2355">
        <v>7</v>
      </c>
      <c r="E2355">
        <v>11</v>
      </c>
    </row>
    <row r="2356" spans="1:5" x14ac:dyDescent="0.3">
      <c r="A2356" t="s">
        <v>23424</v>
      </c>
      <c r="B2356">
        <v>725</v>
      </c>
      <c r="C2356">
        <v>49</v>
      </c>
      <c r="D2356">
        <v>7</v>
      </c>
      <c r="E2356">
        <v>11</v>
      </c>
    </row>
    <row r="2357" spans="1:5" x14ac:dyDescent="0.3">
      <c r="A2357" t="s">
        <v>24248</v>
      </c>
      <c r="B2357">
        <v>725</v>
      </c>
      <c r="C2357">
        <v>42</v>
      </c>
      <c r="D2357">
        <v>7</v>
      </c>
      <c r="E2357">
        <v>11</v>
      </c>
    </row>
    <row r="2358" spans="1:5" x14ac:dyDescent="0.3">
      <c r="A2358" t="s">
        <v>24355</v>
      </c>
      <c r="B2358">
        <v>725</v>
      </c>
      <c r="C2358">
        <v>34</v>
      </c>
      <c r="D2358">
        <v>7</v>
      </c>
      <c r="E2358">
        <v>11</v>
      </c>
    </row>
    <row r="2359" spans="1:5" x14ac:dyDescent="0.3">
      <c r="A2359" t="s">
        <v>24394</v>
      </c>
      <c r="B2359">
        <v>725</v>
      </c>
      <c r="C2359">
        <v>38</v>
      </c>
      <c r="D2359">
        <v>7</v>
      </c>
      <c r="E2359">
        <v>11</v>
      </c>
    </row>
    <row r="2360" spans="1:5" x14ac:dyDescent="0.3">
      <c r="A2360" t="s">
        <v>24481</v>
      </c>
      <c r="B2360">
        <v>725</v>
      </c>
      <c r="C2360">
        <v>42</v>
      </c>
      <c r="D2360">
        <v>7</v>
      </c>
      <c r="E2360">
        <v>11</v>
      </c>
    </row>
    <row r="2361" spans="1:5" x14ac:dyDescent="0.3">
      <c r="A2361" t="s">
        <v>22019</v>
      </c>
      <c r="B2361">
        <v>726</v>
      </c>
      <c r="C2361">
        <v>41</v>
      </c>
      <c r="D2361">
        <v>7</v>
      </c>
      <c r="E2361">
        <v>11</v>
      </c>
    </row>
    <row r="2362" spans="1:5" x14ac:dyDescent="0.3">
      <c r="A2362" t="s">
        <v>22046</v>
      </c>
      <c r="B2362">
        <v>726</v>
      </c>
      <c r="C2362">
        <v>48</v>
      </c>
      <c r="D2362">
        <v>7</v>
      </c>
      <c r="E2362">
        <v>11</v>
      </c>
    </row>
    <row r="2363" spans="1:5" x14ac:dyDescent="0.3">
      <c r="A2363" t="s">
        <v>22115</v>
      </c>
      <c r="B2363">
        <v>726</v>
      </c>
      <c r="C2363">
        <v>39</v>
      </c>
      <c r="D2363">
        <v>7</v>
      </c>
      <c r="E2363">
        <v>11</v>
      </c>
    </row>
    <row r="2364" spans="1:5" x14ac:dyDescent="0.3">
      <c r="A2364" t="s">
        <v>22536</v>
      </c>
      <c r="B2364">
        <v>726</v>
      </c>
      <c r="C2364">
        <v>39</v>
      </c>
      <c r="D2364">
        <v>7</v>
      </c>
      <c r="E2364">
        <v>11</v>
      </c>
    </row>
    <row r="2365" spans="1:5" x14ac:dyDescent="0.3">
      <c r="A2365" t="s">
        <v>23385</v>
      </c>
      <c r="B2365">
        <v>726</v>
      </c>
      <c r="C2365">
        <v>40</v>
      </c>
      <c r="D2365">
        <v>7</v>
      </c>
      <c r="E2365">
        <v>11</v>
      </c>
    </row>
    <row r="2366" spans="1:5" x14ac:dyDescent="0.3">
      <c r="A2366" t="s">
        <v>23871</v>
      </c>
      <c r="B2366">
        <v>726</v>
      </c>
      <c r="C2366">
        <v>41</v>
      </c>
      <c r="D2366">
        <v>7</v>
      </c>
      <c r="E2366">
        <v>11</v>
      </c>
    </row>
    <row r="2367" spans="1:5" x14ac:dyDescent="0.3">
      <c r="A2367" t="s">
        <v>23874</v>
      </c>
      <c r="B2367">
        <v>726</v>
      </c>
      <c r="C2367">
        <v>36</v>
      </c>
      <c r="D2367">
        <v>7</v>
      </c>
      <c r="E2367">
        <v>11</v>
      </c>
    </row>
    <row r="2368" spans="1:5" x14ac:dyDescent="0.3">
      <c r="A2368" t="s">
        <v>23882</v>
      </c>
      <c r="B2368">
        <v>726</v>
      </c>
      <c r="C2368">
        <v>37</v>
      </c>
      <c r="D2368">
        <v>7</v>
      </c>
      <c r="E2368">
        <v>11</v>
      </c>
    </row>
    <row r="2369" spans="1:5" x14ac:dyDescent="0.3">
      <c r="A2369" t="s">
        <v>21149</v>
      </c>
      <c r="B2369">
        <v>727</v>
      </c>
      <c r="C2369">
        <v>41</v>
      </c>
      <c r="D2369">
        <v>7</v>
      </c>
      <c r="E2369">
        <v>11</v>
      </c>
    </row>
    <row r="2370" spans="1:5" x14ac:dyDescent="0.3">
      <c r="A2370" t="s">
        <v>23522</v>
      </c>
      <c r="B2370">
        <v>727</v>
      </c>
      <c r="C2370">
        <v>36</v>
      </c>
      <c r="D2370">
        <v>7</v>
      </c>
      <c r="E2370">
        <v>11</v>
      </c>
    </row>
    <row r="2371" spans="1:5" x14ac:dyDescent="0.3">
      <c r="A2371" t="s">
        <v>23638</v>
      </c>
      <c r="B2371">
        <v>727</v>
      </c>
      <c r="C2371">
        <v>40</v>
      </c>
      <c r="D2371">
        <v>7</v>
      </c>
      <c r="E2371">
        <v>11</v>
      </c>
    </row>
    <row r="2372" spans="1:5" x14ac:dyDescent="0.3">
      <c r="A2372" t="s">
        <v>24456</v>
      </c>
      <c r="B2372">
        <v>727</v>
      </c>
      <c r="C2372">
        <v>42</v>
      </c>
      <c r="D2372">
        <v>7</v>
      </c>
      <c r="E2372">
        <v>11</v>
      </c>
    </row>
    <row r="2373" spans="1:5" x14ac:dyDescent="0.3">
      <c r="A2373" t="s">
        <v>23262</v>
      </c>
      <c r="B2373">
        <v>728</v>
      </c>
      <c r="C2373">
        <v>37</v>
      </c>
      <c r="D2373">
        <v>7</v>
      </c>
      <c r="E2373">
        <v>11</v>
      </c>
    </row>
    <row r="2374" spans="1:5" x14ac:dyDescent="0.3">
      <c r="A2374" t="s">
        <v>23329</v>
      </c>
      <c r="B2374">
        <v>728</v>
      </c>
      <c r="C2374">
        <v>44</v>
      </c>
      <c r="D2374">
        <v>7</v>
      </c>
      <c r="E2374">
        <v>11</v>
      </c>
    </row>
    <row r="2375" spans="1:5" x14ac:dyDescent="0.3">
      <c r="A2375" t="s">
        <v>24475</v>
      </c>
      <c r="B2375">
        <v>728</v>
      </c>
      <c r="C2375">
        <v>43</v>
      </c>
      <c r="D2375">
        <v>7</v>
      </c>
      <c r="E2375">
        <v>11</v>
      </c>
    </row>
    <row r="2376" spans="1:5" x14ac:dyDescent="0.3">
      <c r="A2376" t="s">
        <v>21564</v>
      </c>
      <c r="B2376">
        <v>729</v>
      </c>
      <c r="C2376">
        <v>45</v>
      </c>
      <c r="D2376">
        <v>7</v>
      </c>
      <c r="E2376">
        <v>11</v>
      </c>
    </row>
    <row r="2377" spans="1:5" x14ac:dyDescent="0.3">
      <c r="A2377" t="s">
        <v>21699</v>
      </c>
      <c r="B2377">
        <v>729</v>
      </c>
      <c r="C2377">
        <v>45</v>
      </c>
      <c r="D2377">
        <v>7</v>
      </c>
      <c r="E2377">
        <v>11</v>
      </c>
    </row>
    <row r="2378" spans="1:5" x14ac:dyDescent="0.3">
      <c r="A2378" t="s">
        <v>21898</v>
      </c>
      <c r="B2378">
        <v>729</v>
      </c>
      <c r="C2378">
        <v>45</v>
      </c>
      <c r="D2378">
        <v>7</v>
      </c>
      <c r="E2378">
        <v>11</v>
      </c>
    </row>
    <row r="2379" spans="1:5" x14ac:dyDescent="0.3">
      <c r="A2379" t="s">
        <v>21986</v>
      </c>
      <c r="B2379">
        <v>729</v>
      </c>
      <c r="C2379">
        <v>45</v>
      </c>
      <c r="D2379">
        <v>7</v>
      </c>
      <c r="E2379">
        <v>11</v>
      </c>
    </row>
    <row r="2380" spans="1:5" x14ac:dyDescent="0.3">
      <c r="A2380" t="s">
        <v>22215</v>
      </c>
      <c r="B2380">
        <v>729</v>
      </c>
      <c r="C2380">
        <v>47</v>
      </c>
      <c r="D2380">
        <v>7</v>
      </c>
      <c r="E2380">
        <v>11</v>
      </c>
    </row>
    <row r="2381" spans="1:5" x14ac:dyDescent="0.3">
      <c r="A2381" t="s">
        <v>22543</v>
      </c>
      <c r="B2381">
        <v>729</v>
      </c>
      <c r="C2381">
        <v>45</v>
      </c>
      <c r="D2381">
        <v>7</v>
      </c>
      <c r="E2381">
        <v>11</v>
      </c>
    </row>
    <row r="2382" spans="1:5" x14ac:dyDescent="0.3">
      <c r="A2382" t="s">
        <v>23103</v>
      </c>
      <c r="B2382">
        <v>729</v>
      </c>
      <c r="C2382">
        <v>46</v>
      </c>
      <c r="D2382">
        <v>7</v>
      </c>
      <c r="E2382">
        <v>11</v>
      </c>
    </row>
    <row r="2383" spans="1:5" x14ac:dyDescent="0.3">
      <c r="A2383" t="s">
        <v>23136</v>
      </c>
      <c r="B2383">
        <v>729</v>
      </c>
      <c r="C2383">
        <v>45</v>
      </c>
      <c r="D2383">
        <v>7</v>
      </c>
      <c r="E2383">
        <v>11</v>
      </c>
    </row>
    <row r="2384" spans="1:5" x14ac:dyDescent="0.3">
      <c r="A2384" t="s">
        <v>23275</v>
      </c>
      <c r="B2384">
        <v>729</v>
      </c>
      <c r="C2384">
        <v>36</v>
      </c>
      <c r="D2384">
        <v>7</v>
      </c>
      <c r="E2384">
        <v>11</v>
      </c>
    </row>
    <row r="2385" spans="1:5" x14ac:dyDescent="0.3">
      <c r="A2385" t="s">
        <v>23342</v>
      </c>
      <c r="B2385">
        <v>729</v>
      </c>
      <c r="C2385">
        <v>44</v>
      </c>
      <c r="D2385">
        <v>7</v>
      </c>
      <c r="E2385">
        <v>11</v>
      </c>
    </row>
    <row r="2386" spans="1:5" x14ac:dyDescent="0.3">
      <c r="A2386" t="s">
        <v>23520</v>
      </c>
      <c r="B2386">
        <v>729</v>
      </c>
      <c r="C2386">
        <v>46</v>
      </c>
      <c r="D2386">
        <v>7</v>
      </c>
      <c r="E2386">
        <v>11</v>
      </c>
    </row>
    <row r="2387" spans="1:5" x14ac:dyDescent="0.3">
      <c r="A2387" t="s">
        <v>23535</v>
      </c>
      <c r="B2387">
        <v>729</v>
      </c>
      <c r="C2387">
        <v>46</v>
      </c>
      <c r="D2387">
        <v>7</v>
      </c>
      <c r="E2387">
        <v>11</v>
      </c>
    </row>
    <row r="2388" spans="1:5" x14ac:dyDescent="0.3">
      <c r="A2388" t="s">
        <v>24096</v>
      </c>
      <c r="B2388">
        <v>729</v>
      </c>
      <c r="C2388">
        <v>45</v>
      </c>
      <c r="D2388">
        <v>7</v>
      </c>
      <c r="E2388">
        <v>11</v>
      </c>
    </row>
    <row r="2389" spans="1:5" x14ac:dyDescent="0.3">
      <c r="A2389" t="s">
        <v>24229</v>
      </c>
      <c r="B2389">
        <v>729</v>
      </c>
      <c r="C2389">
        <v>34</v>
      </c>
      <c r="D2389">
        <v>7</v>
      </c>
      <c r="E2389">
        <v>11</v>
      </c>
    </row>
    <row r="2390" spans="1:5" x14ac:dyDescent="0.3">
      <c r="A2390" t="s">
        <v>24425</v>
      </c>
      <c r="B2390">
        <v>729</v>
      </c>
      <c r="C2390">
        <v>45</v>
      </c>
      <c r="D2390">
        <v>7</v>
      </c>
      <c r="E2390">
        <v>11</v>
      </c>
    </row>
    <row r="2391" spans="1:5" x14ac:dyDescent="0.3">
      <c r="A2391" t="s">
        <v>21698</v>
      </c>
      <c r="B2391">
        <v>730</v>
      </c>
      <c r="C2391">
        <v>46</v>
      </c>
      <c r="D2391">
        <v>7</v>
      </c>
      <c r="E2391">
        <v>11</v>
      </c>
    </row>
    <row r="2392" spans="1:5" x14ac:dyDescent="0.3">
      <c r="A2392" t="s">
        <v>21990</v>
      </c>
      <c r="B2392">
        <v>730</v>
      </c>
      <c r="C2392">
        <v>47</v>
      </c>
      <c r="D2392">
        <v>7</v>
      </c>
      <c r="E2392">
        <v>11</v>
      </c>
    </row>
    <row r="2393" spans="1:5" x14ac:dyDescent="0.3">
      <c r="A2393" t="s">
        <v>24502</v>
      </c>
      <c r="B2393">
        <v>730</v>
      </c>
      <c r="C2393">
        <v>49</v>
      </c>
      <c r="D2393">
        <v>7</v>
      </c>
      <c r="E2393">
        <v>11</v>
      </c>
    </row>
    <row r="2394" spans="1:5" x14ac:dyDescent="0.3">
      <c r="A2394" t="s">
        <v>21797</v>
      </c>
      <c r="B2394">
        <v>731</v>
      </c>
      <c r="C2394">
        <v>47</v>
      </c>
      <c r="D2394">
        <v>7</v>
      </c>
      <c r="E2394">
        <v>11</v>
      </c>
    </row>
    <row r="2395" spans="1:5" x14ac:dyDescent="0.3">
      <c r="A2395" t="s">
        <v>22474</v>
      </c>
      <c r="B2395">
        <v>731</v>
      </c>
      <c r="C2395">
        <v>48</v>
      </c>
      <c r="D2395">
        <v>7</v>
      </c>
      <c r="E2395">
        <v>11</v>
      </c>
    </row>
    <row r="2396" spans="1:5" x14ac:dyDescent="0.3">
      <c r="A2396" t="s">
        <v>24097</v>
      </c>
      <c r="B2396">
        <v>731</v>
      </c>
      <c r="C2396">
        <v>47</v>
      </c>
      <c r="D2396">
        <v>7</v>
      </c>
      <c r="E2396">
        <v>11</v>
      </c>
    </row>
    <row r="2397" spans="1:5" x14ac:dyDescent="0.3">
      <c r="A2397" t="s">
        <v>24221</v>
      </c>
      <c r="B2397">
        <v>731</v>
      </c>
      <c r="C2397">
        <v>48</v>
      </c>
      <c r="D2397">
        <v>7</v>
      </c>
      <c r="E2397">
        <v>11</v>
      </c>
    </row>
    <row r="2398" spans="1:5" x14ac:dyDescent="0.3">
      <c r="A2398" t="s">
        <v>24225</v>
      </c>
      <c r="B2398">
        <v>731</v>
      </c>
      <c r="C2398">
        <v>39</v>
      </c>
      <c r="D2398">
        <v>7</v>
      </c>
      <c r="E2398">
        <v>11</v>
      </c>
    </row>
    <row r="2399" spans="1:5" x14ac:dyDescent="0.3">
      <c r="A2399" t="s">
        <v>24232</v>
      </c>
      <c r="B2399">
        <v>731</v>
      </c>
      <c r="C2399">
        <v>49</v>
      </c>
      <c r="D2399">
        <v>7</v>
      </c>
      <c r="E2399">
        <v>11</v>
      </c>
    </row>
    <row r="2400" spans="1:5" x14ac:dyDescent="0.3">
      <c r="A2400" t="s">
        <v>24396</v>
      </c>
      <c r="B2400">
        <v>731</v>
      </c>
      <c r="C2400">
        <v>48</v>
      </c>
      <c r="D2400">
        <v>7</v>
      </c>
      <c r="E2400">
        <v>11</v>
      </c>
    </row>
    <row r="2401" spans="1:5" x14ac:dyDescent="0.3">
      <c r="A2401" t="s">
        <v>22213</v>
      </c>
      <c r="B2401">
        <v>732</v>
      </c>
      <c r="C2401">
        <v>50</v>
      </c>
      <c r="D2401">
        <v>7</v>
      </c>
      <c r="E2401">
        <v>11</v>
      </c>
    </row>
    <row r="2402" spans="1:5" x14ac:dyDescent="0.3">
      <c r="A2402" t="s">
        <v>22270</v>
      </c>
      <c r="B2402">
        <v>732</v>
      </c>
      <c r="C2402">
        <v>50</v>
      </c>
      <c r="D2402">
        <v>7</v>
      </c>
      <c r="E2402">
        <v>11</v>
      </c>
    </row>
    <row r="2403" spans="1:5" x14ac:dyDescent="0.3">
      <c r="A2403" t="s">
        <v>23234</v>
      </c>
      <c r="B2403">
        <v>732</v>
      </c>
      <c r="C2403">
        <v>50</v>
      </c>
      <c r="D2403">
        <v>7</v>
      </c>
      <c r="E2403">
        <v>11</v>
      </c>
    </row>
    <row r="2404" spans="1:5" x14ac:dyDescent="0.3">
      <c r="A2404" t="s">
        <v>23238</v>
      </c>
      <c r="B2404">
        <v>732</v>
      </c>
      <c r="C2404">
        <v>50</v>
      </c>
      <c r="D2404">
        <v>7</v>
      </c>
      <c r="E2404">
        <v>11</v>
      </c>
    </row>
    <row r="2405" spans="1:5" x14ac:dyDescent="0.3">
      <c r="A2405" t="s">
        <v>23423</v>
      </c>
      <c r="B2405">
        <v>732</v>
      </c>
      <c r="C2405">
        <v>50</v>
      </c>
      <c r="D2405">
        <v>7</v>
      </c>
      <c r="E2405">
        <v>11</v>
      </c>
    </row>
    <row r="2406" spans="1:5" x14ac:dyDescent="0.3">
      <c r="A2406" t="s">
        <v>23621</v>
      </c>
      <c r="B2406">
        <v>732</v>
      </c>
      <c r="C2406">
        <v>50</v>
      </c>
      <c r="D2406">
        <v>7</v>
      </c>
      <c r="E2406">
        <v>11</v>
      </c>
    </row>
    <row r="2407" spans="1:5" x14ac:dyDescent="0.3">
      <c r="A2407" t="s">
        <v>23930</v>
      </c>
      <c r="B2407">
        <v>732</v>
      </c>
      <c r="C2407">
        <v>50</v>
      </c>
      <c r="D2407">
        <v>7</v>
      </c>
      <c r="E2407">
        <v>11</v>
      </c>
    </row>
    <row r="2408" spans="1:5" x14ac:dyDescent="0.3">
      <c r="A2408" t="s">
        <v>23951</v>
      </c>
      <c r="B2408">
        <v>732</v>
      </c>
      <c r="C2408">
        <v>50</v>
      </c>
      <c r="D2408">
        <v>7</v>
      </c>
      <c r="E2408">
        <v>11</v>
      </c>
    </row>
    <row r="2409" spans="1:5" x14ac:dyDescent="0.3">
      <c r="A2409" t="s">
        <v>24140</v>
      </c>
      <c r="B2409">
        <v>732</v>
      </c>
      <c r="C2409">
        <v>49</v>
      </c>
      <c r="D2409">
        <v>7</v>
      </c>
      <c r="E2409">
        <v>11</v>
      </c>
    </row>
    <row r="2410" spans="1:5" x14ac:dyDescent="0.3">
      <c r="A2410" t="s">
        <v>24189</v>
      </c>
      <c r="B2410">
        <v>732</v>
      </c>
      <c r="C2410">
        <v>49</v>
      </c>
      <c r="D2410">
        <v>7</v>
      </c>
      <c r="E2410">
        <v>11</v>
      </c>
    </row>
    <row r="2411" spans="1:5" x14ac:dyDescent="0.3">
      <c r="A2411" t="s">
        <v>21481</v>
      </c>
      <c r="B2411">
        <v>733</v>
      </c>
      <c r="C2411">
        <v>80</v>
      </c>
      <c r="D2411">
        <v>7</v>
      </c>
      <c r="E2411">
        <v>11</v>
      </c>
    </row>
    <row r="2412" spans="1:5" x14ac:dyDescent="0.3">
      <c r="A2412" t="s">
        <v>21818</v>
      </c>
      <c r="B2412">
        <v>733</v>
      </c>
      <c r="C2412">
        <v>50</v>
      </c>
      <c r="D2412">
        <v>7</v>
      </c>
      <c r="E2412">
        <v>11</v>
      </c>
    </row>
    <row r="2413" spans="1:5" x14ac:dyDescent="0.3">
      <c r="A2413" t="s">
        <v>21919</v>
      </c>
      <c r="B2413">
        <v>733</v>
      </c>
      <c r="C2413">
        <v>63</v>
      </c>
      <c r="D2413">
        <v>7</v>
      </c>
      <c r="E2413">
        <v>11</v>
      </c>
    </row>
    <row r="2414" spans="1:5" x14ac:dyDescent="0.3">
      <c r="A2414" t="s">
        <v>22470</v>
      </c>
      <c r="B2414">
        <v>733</v>
      </c>
      <c r="C2414">
        <v>50</v>
      </c>
      <c r="D2414">
        <v>7</v>
      </c>
      <c r="E2414">
        <v>11</v>
      </c>
    </row>
    <row r="2415" spans="1:5" x14ac:dyDescent="0.3">
      <c r="A2415" t="s">
        <v>24455</v>
      </c>
      <c r="B2415">
        <v>733</v>
      </c>
      <c r="C2415">
        <v>50</v>
      </c>
      <c r="D2415">
        <v>7</v>
      </c>
      <c r="E2415">
        <v>11</v>
      </c>
    </row>
    <row r="2416" spans="1:5" x14ac:dyDescent="0.3">
      <c r="A2416" t="s">
        <v>22533</v>
      </c>
      <c r="B2416">
        <v>734</v>
      </c>
      <c r="C2416">
        <v>51</v>
      </c>
      <c r="D2416">
        <v>7</v>
      </c>
      <c r="E2416">
        <v>11</v>
      </c>
    </row>
    <row r="2417" spans="1:5" x14ac:dyDescent="0.3">
      <c r="A2417" t="s">
        <v>23178</v>
      </c>
      <c r="B2417">
        <v>734</v>
      </c>
      <c r="C2417">
        <v>53</v>
      </c>
      <c r="D2417">
        <v>7</v>
      </c>
      <c r="E2417">
        <v>11</v>
      </c>
    </row>
    <row r="2418" spans="1:5" x14ac:dyDescent="0.3">
      <c r="A2418" t="s">
        <v>23618</v>
      </c>
      <c r="B2418">
        <v>734</v>
      </c>
      <c r="C2418">
        <v>51</v>
      </c>
      <c r="D2418">
        <v>7</v>
      </c>
      <c r="E2418">
        <v>11</v>
      </c>
    </row>
    <row r="2419" spans="1:5" x14ac:dyDescent="0.3">
      <c r="A2419" t="s">
        <v>24089</v>
      </c>
      <c r="B2419">
        <v>734</v>
      </c>
      <c r="C2419">
        <v>54</v>
      </c>
      <c r="D2419">
        <v>7</v>
      </c>
      <c r="E2419">
        <v>11</v>
      </c>
    </row>
    <row r="2420" spans="1:5" x14ac:dyDescent="0.3">
      <c r="A2420" t="s">
        <v>22473</v>
      </c>
      <c r="B2420">
        <v>735</v>
      </c>
      <c r="C2420">
        <v>52</v>
      </c>
      <c r="D2420">
        <v>7</v>
      </c>
      <c r="E2420">
        <v>11</v>
      </c>
    </row>
    <row r="2421" spans="1:5" x14ac:dyDescent="0.3">
      <c r="A2421" t="s">
        <v>24052</v>
      </c>
      <c r="B2421">
        <v>735</v>
      </c>
      <c r="C2421">
        <v>52</v>
      </c>
      <c r="D2421">
        <v>7</v>
      </c>
      <c r="E2421">
        <v>11</v>
      </c>
    </row>
    <row r="2422" spans="1:5" x14ac:dyDescent="0.3">
      <c r="A2422" t="s">
        <v>21559</v>
      </c>
      <c r="B2422">
        <v>736</v>
      </c>
      <c r="C2422">
        <v>53</v>
      </c>
      <c r="D2422">
        <v>7</v>
      </c>
      <c r="E2422">
        <v>11</v>
      </c>
    </row>
    <row r="2423" spans="1:5" x14ac:dyDescent="0.3">
      <c r="A2423" t="s">
        <v>21714</v>
      </c>
      <c r="B2423">
        <v>736</v>
      </c>
      <c r="C2423">
        <v>53</v>
      </c>
      <c r="D2423">
        <v>7</v>
      </c>
      <c r="E2423">
        <v>11</v>
      </c>
    </row>
    <row r="2424" spans="1:5" x14ac:dyDescent="0.3">
      <c r="A2424" t="s">
        <v>21768</v>
      </c>
      <c r="B2424">
        <v>736</v>
      </c>
      <c r="C2424">
        <v>54</v>
      </c>
      <c r="D2424">
        <v>7</v>
      </c>
      <c r="E2424">
        <v>11</v>
      </c>
    </row>
    <row r="2425" spans="1:5" x14ac:dyDescent="0.3">
      <c r="A2425" t="s">
        <v>22021</v>
      </c>
      <c r="B2425">
        <v>736</v>
      </c>
      <c r="C2425">
        <v>53</v>
      </c>
      <c r="D2425">
        <v>7</v>
      </c>
      <c r="E2425">
        <v>11</v>
      </c>
    </row>
    <row r="2426" spans="1:5" x14ac:dyDescent="0.3">
      <c r="A2426" t="s">
        <v>23224</v>
      </c>
      <c r="B2426">
        <v>736</v>
      </c>
      <c r="C2426">
        <v>54</v>
      </c>
      <c r="D2426">
        <v>7</v>
      </c>
      <c r="E2426">
        <v>11</v>
      </c>
    </row>
    <row r="2427" spans="1:5" x14ac:dyDescent="0.3">
      <c r="A2427" t="s">
        <v>23227</v>
      </c>
      <c r="B2427">
        <v>736</v>
      </c>
      <c r="C2427">
        <v>54</v>
      </c>
      <c r="D2427">
        <v>7</v>
      </c>
      <c r="E2427">
        <v>11</v>
      </c>
    </row>
    <row r="2428" spans="1:5" x14ac:dyDescent="0.3">
      <c r="A2428" t="s">
        <v>23537</v>
      </c>
      <c r="B2428">
        <v>736</v>
      </c>
      <c r="C2428">
        <v>53</v>
      </c>
      <c r="D2428">
        <v>7</v>
      </c>
      <c r="E2428">
        <v>11</v>
      </c>
    </row>
    <row r="2429" spans="1:5" x14ac:dyDescent="0.3">
      <c r="A2429" t="s">
        <v>23774</v>
      </c>
      <c r="B2429">
        <v>736</v>
      </c>
      <c r="C2429">
        <v>54</v>
      </c>
      <c r="D2429">
        <v>7</v>
      </c>
      <c r="E2429">
        <v>11</v>
      </c>
    </row>
    <row r="2430" spans="1:5" x14ac:dyDescent="0.3">
      <c r="A2430" t="s">
        <v>24178</v>
      </c>
      <c r="B2430">
        <v>736</v>
      </c>
      <c r="C2430">
        <v>53</v>
      </c>
      <c r="D2430">
        <v>7</v>
      </c>
      <c r="E2430">
        <v>11</v>
      </c>
    </row>
    <row r="2431" spans="1:5" x14ac:dyDescent="0.3">
      <c r="A2431" t="s">
        <v>24442</v>
      </c>
      <c r="B2431">
        <v>736</v>
      </c>
      <c r="C2431">
        <v>54</v>
      </c>
      <c r="D2431">
        <v>7</v>
      </c>
      <c r="E2431">
        <v>11</v>
      </c>
    </row>
    <row r="2432" spans="1:5" x14ac:dyDescent="0.3">
      <c r="A2432" t="s">
        <v>21611</v>
      </c>
      <c r="B2432">
        <v>737</v>
      </c>
      <c r="C2432">
        <v>54</v>
      </c>
      <c r="D2432">
        <v>7</v>
      </c>
      <c r="E2432">
        <v>11</v>
      </c>
    </row>
    <row r="2433" spans="1:5" x14ac:dyDescent="0.3">
      <c r="A2433" t="s">
        <v>21556</v>
      </c>
      <c r="B2433">
        <v>738</v>
      </c>
      <c r="C2433">
        <v>55</v>
      </c>
      <c r="D2433">
        <v>7</v>
      </c>
      <c r="E2433">
        <v>11</v>
      </c>
    </row>
    <row r="2434" spans="1:5" x14ac:dyDescent="0.3">
      <c r="A2434" t="s">
        <v>21576</v>
      </c>
      <c r="B2434">
        <v>738</v>
      </c>
      <c r="C2434">
        <v>54</v>
      </c>
      <c r="D2434">
        <v>7</v>
      </c>
      <c r="E2434">
        <v>11</v>
      </c>
    </row>
    <row r="2435" spans="1:5" x14ac:dyDescent="0.3">
      <c r="A2435" t="s">
        <v>21590</v>
      </c>
      <c r="B2435">
        <v>738</v>
      </c>
      <c r="C2435">
        <v>64</v>
      </c>
      <c r="D2435">
        <v>7</v>
      </c>
      <c r="E2435">
        <v>11</v>
      </c>
    </row>
    <row r="2436" spans="1:5" x14ac:dyDescent="0.3">
      <c r="A2436" t="s">
        <v>22283</v>
      </c>
      <c r="B2436">
        <v>738</v>
      </c>
      <c r="C2436">
        <v>55</v>
      </c>
      <c r="D2436">
        <v>7</v>
      </c>
      <c r="E2436">
        <v>11</v>
      </c>
    </row>
    <row r="2437" spans="1:5" x14ac:dyDescent="0.3">
      <c r="A2437" t="s">
        <v>21573</v>
      </c>
      <c r="B2437">
        <v>739</v>
      </c>
      <c r="C2437">
        <v>55</v>
      </c>
      <c r="D2437">
        <v>7</v>
      </c>
      <c r="E2437">
        <v>11</v>
      </c>
    </row>
    <row r="2438" spans="1:5" x14ac:dyDescent="0.3">
      <c r="A2438" t="s">
        <v>23344</v>
      </c>
      <c r="B2438">
        <v>739</v>
      </c>
      <c r="C2438">
        <v>53</v>
      </c>
      <c r="D2438">
        <v>7</v>
      </c>
      <c r="E2438">
        <v>11</v>
      </c>
    </row>
    <row r="2439" spans="1:5" x14ac:dyDescent="0.3">
      <c r="A2439" t="s">
        <v>24453</v>
      </c>
      <c r="B2439">
        <v>739</v>
      </c>
      <c r="C2439">
        <v>55</v>
      </c>
      <c r="D2439">
        <v>7</v>
      </c>
      <c r="E2439">
        <v>11</v>
      </c>
    </row>
    <row r="2440" spans="1:5" x14ac:dyDescent="0.3">
      <c r="A2440" t="s">
        <v>23868</v>
      </c>
      <c r="B2440">
        <v>741</v>
      </c>
      <c r="C2440">
        <v>54</v>
      </c>
      <c r="D2440">
        <v>7</v>
      </c>
      <c r="E2440">
        <v>11</v>
      </c>
    </row>
    <row r="2441" spans="1:5" x14ac:dyDescent="0.3">
      <c r="A2441" t="s">
        <v>21144</v>
      </c>
      <c r="B2441">
        <v>742</v>
      </c>
      <c r="C2441">
        <v>57</v>
      </c>
      <c r="D2441">
        <v>7</v>
      </c>
      <c r="E2441">
        <v>11</v>
      </c>
    </row>
    <row r="2442" spans="1:5" x14ac:dyDescent="0.3">
      <c r="A2442" t="s">
        <v>22263</v>
      </c>
      <c r="B2442">
        <v>742</v>
      </c>
      <c r="C2442">
        <v>57</v>
      </c>
      <c r="D2442">
        <v>7</v>
      </c>
      <c r="E2442">
        <v>11</v>
      </c>
    </row>
    <row r="2443" spans="1:5" x14ac:dyDescent="0.3">
      <c r="A2443" t="s">
        <v>23573</v>
      </c>
      <c r="B2443">
        <v>742</v>
      </c>
      <c r="C2443">
        <v>56</v>
      </c>
      <c r="D2443">
        <v>7</v>
      </c>
      <c r="E2443">
        <v>11</v>
      </c>
    </row>
    <row r="2444" spans="1:5" x14ac:dyDescent="0.3">
      <c r="A2444" t="s">
        <v>21471</v>
      </c>
      <c r="B2444">
        <v>743</v>
      </c>
      <c r="C2444">
        <v>58</v>
      </c>
      <c r="D2444">
        <v>7</v>
      </c>
      <c r="E2444">
        <v>11</v>
      </c>
    </row>
    <row r="2445" spans="1:5" x14ac:dyDescent="0.3">
      <c r="A2445" t="s">
        <v>21472</v>
      </c>
      <c r="B2445">
        <v>743</v>
      </c>
      <c r="C2445">
        <v>58</v>
      </c>
      <c r="D2445">
        <v>7</v>
      </c>
      <c r="E2445">
        <v>11</v>
      </c>
    </row>
    <row r="2446" spans="1:5" x14ac:dyDescent="0.3">
      <c r="A2446" t="s">
        <v>21543</v>
      </c>
      <c r="B2446">
        <v>743</v>
      </c>
      <c r="C2446">
        <v>55</v>
      </c>
      <c r="D2446">
        <v>7</v>
      </c>
      <c r="E2446">
        <v>11</v>
      </c>
    </row>
    <row r="2447" spans="1:5" x14ac:dyDescent="0.3">
      <c r="A2447" t="s">
        <v>22902</v>
      </c>
      <c r="B2447">
        <v>743</v>
      </c>
      <c r="C2447">
        <v>58</v>
      </c>
      <c r="D2447">
        <v>7</v>
      </c>
      <c r="E2447">
        <v>11</v>
      </c>
    </row>
    <row r="2448" spans="1:5" x14ac:dyDescent="0.3">
      <c r="A2448" t="s">
        <v>23220</v>
      </c>
      <c r="B2448">
        <v>743</v>
      </c>
      <c r="C2448">
        <v>58</v>
      </c>
      <c r="D2448">
        <v>7</v>
      </c>
      <c r="E2448">
        <v>11</v>
      </c>
    </row>
    <row r="2449" spans="1:5" x14ac:dyDescent="0.3">
      <c r="A2449" t="s">
        <v>23632</v>
      </c>
      <c r="B2449">
        <v>744</v>
      </c>
      <c r="C2449">
        <v>66</v>
      </c>
      <c r="D2449">
        <v>7</v>
      </c>
      <c r="E2449">
        <v>11</v>
      </c>
    </row>
    <row r="2450" spans="1:5" x14ac:dyDescent="0.3">
      <c r="A2450" t="s">
        <v>24532</v>
      </c>
      <c r="B2450">
        <v>744</v>
      </c>
      <c r="C2450">
        <v>66</v>
      </c>
      <c r="D2450">
        <v>7</v>
      </c>
      <c r="E2450">
        <v>11</v>
      </c>
    </row>
    <row r="2451" spans="1:5" x14ac:dyDescent="0.3">
      <c r="A2451" t="s">
        <v>22004</v>
      </c>
      <c r="B2451">
        <v>745</v>
      </c>
      <c r="C2451">
        <v>56</v>
      </c>
      <c r="D2451">
        <v>7</v>
      </c>
      <c r="E2451">
        <v>11</v>
      </c>
    </row>
    <row r="2452" spans="1:5" x14ac:dyDescent="0.3">
      <c r="A2452" t="s">
        <v>24100</v>
      </c>
      <c r="B2452">
        <v>746</v>
      </c>
      <c r="C2452">
        <v>57</v>
      </c>
      <c r="D2452">
        <v>7</v>
      </c>
      <c r="E2452">
        <v>11</v>
      </c>
    </row>
    <row r="2453" spans="1:5" x14ac:dyDescent="0.3">
      <c r="A2453" t="s">
        <v>24162</v>
      </c>
      <c r="B2453">
        <v>747</v>
      </c>
      <c r="C2453">
        <v>57</v>
      </c>
      <c r="D2453">
        <v>7</v>
      </c>
      <c r="E2453">
        <v>11</v>
      </c>
    </row>
    <row r="2454" spans="1:5" x14ac:dyDescent="0.3">
      <c r="A2454" t="s">
        <v>21780</v>
      </c>
      <c r="B2454">
        <v>748</v>
      </c>
      <c r="C2454">
        <v>60</v>
      </c>
      <c r="D2454">
        <v>7</v>
      </c>
      <c r="E2454">
        <v>11</v>
      </c>
    </row>
    <row r="2455" spans="1:5" x14ac:dyDescent="0.3">
      <c r="A2455" t="s">
        <v>23326</v>
      </c>
      <c r="B2455">
        <v>748</v>
      </c>
      <c r="C2455">
        <v>53</v>
      </c>
      <c r="D2455">
        <v>7</v>
      </c>
      <c r="E2455">
        <v>11</v>
      </c>
    </row>
    <row r="2456" spans="1:5" x14ac:dyDescent="0.3">
      <c r="A2456" t="s">
        <v>22101</v>
      </c>
      <c r="B2456">
        <v>750</v>
      </c>
      <c r="C2456">
        <v>70</v>
      </c>
      <c r="D2456">
        <v>7</v>
      </c>
      <c r="E2456">
        <v>11</v>
      </c>
    </row>
    <row r="2457" spans="1:5" x14ac:dyDescent="0.3">
      <c r="A2457" t="s">
        <v>22781</v>
      </c>
      <c r="B2457">
        <v>750</v>
      </c>
      <c r="C2457">
        <v>59</v>
      </c>
      <c r="D2457">
        <v>7</v>
      </c>
      <c r="E2457">
        <v>11</v>
      </c>
    </row>
    <row r="2458" spans="1:5" x14ac:dyDescent="0.3">
      <c r="A2458" t="s">
        <v>24185</v>
      </c>
      <c r="B2458">
        <v>750</v>
      </c>
      <c r="C2458">
        <v>58</v>
      </c>
      <c r="D2458">
        <v>7</v>
      </c>
      <c r="E2458">
        <v>11</v>
      </c>
    </row>
    <row r="2459" spans="1:5" x14ac:dyDescent="0.3">
      <c r="A2459" t="s">
        <v>21153</v>
      </c>
      <c r="B2459">
        <v>752</v>
      </c>
      <c r="C2459">
        <v>64</v>
      </c>
      <c r="D2459">
        <v>7</v>
      </c>
      <c r="E2459">
        <v>11</v>
      </c>
    </row>
    <row r="2460" spans="1:5" x14ac:dyDescent="0.3">
      <c r="A2460" t="s">
        <v>22251</v>
      </c>
      <c r="B2460">
        <v>752</v>
      </c>
      <c r="C2460">
        <v>58</v>
      </c>
      <c r="D2460">
        <v>7</v>
      </c>
      <c r="E2460">
        <v>11</v>
      </c>
    </row>
    <row r="2461" spans="1:5" x14ac:dyDescent="0.3">
      <c r="A2461" t="s">
        <v>21715</v>
      </c>
      <c r="B2461">
        <v>753</v>
      </c>
      <c r="C2461">
        <v>58</v>
      </c>
      <c r="D2461">
        <v>7</v>
      </c>
      <c r="E2461">
        <v>11</v>
      </c>
    </row>
    <row r="2462" spans="1:5" x14ac:dyDescent="0.3">
      <c r="A2462" t="s">
        <v>21686</v>
      </c>
      <c r="B2462">
        <v>755</v>
      </c>
      <c r="C2462">
        <v>59</v>
      </c>
      <c r="D2462">
        <v>7</v>
      </c>
      <c r="E2462">
        <v>11</v>
      </c>
    </row>
    <row r="2463" spans="1:5" x14ac:dyDescent="0.3">
      <c r="A2463" t="s">
        <v>24541</v>
      </c>
      <c r="B2463">
        <v>757</v>
      </c>
      <c r="C2463">
        <v>76</v>
      </c>
      <c r="D2463">
        <v>7</v>
      </c>
      <c r="E2463">
        <v>11</v>
      </c>
    </row>
    <row r="2464" spans="1:5" x14ac:dyDescent="0.3">
      <c r="A2464" t="s">
        <v>21795</v>
      </c>
      <c r="B2464">
        <v>759</v>
      </c>
      <c r="C2464">
        <v>57</v>
      </c>
      <c r="D2464">
        <v>7</v>
      </c>
      <c r="E2464">
        <v>11</v>
      </c>
    </row>
    <row r="2465" spans="1:5" x14ac:dyDescent="0.3">
      <c r="A2465" t="s">
        <v>21966</v>
      </c>
      <c r="B2465">
        <v>759</v>
      </c>
      <c r="C2465">
        <v>61</v>
      </c>
      <c r="D2465">
        <v>7</v>
      </c>
      <c r="E2465">
        <v>11</v>
      </c>
    </row>
    <row r="2466" spans="1:5" x14ac:dyDescent="0.3">
      <c r="A2466" t="s">
        <v>22051</v>
      </c>
      <c r="B2466">
        <v>759</v>
      </c>
      <c r="C2466">
        <v>61</v>
      </c>
      <c r="D2466">
        <v>7</v>
      </c>
      <c r="E2466">
        <v>11</v>
      </c>
    </row>
    <row r="2467" spans="1:5" x14ac:dyDescent="0.3">
      <c r="A2467" t="s">
        <v>24426</v>
      </c>
      <c r="B2467">
        <v>759</v>
      </c>
      <c r="C2467">
        <v>61</v>
      </c>
      <c r="D2467">
        <v>7</v>
      </c>
      <c r="E2467">
        <v>11</v>
      </c>
    </row>
    <row r="2468" spans="1:5" x14ac:dyDescent="0.3">
      <c r="A2468" t="s">
        <v>24435</v>
      </c>
      <c r="B2468">
        <v>759</v>
      </c>
      <c r="C2468">
        <v>61</v>
      </c>
      <c r="D2468">
        <v>7</v>
      </c>
      <c r="E2468">
        <v>11</v>
      </c>
    </row>
    <row r="2469" spans="1:5" x14ac:dyDescent="0.3">
      <c r="A2469" t="s">
        <v>23568</v>
      </c>
      <c r="B2469">
        <v>762</v>
      </c>
      <c r="C2469">
        <v>57</v>
      </c>
      <c r="D2469">
        <v>7</v>
      </c>
      <c r="E2469">
        <v>11</v>
      </c>
    </row>
    <row r="2470" spans="1:5" x14ac:dyDescent="0.3">
      <c r="A2470" t="s">
        <v>23887</v>
      </c>
      <c r="B2470">
        <v>762</v>
      </c>
      <c r="C2470">
        <v>57</v>
      </c>
      <c r="D2470">
        <v>7</v>
      </c>
      <c r="E2470">
        <v>11</v>
      </c>
    </row>
    <row r="2471" spans="1:5" x14ac:dyDescent="0.3">
      <c r="A2471" t="s">
        <v>24139</v>
      </c>
      <c r="B2471">
        <v>762</v>
      </c>
      <c r="C2471">
        <v>57</v>
      </c>
      <c r="D2471">
        <v>7</v>
      </c>
      <c r="E2471">
        <v>11</v>
      </c>
    </row>
    <row r="2472" spans="1:5" x14ac:dyDescent="0.3">
      <c r="A2472" t="s">
        <v>23134</v>
      </c>
      <c r="B2472">
        <v>763</v>
      </c>
      <c r="C2472">
        <v>56</v>
      </c>
      <c r="D2472">
        <v>7</v>
      </c>
      <c r="E2472">
        <v>11</v>
      </c>
    </row>
    <row r="2473" spans="1:5" x14ac:dyDescent="0.3">
      <c r="A2473" t="s">
        <v>24187</v>
      </c>
      <c r="B2473">
        <v>768</v>
      </c>
      <c r="C2473">
        <v>58</v>
      </c>
      <c r="D2473">
        <v>7</v>
      </c>
      <c r="E2473">
        <v>11</v>
      </c>
    </row>
    <row r="2474" spans="1:5" x14ac:dyDescent="0.3">
      <c r="A2474" t="s">
        <v>23104</v>
      </c>
      <c r="B2474">
        <v>769</v>
      </c>
      <c r="C2474">
        <v>57</v>
      </c>
      <c r="D2474">
        <v>7</v>
      </c>
      <c r="E2474">
        <v>11</v>
      </c>
    </row>
    <row r="2475" spans="1:5" x14ac:dyDescent="0.3">
      <c r="A2475" t="s">
        <v>24498</v>
      </c>
      <c r="B2475">
        <v>770</v>
      </c>
      <c r="C2475">
        <v>68</v>
      </c>
      <c r="D2475">
        <v>7</v>
      </c>
      <c r="E2475">
        <v>11</v>
      </c>
    </row>
    <row r="2476" spans="1:5" x14ac:dyDescent="0.3">
      <c r="A2476" t="s">
        <v>24158</v>
      </c>
      <c r="B2476">
        <v>773</v>
      </c>
      <c r="C2476">
        <v>64</v>
      </c>
      <c r="D2476">
        <v>7</v>
      </c>
      <c r="E2476">
        <v>11</v>
      </c>
    </row>
    <row r="2477" spans="1:5" x14ac:dyDescent="0.3">
      <c r="A2477" t="s">
        <v>21696</v>
      </c>
      <c r="B2477">
        <v>775</v>
      </c>
      <c r="C2477">
        <v>58</v>
      </c>
      <c r="D2477">
        <v>7</v>
      </c>
      <c r="E2477">
        <v>11</v>
      </c>
    </row>
    <row r="2478" spans="1:5" x14ac:dyDescent="0.3">
      <c r="A2478" t="s">
        <v>21999</v>
      </c>
      <c r="B2478">
        <v>775</v>
      </c>
      <c r="C2478">
        <v>58</v>
      </c>
      <c r="D2478">
        <v>7</v>
      </c>
      <c r="E2478">
        <v>11</v>
      </c>
    </row>
    <row r="2479" spans="1:5" x14ac:dyDescent="0.3">
      <c r="A2479" t="s">
        <v>21552</v>
      </c>
      <c r="B2479">
        <v>776</v>
      </c>
      <c r="C2479">
        <v>60</v>
      </c>
      <c r="D2479">
        <v>7</v>
      </c>
      <c r="E2479">
        <v>11</v>
      </c>
    </row>
    <row r="2480" spans="1:5" x14ac:dyDescent="0.3">
      <c r="A2480" t="s">
        <v>24210</v>
      </c>
      <c r="B2480">
        <v>776</v>
      </c>
      <c r="C2480">
        <v>60</v>
      </c>
      <c r="D2480">
        <v>7</v>
      </c>
      <c r="E2480">
        <v>11</v>
      </c>
    </row>
    <row r="2481" spans="1:5" x14ac:dyDescent="0.3">
      <c r="A2481" t="s">
        <v>23554</v>
      </c>
      <c r="B2481">
        <v>780</v>
      </c>
      <c r="C2481">
        <v>57</v>
      </c>
      <c r="D2481">
        <v>7</v>
      </c>
      <c r="E2481">
        <v>11</v>
      </c>
    </row>
    <row r="2482" spans="1:5" x14ac:dyDescent="0.3">
      <c r="A2482" t="s">
        <v>21787</v>
      </c>
      <c r="B2482">
        <v>781</v>
      </c>
      <c r="C2482">
        <v>58</v>
      </c>
      <c r="D2482">
        <v>7</v>
      </c>
      <c r="E2482">
        <v>11</v>
      </c>
    </row>
    <row r="2483" spans="1:5" x14ac:dyDescent="0.3">
      <c r="A2483" t="s">
        <v>23406</v>
      </c>
      <c r="B2483">
        <v>781</v>
      </c>
      <c r="C2483">
        <v>61</v>
      </c>
      <c r="D2483">
        <v>7</v>
      </c>
      <c r="E2483">
        <v>11</v>
      </c>
    </row>
    <row r="2484" spans="1:5" x14ac:dyDescent="0.3">
      <c r="A2484" t="s">
        <v>21770</v>
      </c>
      <c r="B2484">
        <v>783</v>
      </c>
      <c r="C2484">
        <v>64</v>
      </c>
      <c r="D2484">
        <v>7</v>
      </c>
      <c r="E2484">
        <v>11</v>
      </c>
    </row>
    <row r="2485" spans="1:5" x14ac:dyDescent="0.3">
      <c r="A2485" t="s">
        <v>21137</v>
      </c>
      <c r="B2485">
        <v>785</v>
      </c>
      <c r="C2485">
        <v>63</v>
      </c>
      <c r="D2485">
        <v>7</v>
      </c>
      <c r="E2485">
        <v>11</v>
      </c>
    </row>
    <row r="2486" spans="1:5" x14ac:dyDescent="0.3">
      <c r="A2486" t="s">
        <v>23223</v>
      </c>
      <c r="B2486">
        <v>785</v>
      </c>
      <c r="C2486">
        <v>63</v>
      </c>
      <c r="D2486">
        <v>7</v>
      </c>
      <c r="E2486">
        <v>11</v>
      </c>
    </row>
    <row r="2487" spans="1:5" x14ac:dyDescent="0.3">
      <c r="A2487" t="s">
        <v>23678</v>
      </c>
      <c r="B2487">
        <v>785</v>
      </c>
      <c r="C2487">
        <v>63</v>
      </c>
      <c r="D2487">
        <v>7</v>
      </c>
      <c r="E2487">
        <v>11</v>
      </c>
    </row>
    <row r="2488" spans="1:5" x14ac:dyDescent="0.3">
      <c r="A2488" t="s">
        <v>23773</v>
      </c>
      <c r="B2488">
        <v>785</v>
      </c>
      <c r="C2488">
        <v>63</v>
      </c>
      <c r="D2488">
        <v>7</v>
      </c>
      <c r="E2488">
        <v>11</v>
      </c>
    </row>
    <row r="2489" spans="1:5" x14ac:dyDescent="0.3">
      <c r="A2489" t="s">
        <v>24537</v>
      </c>
      <c r="B2489">
        <v>785</v>
      </c>
      <c r="C2489">
        <v>63</v>
      </c>
      <c r="D2489">
        <v>7</v>
      </c>
      <c r="E2489">
        <v>11</v>
      </c>
    </row>
    <row r="2490" spans="1:5" x14ac:dyDescent="0.3">
      <c r="A2490" t="s">
        <v>24542</v>
      </c>
      <c r="B2490">
        <v>785</v>
      </c>
      <c r="C2490">
        <v>63</v>
      </c>
      <c r="D2490">
        <v>7</v>
      </c>
      <c r="E2490">
        <v>11</v>
      </c>
    </row>
    <row r="2491" spans="1:5" x14ac:dyDescent="0.3">
      <c r="A2491" t="s">
        <v>21143</v>
      </c>
      <c r="B2491">
        <v>786</v>
      </c>
      <c r="C2491">
        <v>60</v>
      </c>
      <c r="D2491">
        <v>7</v>
      </c>
      <c r="E2491">
        <v>11</v>
      </c>
    </row>
    <row r="2492" spans="1:5" x14ac:dyDescent="0.3">
      <c r="A2492" t="s">
        <v>22250</v>
      </c>
      <c r="B2492">
        <v>786</v>
      </c>
      <c r="C2492">
        <v>60</v>
      </c>
      <c r="D2492">
        <v>7</v>
      </c>
      <c r="E2492">
        <v>11</v>
      </c>
    </row>
    <row r="2493" spans="1:5" x14ac:dyDescent="0.3">
      <c r="A2493" t="s">
        <v>21749</v>
      </c>
      <c r="B2493">
        <v>788</v>
      </c>
      <c r="C2493">
        <v>61</v>
      </c>
      <c r="D2493">
        <v>7</v>
      </c>
      <c r="E2493">
        <v>11</v>
      </c>
    </row>
    <row r="2494" spans="1:5" x14ac:dyDescent="0.3">
      <c r="A2494" t="s">
        <v>21550</v>
      </c>
      <c r="B2494">
        <v>789</v>
      </c>
      <c r="C2494">
        <v>55</v>
      </c>
      <c r="D2494">
        <v>7</v>
      </c>
      <c r="E2494">
        <v>11</v>
      </c>
    </row>
    <row r="2495" spans="1:5" x14ac:dyDescent="0.3">
      <c r="A2495" t="s">
        <v>21593</v>
      </c>
      <c r="B2495">
        <v>789</v>
      </c>
      <c r="C2495">
        <v>75</v>
      </c>
      <c r="D2495">
        <v>7</v>
      </c>
      <c r="E2495">
        <v>11</v>
      </c>
    </row>
    <row r="2496" spans="1:5" x14ac:dyDescent="0.3">
      <c r="A2496" t="s">
        <v>22982</v>
      </c>
      <c r="B2496">
        <v>789</v>
      </c>
      <c r="C2496">
        <v>64</v>
      </c>
      <c r="D2496">
        <v>7</v>
      </c>
      <c r="E2496">
        <v>11</v>
      </c>
    </row>
    <row r="2497" spans="1:5" x14ac:dyDescent="0.3">
      <c r="A2497" t="s">
        <v>23004</v>
      </c>
      <c r="B2497">
        <v>789</v>
      </c>
      <c r="C2497">
        <v>58</v>
      </c>
      <c r="D2497">
        <v>7</v>
      </c>
      <c r="E2497">
        <v>11</v>
      </c>
    </row>
    <row r="2498" spans="1:5" x14ac:dyDescent="0.3">
      <c r="A2498" t="s">
        <v>23515</v>
      </c>
      <c r="B2498">
        <v>789</v>
      </c>
      <c r="C2498">
        <v>53</v>
      </c>
      <c r="D2498">
        <v>7</v>
      </c>
      <c r="E2498">
        <v>11</v>
      </c>
    </row>
    <row r="2499" spans="1:5" x14ac:dyDescent="0.3">
      <c r="A2499" t="s">
        <v>21989</v>
      </c>
      <c r="B2499">
        <v>790</v>
      </c>
      <c r="C2499">
        <v>57</v>
      </c>
      <c r="D2499">
        <v>7</v>
      </c>
      <c r="E2499">
        <v>11</v>
      </c>
    </row>
    <row r="2500" spans="1:5" x14ac:dyDescent="0.3">
      <c r="A2500" t="s">
        <v>21592</v>
      </c>
      <c r="B2500">
        <v>791</v>
      </c>
      <c r="C2500">
        <v>81</v>
      </c>
      <c r="D2500">
        <v>7</v>
      </c>
      <c r="E2500">
        <v>11</v>
      </c>
    </row>
    <row r="2501" spans="1:5" x14ac:dyDescent="0.3">
      <c r="A2501" t="s">
        <v>21750</v>
      </c>
      <c r="B2501">
        <v>791</v>
      </c>
      <c r="C2501">
        <v>59</v>
      </c>
      <c r="D2501">
        <v>7</v>
      </c>
      <c r="E2501">
        <v>11</v>
      </c>
    </row>
    <row r="2502" spans="1:5" x14ac:dyDescent="0.3">
      <c r="A2502" t="s">
        <v>22386</v>
      </c>
      <c r="B2502">
        <v>791</v>
      </c>
      <c r="C2502">
        <v>56</v>
      </c>
      <c r="D2502">
        <v>7</v>
      </c>
      <c r="E2502">
        <v>11</v>
      </c>
    </row>
    <row r="2503" spans="1:5" x14ac:dyDescent="0.3">
      <c r="A2503" t="s">
        <v>21811</v>
      </c>
      <c r="B2503">
        <v>792</v>
      </c>
      <c r="C2503">
        <v>64</v>
      </c>
      <c r="D2503">
        <v>7</v>
      </c>
      <c r="E2503">
        <v>11</v>
      </c>
    </row>
    <row r="2504" spans="1:5" x14ac:dyDescent="0.3">
      <c r="A2504" t="s">
        <v>22027</v>
      </c>
      <c r="B2504">
        <v>793</v>
      </c>
      <c r="C2504">
        <v>56</v>
      </c>
      <c r="D2504">
        <v>7</v>
      </c>
      <c r="E2504">
        <v>11</v>
      </c>
    </row>
    <row r="2505" spans="1:5" x14ac:dyDescent="0.3">
      <c r="A2505" t="s">
        <v>21147</v>
      </c>
      <c r="B2505">
        <v>794</v>
      </c>
      <c r="C2505">
        <v>57</v>
      </c>
      <c r="D2505">
        <v>7</v>
      </c>
      <c r="E2505">
        <v>11</v>
      </c>
    </row>
    <row r="2506" spans="1:5" x14ac:dyDescent="0.3">
      <c r="A2506" t="s">
        <v>23886</v>
      </c>
      <c r="B2506">
        <v>794</v>
      </c>
      <c r="C2506">
        <v>58</v>
      </c>
      <c r="D2506">
        <v>7</v>
      </c>
      <c r="E2506">
        <v>11</v>
      </c>
    </row>
    <row r="2507" spans="1:5" x14ac:dyDescent="0.3">
      <c r="A2507" t="s">
        <v>24454</v>
      </c>
      <c r="B2507">
        <v>794</v>
      </c>
      <c r="C2507">
        <v>61</v>
      </c>
      <c r="D2507">
        <v>7</v>
      </c>
      <c r="E2507">
        <v>11</v>
      </c>
    </row>
    <row r="2508" spans="1:5" x14ac:dyDescent="0.3">
      <c r="A2508" t="s">
        <v>21131</v>
      </c>
      <c r="B2508">
        <v>795</v>
      </c>
      <c r="C2508">
        <v>59</v>
      </c>
      <c r="D2508">
        <v>7</v>
      </c>
      <c r="E2508">
        <v>11</v>
      </c>
    </row>
    <row r="2509" spans="1:5" x14ac:dyDescent="0.3">
      <c r="A2509" t="s">
        <v>23635</v>
      </c>
      <c r="B2509">
        <v>795</v>
      </c>
      <c r="C2509">
        <v>59</v>
      </c>
      <c r="D2509">
        <v>7</v>
      </c>
      <c r="E2509">
        <v>11</v>
      </c>
    </row>
    <row r="2510" spans="1:5" x14ac:dyDescent="0.3">
      <c r="A2510" t="s">
        <v>24209</v>
      </c>
      <c r="B2510">
        <v>795</v>
      </c>
      <c r="C2510">
        <v>54</v>
      </c>
      <c r="D2510">
        <v>7</v>
      </c>
      <c r="E2510">
        <v>11</v>
      </c>
    </row>
    <row r="2511" spans="1:5" x14ac:dyDescent="0.3">
      <c r="A2511" t="s">
        <v>21132</v>
      </c>
      <c r="B2511">
        <v>796</v>
      </c>
      <c r="C2511">
        <v>58</v>
      </c>
      <c r="D2511">
        <v>7</v>
      </c>
      <c r="E2511">
        <v>11</v>
      </c>
    </row>
    <row r="2512" spans="1:5" x14ac:dyDescent="0.3">
      <c r="A2512" t="s">
        <v>21992</v>
      </c>
      <c r="B2512">
        <v>797</v>
      </c>
      <c r="C2512">
        <v>57</v>
      </c>
      <c r="D2512">
        <v>7</v>
      </c>
      <c r="E2512">
        <v>11</v>
      </c>
    </row>
    <row r="2513" spans="1:5" x14ac:dyDescent="0.3">
      <c r="A2513" t="s">
        <v>21996</v>
      </c>
      <c r="B2513">
        <v>797</v>
      </c>
      <c r="C2513">
        <v>60</v>
      </c>
      <c r="D2513">
        <v>7</v>
      </c>
      <c r="E2513">
        <v>11</v>
      </c>
    </row>
    <row r="2514" spans="1:5" x14ac:dyDescent="0.3">
      <c r="A2514" t="s">
        <v>24092</v>
      </c>
      <c r="B2514">
        <v>797</v>
      </c>
      <c r="C2514">
        <v>60</v>
      </c>
      <c r="D2514">
        <v>7</v>
      </c>
      <c r="E2514">
        <v>11</v>
      </c>
    </row>
    <row r="2515" spans="1:5" x14ac:dyDescent="0.3">
      <c r="A2515" t="s">
        <v>21572</v>
      </c>
      <c r="B2515">
        <v>798</v>
      </c>
      <c r="C2515">
        <v>60</v>
      </c>
      <c r="D2515">
        <v>7</v>
      </c>
      <c r="E2515">
        <v>11</v>
      </c>
    </row>
    <row r="2516" spans="1:5" x14ac:dyDescent="0.3">
      <c r="A2516" t="s">
        <v>21119</v>
      </c>
      <c r="B2516">
        <v>799</v>
      </c>
      <c r="C2516">
        <v>63</v>
      </c>
      <c r="D2516">
        <v>7</v>
      </c>
      <c r="E2516">
        <v>11</v>
      </c>
    </row>
    <row r="2517" spans="1:5" x14ac:dyDescent="0.3">
      <c r="A2517" t="s">
        <v>23233</v>
      </c>
      <c r="B2517">
        <v>799</v>
      </c>
      <c r="C2517">
        <v>63</v>
      </c>
      <c r="D2517">
        <v>7</v>
      </c>
      <c r="E2517">
        <v>11</v>
      </c>
    </row>
    <row r="2518" spans="1:5" x14ac:dyDescent="0.3">
      <c r="A2518" t="s">
        <v>23889</v>
      </c>
      <c r="B2518">
        <v>799</v>
      </c>
      <c r="C2518">
        <v>63</v>
      </c>
      <c r="D2518">
        <v>7</v>
      </c>
      <c r="E2518">
        <v>11</v>
      </c>
    </row>
    <row r="2519" spans="1:5" x14ac:dyDescent="0.3">
      <c r="A2519" t="s">
        <v>23942</v>
      </c>
      <c r="B2519">
        <v>799</v>
      </c>
      <c r="C2519">
        <v>63</v>
      </c>
      <c r="D2519">
        <v>7</v>
      </c>
      <c r="E2519">
        <v>11</v>
      </c>
    </row>
    <row r="2520" spans="1:5" x14ac:dyDescent="0.3">
      <c r="A2520" t="s">
        <v>23943</v>
      </c>
      <c r="B2520">
        <v>799</v>
      </c>
      <c r="C2520">
        <v>63</v>
      </c>
      <c r="D2520">
        <v>7</v>
      </c>
      <c r="E2520">
        <v>11</v>
      </c>
    </row>
    <row r="2521" spans="1:5" x14ac:dyDescent="0.3">
      <c r="A2521" t="s">
        <v>24422</v>
      </c>
      <c r="B2521">
        <v>799</v>
      </c>
      <c r="C2521">
        <v>63</v>
      </c>
      <c r="D2521">
        <v>7</v>
      </c>
      <c r="E2521">
        <v>11</v>
      </c>
    </row>
    <row r="2522" spans="1:5" x14ac:dyDescent="0.3">
      <c r="A2522" t="s">
        <v>24533</v>
      </c>
      <c r="B2522">
        <v>799</v>
      </c>
      <c r="C2522">
        <v>76</v>
      </c>
      <c r="D2522">
        <v>7</v>
      </c>
      <c r="E2522">
        <v>11</v>
      </c>
    </row>
    <row r="2523" spans="1:5" x14ac:dyDescent="0.3">
      <c r="A2523" t="s">
        <v>21458</v>
      </c>
      <c r="B2523">
        <v>800</v>
      </c>
      <c r="C2523">
        <v>60</v>
      </c>
      <c r="D2523">
        <v>7</v>
      </c>
      <c r="E2523">
        <v>11</v>
      </c>
    </row>
    <row r="2524" spans="1:5" x14ac:dyDescent="0.3">
      <c r="A2524" t="s">
        <v>21997</v>
      </c>
      <c r="B2524">
        <v>800</v>
      </c>
      <c r="C2524">
        <v>59</v>
      </c>
      <c r="D2524">
        <v>7</v>
      </c>
      <c r="E2524">
        <v>11</v>
      </c>
    </row>
    <row r="2525" spans="1:5" x14ac:dyDescent="0.3">
      <c r="A2525" t="s">
        <v>22451</v>
      </c>
      <c r="B2525">
        <v>800</v>
      </c>
      <c r="C2525">
        <v>60</v>
      </c>
      <c r="D2525">
        <v>7</v>
      </c>
      <c r="E2525">
        <v>11</v>
      </c>
    </row>
    <row r="2526" spans="1:5" x14ac:dyDescent="0.3">
      <c r="A2526" t="s">
        <v>22530</v>
      </c>
      <c r="B2526">
        <v>800</v>
      </c>
      <c r="C2526">
        <v>54</v>
      </c>
      <c r="D2526">
        <v>7</v>
      </c>
      <c r="E2526">
        <v>11</v>
      </c>
    </row>
    <row r="2527" spans="1:5" x14ac:dyDescent="0.3">
      <c r="A2527" t="s">
        <v>23637</v>
      </c>
      <c r="B2527">
        <v>800</v>
      </c>
      <c r="C2527">
        <v>58</v>
      </c>
      <c r="D2527">
        <v>7</v>
      </c>
      <c r="E2527">
        <v>11</v>
      </c>
    </row>
    <row r="2528" spans="1:5" x14ac:dyDescent="0.3">
      <c r="A2528" t="s">
        <v>24090</v>
      </c>
      <c r="B2528">
        <v>800</v>
      </c>
      <c r="C2528">
        <v>60</v>
      </c>
      <c r="D2528">
        <v>7</v>
      </c>
      <c r="E2528">
        <v>11</v>
      </c>
    </row>
    <row r="2529" spans="1:5" x14ac:dyDescent="0.3">
      <c r="A2529" t="s">
        <v>24107</v>
      </c>
      <c r="B2529">
        <v>800</v>
      </c>
      <c r="C2529">
        <v>59</v>
      </c>
      <c r="D2529">
        <v>7</v>
      </c>
      <c r="E2529">
        <v>11</v>
      </c>
    </row>
    <row r="2530" spans="1:5" x14ac:dyDescent="0.3">
      <c r="A2530" t="s">
        <v>23615</v>
      </c>
      <c r="B2530">
        <v>802</v>
      </c>
      <c r="C2530">
        <v>57</v>
      </c>
      <c r="D2530">
        <v>7</v>
      </c>
      <c r="E2530">
        <v>11</v>
      </c>
    </row>
    <row r="2531" spans="1:5" x14ac:dyDescent="0.3">
      <c r="A2531" t="s">
        <v>21700</v>
      </c>
      <c r="B2531">
        <v>804</v>
      </c>
      <c r="C2531">
        <v>59</v>
      </c>
      <c r="D2531">
        <v>7</v>
      </c>
      <c r="E2531">
        <v>11</v>
      </c>
    </row>
    <row r="2532" spans="1:5" x14ac:dyDescent="0.3">
      <c r="A2532" t="s">
        <v>21815</v>
      </c>
      <c r="B2532">
        <v>804</v>
      </c>
      <c r="C2532">
        <v>54</v>
      </c>
      <c r="D2532">
        <v>7</v>
      </c>
      <c r="E2532">
        <v>11</v>
      </c>
    </row>
    <row r="2533" spans="1:5" x14ac:dyDescent="0.3">
      <c r="A2533" t="s">
        <v>24192</v>
      </c>
      <c r="B2533">
        <v>804</v>
      </c>
      <c r="C2533">
        <v>57</v>
      </c>
      <c r="D2533">
        <v>7</v>
      </c>
      <c r="E2533">
        <v>11</v>
      </c>
    </row>
    <row r="2534" spans="1:5" x14ac:dyDescent="0.3">
      <c r="A2534" t="s">
        <v>24159</v>
      </c>
      <c r="B2534">
        <v>805</v>
      </c>
      <c r="C2534">
        <v>57</v>
      </c>
      <c r="D2534">
        <v>7</v>
      </c>
      <c r="E2534">
        <v>11</v>
      </c>
    </row>
    <row r="2535" spans="1:5" x14ac:dyDescent="0.3">
      <c r="A2535" t="s">
        <v>21470</v>
      </c>
      <c r="B2535">
        <v>806</v>
      </c>
      <c r="C2535">
        <v>59</v>
      </c>
      <c r="D2535">
        <v>7</v>
      </c>
      <c r="E2535">
        <v>11</v>
      </c>
    </row>
    <row r="2536" spans="1:5" x14ac:dyDescent="0.3">
      <c r="A2536" t="s">
        <v>21566</v>
      </c>
      <c r="B2536">
        <v>806</v>
      </c>
      <c r="C2536">
        <v>62</v>
      </c>
      <c r="D2536">
        <v>7</v>
      </c>
      <c r="E2536">
        <v>11</v>
      </c>
    </row>
    <row r="2537" spans="1:5" x14ac:dyDescent="0.3">
      <c r="A2537" t="s">
        <v>21771</v>
      </c>
      <c r="B2537">
        <v>806</v>
      </c>
      <c r="C2537">
        <v>62</v>
      </c>
      <c r="D2537">
        <v>7</v>
      </c>
      <c r="E2537">
        <v>11</v>
      </c>
    </row>
    <row r="2538" spans="1:5" x14ac:dyDescent="0.3">
      <c r="A2538" t="s">
        <v>22443</v>
      </c>
      <c r="B2538">
        <v>806</v>
      </c>
      <c r="C2538">
        <v>59</v>
      </c>
      <c r="D2538">
        <v>7</v>
      </c>
      <c r="E2538">
        <v>11</v>
      </c>
    </row>
    <row r="2539" spans="1:5" x14ac:dyDescent="0.3">
      <c r="A2539" t="s">
        <v>22117</v>
      </c>
      <c r="B2539">
        <v>807</v>
      </c>
      <c r="C2539">
        <v>62</v>
      </c>
      <c r="D2539">
        <v>7</v>
      </c>
      <c r="E2539">
        <v>11</v>
      </c>
    </row>
    <row r="2540" spans="1:5" x14ac:dyDescent="0.3">
      <c r="A2540" t="s">
        <v>22564</v>
      </c>
      <c r="B2540">
        <v>808</v>
      </c>
      <c r="C2540">
        <v>56</v>
      </c>
      <c r="D2540">
        <v>7</v>
      </c>
      <c r="E2540">
        <v>11</v>
      </c>
    </row>
    <row r="2541" spans="1:5" x14ac:dyDescent="0.3">
      <c r="A2541" t="s">
        <v>23006</v>
      </c>
      <c r="B2541">
        <v>808</v>
      </c>
      <c r="C2541">
        <v>56</v>
      </c>
      <c r="D2541">
        <v>7</v>
      </c>
      <c r="E2541">
        <v>11</v>
      </c>
    </row>
    <row r="2542" spans="1:5" x14ac:dyDescent="0.3">
      <c r="A2542" t="s">
        <v>23509</v>
      </c>
      <c r="B2542">
        <v>808</v>
      </c>
      <c r="C2542">
        <v>52</v>
      </c>
      <c r="D2542">
        <v>7</v>
      </c>
      <c r="E2542">
        <v>11</v>
      </c>
    </row>
    <row r="2543" spans="1:5" x14ac:dyDescent="0.3">
      <c r="A2543" t="s">
        <v>23639</v>
      </c>
      <c r="B2543">
        <v>808</v>
      </c>
      <c r="C2543">
        <v>58</v>
      </c>
      <c r="D2543">
        <v>7</v>
      </c>
      <c r="E2543">
        <v>11</v>
      </c>
    </row>
    <row r="2544" spans="1:5" x14ac:dyDescent="0.3">
      <c r="A2544" t="s">
        <v>24152</v>
      </c>
      <c r="B2544">
        <v>808</v>
      </c>
      <c r="C2544">
        <v>68</v>
      </c>
      <c r="D2544">
        <v>7</v>
      </c>
      <c r="E2544">
        <v>11</v>
      </c>
    </row>
    <row r="2545" spans="1:5" x14ac:dyDescent="0.3">
      <c r="A2545" t="s">
        <v>21923</v>
      </c>
      <c r="B2545">
        <v>809</v>
      </c>
      <c r="C2545">
        <v>78</v>
      </c>
      <c r="D2545">
        <v>7</v>
      </c>
      <c r="E2545">
        <v>11</v>
      </c>
    </row>
    <row r="2546" spans="1:5" x14ac:dyDescent="0.3">
      <c r="A2546" t="s">
        <v>22024</v>
      </c>
      <c r="B2546">
        <v>809</v>
      </c>
      <c r="C2546">
        <v>55</v>
      </c>
      <c r="D2546">
        <v>7</v>
      </c>
      <c r="E2546">
        <v>11</v>
      </c>
    </row>
    <row r="2547" spans="1:5" x14ac:dyDescent="0.3">
      <c r="A2547" t="s">
        <v>24164</v>
      </c>
      <c r="B2547">
        <v>809</v>
      </c>
      <c r="C2547">
        <v>58</v>
      </c>
      <c r="D2547">
        <v>7</v>
      </c>
      <c r="E2547">
        <v>11</v>
      </c>
    </row>
    <row r="2548" spans="1:5" x14ac:dyDescent="0.3">
      <c r="A2548" t="s">
        <v>21468</v>
      </c>
      <c r="B2548">
        <v>810</v>
      </c>
      <c r="C2548">
        <v>63</v>
      </c>
      <c r="D2548">
        <v>7</v>
      </c>
      <c r="E2548">
        <v>11</v>
      </c>
    </row>
    <row r="2549" spans="1:5" x14ac:dyDescent="0.3">
      <c r="A2549" t="s">
        <v>21469</v>
      </c>
      <c r="B2549">
        <v>810</v>
      </c>
      <c r="C2549">
        <v>63</v>
      </c>
      <c r="D2549">
        <v>7</v>
      </c>
      <c r="E2549">
        <v>11</v>
      </c>
    </row>
    <row r="2550" spans="1:5" x14ac:dyDescent="0.3">
      <c r="A2550" t="s">
        <v>21950</v>
      </c>
      <c r="B2550">
        <v>810</v>
      </c>
      <c r="C2550">
        <v>63</v>
      </c>
      <c r="D2550">
        <v>7</v>
      </c>
      <c r="E2550">
        <v>11</v>
      </c>
    </row>
    <row r="2551" spans="1:5" x14ac:dyDescent="0.3">
      <c r="A2551" t="s">
        <v>23781</v>
      </c>
      <c r="B2551">
        <v>810</v>
      </c>
      <c r="C2551">
        <v>63</v>
      </c>
      <c r="D2551">
        <v>7</v>
      </c>
      <c r="E2551">
        <v>11</v>
      </c>
    </row>
    <row r="2552" spans="1:5" x14ac:dyDescent="0.3">
      <c r="A2552" t="s">
        <v>23869</v>
      </c>
      <c r="B2552">
        <v>810</v>
      </c>
      <c r="C2552">
        <v>49</v>
      </c>
      <c r="D2552">
        <v>7</v>
      </c>
      <c r="E2552">
        <v>11</v>
      </c>
    </row>
    <row r="2553" spans="1:5" x14ac:dyDescent="0.3">
      <c r="A2553" t="s">
        <v>23872</v>
      </c>
      <c r="B2553">
        <v>810</v>
      </c>
      <c r="C2553">
        <v>47</v>
      </c>
      <c r="D2553">
        <v>7</v>
      </c>
      <c r="E2553">
        <v>11</v>
      </c>
    </row>
    <row r="2554" spans="1:5" x14ac:dyDescent="0.3">
      <c r="A2554" t="s">
        <v>21130</v>
      </c>
      <c r="B2554">
        <v>811</v>
      </c>
      <c r="C2554">
        <v>55</v>
      </c>
      <c r="D2554">
        <v>7</v>
      </c>
      <c r="E2554">
        <v>11</v>
      </c>
    </row>
    <row r="2555" spans="1:5" x14ac:dyDescent="0.3">
      <c r="A2555" t="s">
        <v>22238</v>
      </c>
      <c r="B2555">
        <v>811</v>
      </c>
      <c r="C2555">
        <v>46</v>
      </c>
      <c r="D2555">
        <v>7</v>
      </c>
      <c r="E2555">
        <v>11</v>
      </c>
    </row>
    <row r="2556" spans="1:5" x14ac:dyDescent="0.3">
      <c r="A2556" t="s">
        <v>22211</v>
      </c>
      <c r="B2556">
        <v>812</v>
      </c>
      <c r="C2556">
        <v>50</v>
      </c>
      <c r="D2556">
        <v>7</v>
      </c>
      <c r="E2556">
        <v>11</v>
      </c>
    </row>
    <row r="2557" spans="1:5" x14ac:dyDescent="0.3">
      <c r="A2557" t="s">
        <v>24276</v>
      </c>
      <c r="B2557">
        <v>812</v>
      </c>
      <c r="C2557">
        <v>89</v>
      </c>
      <c r="D2557">
        <v>7</v>
      </c>
      <c r="E2557">
        <v>11</v>
      </c>
    </row>
    <row r="2558" spans="1:5" x14ac:dyDescent="0.3">
      <c r="A2558" t="s">
        <v>22614</v>
      </c>
      <c r="B2558">
        <v>813</v>
      </c>
      <c r="C2558">
        <v>47</v>
      </c>
      <c r="D2558">
        <v>7</v>
      </c>
      <c r="E2558">
        <v>11</v>
      </c>
    </row>
    <row r="2559" spans="1:5" x14ac:dyDescent="0.3">
      <c r="A2559" t="s">
        <v>21542</v>
      </c>
      <c r="B2559">
        <v>814</v>
      </c>
      <c r="C2559">
        <v>49</v>
      </c>
      <c r="D2559">
        <v>7</v>
      </c>
      <c r="E2559">
        <v>11</v>
      </c>
    </row>
    <row r="2560" spans="1:5" x14ac:dyDescent="0.3">
      <c r="A2560" t="s">
        <v>22878</v>
      </c>
      <c r="B2560">
        <v>815</v>
      </c>
      <c r="C2560">
        <v>46</v>
      </c>
      <c r="D2560">
        <v>7</v>
      </c>
      <c r="E2560">
        <v>11</v>
      </c>
    </row>
    <row r="2561" spans="1:5" x14ac:dyDescent="0.3">
      <c r="A2561" t="s">
        <v>22467</v>
      </c>
      <c r="B2561">
        <v>816</v>
      </c>
      <c r="C2561">
        <v>58</v>
      </c>
      <c r="D2561">
        <v>7</v>
      </c>
      <c r="E2561">
        <v>11</v>
      </c>
    </row>
    <row r="2562" spans="1:5" x14ac:dyDescent="0.3">
      <c r="A2562" t="s">
        <v>22613</v>
      </c>
      <c r="B2562">
        <v>816</v>
      </c>
      <c r="C2562">
        <v>51</v>
      </c>
      <c r="D2562">
        <v>7</v>
      </c>
      <c r="E2562">
        <v>11</v>
      </c>
    </row>
    <row r="2563" spans="1:5" x14ac:dyDescent="0.3">
      <c r="A2563" t="s">
        <v>22853</v>
      </c>
      <c r="B2563">
        <v>816</v>
      </c>
      <c r="C2563">
        <v>49</v>
      </c>
      <c r="D2563">
        <v>7</v>
      </c>
      <c r="E2563">
        <v>11</v>
      </c>
    </row>
    <row r="2564" spans="1:5" x14ac:dyDescent="0.3">
      <c r="A2564" t="s">
        <v>23646</v>
      </c>
      <c r="B2564">
        <v>816</v>
      </c>
      <c r="C2564">
        <v>58</v>
      </c>
      <c r="D2564">
        <v>7</v>
      </c>
      <c r="E2564">
        <v>11</v>
      </c>
    </row>
    <row r="2565" spans="1:5" x14ac:dyDescent="0.3">
      <c r="A2565" t="s">
        <v>24176</v>
      </c>
      <c r="B2565">
        <v>817</v>
      </c>
      <c r="C2565">
        <v>54</v>
      </c>
      <c r="D2565">
        <v>7</v>
      </c>
      <c r="E2565">
        <v>11</v>
      </c>
    </row>
    <row r="2566" spans="1:5" x14ac:dyDescent="0.3">
      <c r="A2566" t="s">
        <v>22800</v>
      </c>
      <c r="B2566">
        <v>818</v>
      </c>
      <c r="C2566">
        <v>45</v>
      </c>
      <c r="D2566">
        <v>7</v>
      </c>
      <c r="E2566">
        <v>11</v>
      </c>
    </row>
    <row r="2567" spans="1:5" x14ac:dyDescent="0.3">
      <c r="A2567" t="s">
        <v>23617</v>
      </c>
      <c r="B2567">
        <v>818</v>
      </c>
      <c r="C2567">
        <v>52</v>
      </c>
      <c r="D2567">
        <v>7</v>
      </c>
      <c r="E2567">
        <v>11</v>
      </c>
    </row>
    <row r="2568" spans="1:5" x14ac:dyDescent="0.3">
      <c r="A2568" t="s">
        <v>24303</v>
      </c>
      <c r="B2568">
        <v>818</v>
      </c>
      <c r="C2568">
        <v>51</v>
      </c>
      <c r="D2568">
        <v>7</v>
      </c>
      <c r="E2568">
        <v>11</v>
      </c>
    </row>
    <row r="2569" spans="1:5" x14ac:dyDescent="0.3">
      <c r="A2569" t="s">
        <v>21134</v>
      </c>
      <c r="B2569">
        <v>819</v>
      </c>
      <c r="C2569">
        <v>54</v>
      </c>
      <c r="D2569">
        <v>7</v>
      </c>
      <c r="E2569">
        <v>11</v>
      </c>
    </row>
    <row r="2570" spans="1:5" x14ac:dyDescent="0.3">
      <c r="A2570" t="s">
        <v>21151</v>
      </c>
      <c r="B2570">
        <v>819</v>
      </c>
      <c r="C2570">
        <v>79</v>
      </c>
      <c r="D2570">
        <v>7</v>
      </c>
      <c r="E2570">
        <v>11</v>
      </c>
    </row>
    <row r="2571" spans="1:5" x14ac:dyDescent="0.3">
      <c r="A2571" t="s">
        <v>21773</v>
      </c>
      <c r="B2571">
        <v>819</v>
      </c>
      <c r="C2571">
        <v>59</v>
      </c>
      <c r="D2571">
        <v>7</v>
      </c>
      <c r="E2571">
        <v>11</v>
      </c>
    </row>
    <row r="2572" spans="1:5" x14ac:dyDescent="0.3">
      <c r="A2572" t="s">
        <v>24191</v>
      </c>
      <c r="B2572">
        <v>819</v>
      </c>
      <c r="C2572">
        <v>53</v>
      </c>
      <c r="D2572">
        <v>7</v>
      </c>
      <c r="E2572">
        <v>11</v>
      </c>
    </row>
    <row r="2573" spans="1:5" x14ac:dyDescent="0.3">
      <c r="A2573" t="s">
        <v>24239</v>
      </c>
      <c r="B2573">
        <v>819</v>
      </c>
      <c r="C2573">
        <v>50</v>
      </c>
      <c r="D2573">
        <v>7</v>
      </c>
      <c r="E2573">
        <v>11</v>
      </c>
    </row>
    <row r="2574" spans="1:5" x14ac:dyDescent="0.3">
      <c r="A2574" t="s">
        <v>21452</v>
      </c>
      <c r="B2574">
        <v>820</v>
      </c>
      <c r="C2574">
        <v>64</v>
      </c>
      <c r="D2574">
        <v>7</v>
      </c>
      <c r="E2574">
        <v>11</v>
      </c>
    </row>
    <row r="2575" spans="1:5" x14ac:dyDescent="0.3">
      <c r="A2575" t="s">
        <v>21943</v>
      </c>
      <c r="B2575">
        <v>820</v>
      </c>
      <c r="C2575">
        <v>62</v>
      </c>
      <c r="D2575">
        <v>7</v>
      </c>
      <c r="E2575">
        <v>11</v>
      </c>
    </row>
    <row r="2576" spans="1:5" x14ac:dyDescent="0.3">
      <c r="A2576" t="s">
        <v>23580</v>
      </c>
      <c r="B2576">
        <v>820</v>
      </c>
      <c r="C2576">
        <v>62</v>
      </c>
      <c r="D2576">
        <v>7</v>
      </c>
      <c r="E2576">
        <v>11</v>
      </c>
    </row>
    <row r="2577" spans="1:5" x14ac:dyDescent="0.3">
      <c r="A2577" t="s">
        <v>23784</v>
      </c>
      <c r="B2577">
        <v>820</v>
      </c>
      <c r="C2577">
        <v>62</v>
      </c>
      <c r="D2577">
        <v>7</v>
      </c>
      <c r="E2577">
        <v>11</v>
      </c>
    </row>
    <row r="2578" spans="1:5" x14ac:dyDescent="0.3">
      <c r="A2578" t="s">
        <v>23897</v>
      </c>
      <c r="B2578">
        <v>820</v>
      </c>
      <c r="C2578">
        <v>62</v>
      </c>
      <c r="D2578">
        <v>7</v>
      </c>
      <c r="E2578">
        <v>11</v>
      </c>
    </row>
    <row r="2579" spans="1:5" x14ac:dyDescent="0.3">
      <c r="A2579" t="s">
        <v>23934</v>
      </c>
      <c r="B2579">
        <v>820</v>
      </c>
      <c r="C2579">
        <v>62</v>
      </c>
      <c r="D2579">
        <v>7</v>
      </c>
      <c r="E2579">
        <v>11</v>
      </c>
    </row>
    <row r="2580" spans="1:5" x14ac:dyDescent="0.3">
      <c r="A2580" t="s">
        <v>24094</v>
      </c>
      <c r="B2580">
        <v>820</v>
      </c>
      <c r="C2580">
        <v>47</v>
      </c>
      <c r="D2580">
        <v>7</v>
      </c>
      <c r="E2580">
        <v>11</v>
      </c>
    </row>
    <row r="2581" spans="1:5" x14ac:dyDescent="0.3">
      <c r="A2581" t="s">
        <v>24429</v>
      </c>
      <c r="B2581">
        <v>820</v>
      </c>
      <c r="C2581">
        <v>62</v>
      </c>
      <c r="D2581">
        <v>7</v>
      </c>
      <c r="E2581">
        <v>11</v>
      </c>
    </row>
    <row r="2582" spans="1:5" x14ac:dyDescent="0.3">
      <c r="A2582" t="s">
        <v>24431</v>
      </c>
      <c r="B2582">
        <v>820</v>
      </c>
      <c r="C2582">
        <v>62</v>
      </c>
      <c r="D2582">
        <v>7</v>
      </c>
      <c r="E2582">
        <v>11</v>
      </c>
    </row>
    <row r="2583" spans="1:5" x14ac:dyDescent="0.3">
      <c r="A2583" t="s">
        <v>21754</v>
      </c>
      <c r="B2583">
        <v>821</v>
      </c>
      <c r="C2583">
        <v>52</v>
      </c>
      <c r="D2583">
        <v>7</v>
      </c>
      <c r="E2583">
        <v>11</v>
      </c>
    </row>
    <row r="2584" spans="1:5" x14ac:dyDescent="0.3">
      <c r="A2584" t="s">
        <v>21814</v>
      </c>
      <c r="B2584">
        <v>821</v>
      </c>
      <c r="C2584">
        <v>48</v>
      </c>
      <c r="D2584">
        <v>7</v>
      </c>
      <c r="E2584">
        <v>11</v>
      </c>
    </row>
    <row r="2585" spans="1:5" x14ac:dyDescent="0.3">
      <c r="A2585" t="s">
        <v>22280</v>
      </c>
      <c r="B2585">
        <v>821</v>
      </c>
      <c r="C2585">
        <v>57</v>
      </c>
      <c r="D2585">
        <v>7</v>
      </c>
      <c r="E2585">
        <v>11</v>
      </c>
    </row>
    <row r="2586" spans="1:5" x14ac:dyDescent="0.3">
      <c r="A2586" t="s">
        <v>22458</v>
      </c>
      <c r="B2586">
        <v>821</v>
      </c>
      <c r="C2586">
        <v>57</v>
      </c>
      <c r="D2586">
        <v>7</v>
      </c>
      <c r="E2586">
        <v>11</v>
      </c>
    </row>
    <row r="2587" spans="1:5" x14ac:dyDescent="0.3">
      <c r="A2587" t="s">
        <v>22485</v>
      </c>
      <c r="B2587">
        <v>821</v>
      </c>
      <c r="C2587">
        <v>45</v>
      </c>
      <c r="D2587">
        <v>7</v>
      </c>
      <c r="E2587">
        <v>11</v>
      </c>
    </row>
    <row r="2588" spans="1:5" x14ac:dyDescent="0.3">
      <c r="A2588" t="s">
        <v>21798</v>
      </c>
      <c r="B2588">
        <v>822</v>
      </c>
      <c r="C2588">
        <v>53</v>
      </c>
      <c r="D2588">
        <v>7</v>
      </c>
      <c r="E2588">
        <v>11</v>
      </c>
    </row>
    <row r="2589" spans="1:5" x14ac:dyDescent="0.3">
      <c r="A2589" t="s">
        <v>21817</v>
      </c>
      <c r="B2589">
        <v>822</v>
      </c>
      <c r="C2589">
        <v>62</v>
      </c>
      <c r="D2589">
        <v>7</v>
      </c>
      <c r="E2589">
        <v>11</v>
      </c>
    </row>
    <row r="2590" spans="1:5" x14ac:dyDescent="0.3">
      <c r="A2590" t="s">
        <v>23524</v>
      </c>
      <c r="B2590">
        <v>822</v>
      </c>
      <c r="C2590">
        <v>43</v>
      </c>
      <c r="D2590">
        <v>7</v>
      </c>
      <c r="E2590">
        <v>11</v>
      </c>
    </row>
    <row r="2591" spans="1:5" x14ac:dyDescent="0.3">
      <c r="A2591" t="s">
        <v>24208</v>
      </c>
      <c r="B2591">
        <v>822</v>
      </c>
      <c r="C2591">
        <v>42</v>
      </c>
      <c r="D2591">
        <v>7</v>
      </c>
      <c r="E2591">
        <v>11</v>
      </c>
    </row>
    <row r="2592" spans="1:5" x14ac:dyDescent="0.3">
      <c r="A2592" t="s">
        <v>22780</v>
      </c>
      <c r="B2592">
        <v>823</v>
      </c>
      <c r="C2592">
        <v>43</v>
      </c>
      <c r="D2592">
        <v>7</v>
      </c>
      <c r="E2592">
        <v>11</v>
      </c>
    </row>
    <row r="2593" spans="1:5" x14ac:dyDescent="0.3">
      <c r="A2593" t="s">
        <v>23566</v>
      </c>
      <c r="B2593">
        <v>823</v>
      </c>
      <c r="C2593">
        <v>51</v>
      </c>
      <c r="D2593">
        <v>7</v>
      </c>
      <c r="E2593">
        <v>11</v>
      </c>
    </row>
    <row r="2594" spans="1:5" x14ac:dyDescent="0.3">
      <c r="A2594" t="s">
        <v>21446</v>
      </c>
      <c r="B2594">
        <v>824</v>
      </c>
      <c r="C2594">
        <v>41</v>
      </c>
      <c r="D2594">
        <v>7</v>
      </c>
      <c r="E2594">
        <v>11</v>
      </c>
    </row>
    <row r="2595" spans="1:5" x14ac:dyDescent="0.3">
      <c r="A2595" t="s">
        <v>24473</v>
      </c>
      <c r="B2595">
        <v>825</v>
      </c>
      <c r="C2595">
        <v>56</v>
      </c>
      <c r="D2595">
        <v>7</v>
      </c>
      <c r="E2595">
        <v>11</v>
      </c>
    </row>
    <row r="2596" spans="1:5" x14ac:dyDescent="0.3">
      <c r="A2596" t="s">
        <v>22248</v>
      </c>
      <c r="B2596">
        <v>826</v>
      </c>
      <c r="C2596">
        <v>56</v>
      </c>
      <c r="D2596">
        <v>7</v>
      </c>
      <c r="E2596">
        <v>11</v>
      </c>
    </row>
    <row r="2597" spans="1:5" x14ac:dyDescent="0.3">
      <c r="A2597" t="s">
        <v>22478</v>
      </c>
      <c r="B2597">
        <v>826</v>
      </c>
      <c r="C2597">
        <v>56</v>
      </c>
      <c r="D2597">
        <v>7</v>
      </c>
      <c r="E2597">
        <v>11</v>
      </c>
    </row>
    <row r="2598" spans="1:5" x14ac:dyDescent="0.3">
      <c r="A2598" t="s">
        <v>23528</v>
      </c>
      <c r="B2598">
        <v>826</v>
      </c>
      <c r="C2598">
        <v>39</v>
      </c>
      <c r="D2598">
        <v>7</v>
      </c>
      <c r="E2598">
        <v>11</v>
      </c>
    </row>
    <row r="2599" spans="1:5" x14ac:dyDescent="0.3">
      <c r="A2599" t="s">
        <v>23636</v>
      </c>
      <c r="B2599">
        <v>826</v>
      </c>
      <c r="C2599">
        <v>54</v>
      </c>
      <c r="D2599">
        <v>7</v>
      </c>
      <c r="E2599">
        <v>11</v>
      </c>
    </row>
    <row r="2600" spans="1:5" x14ac:dyDescent="0.3">
      <c r="A2600" t="s">
        <v>21758</v>
      </c>
      <c r="B2600">
        <v>827</v>
      </c>
      <c r="C2600">
        <v>62</v>
      </c>
      <c r="D2600">
        <v>7</v>
      </c>
      <c r="E2600">
        <v>11</v>
      </c>
    </row>
    <row r="2601" spans="1:5" x14ac:dyDescent="0.3">
      <c r="A2601" t="s">
        <v>22025</v>
      </c>
      <c r="B2601">
        <v>827</v>
      </c>
      <c r="C2601">
        <v>43</v>
      </c>
      <c r="D2601">
        <v>7</v>
      </c>
      <c r="E2601">
        <v>11</v>
      </c>
    </row>
    <row r="2602" spans="1:5" x14ac:dyDescent="0.3">
      <c r="A2602" t="s">
        <v>23534</v>
      </c>
      <c r="B2602">
        <v>827</v>
      </c>
      <c r="C2602">
        <v>41</v>
      </c>
      <c r="D2602">
        <v>7</v>
      </c>
      <c r="E2602">
        <v>11</v>
      </c>
    </row>
    <row r="2603" spans="1:5" x14ac:dyDescent="0.3">
      <c r="A2603" t="s">
        <v>21775</v>
      </c>
      <c r="B2603">
        <v>828</v>
      </c>
      <c r="C2603">
        <v>68</v>
      </c>
      <c r="D2603">
        <v>7</v>
      </c>
      <c r="E2603">
        <v>11</v>
      </c>
    </row>
    <row r="2604" spans="1:5" x14ac:dyDescent="0.3">
      <c r="A2604" t="s">
        <v>22541</v>
      </c>
      <c r="B2604">
        <v>828</v>
      </c>
      <c r="C2604">
        <v>49</v>
      </c>
      <c r="D2604">
        <v>7</v>
      </c>
      <c r="E2604">
        <v>11</v>
      </c>
    </row>
    <row r="2605" spans="1:5" x14ac:dyDescent="0.3">
      <c r="A2605" t="s">
        <v>24230</v>
      </c>
      <c r="B2605">
        <v>828</v>
      </c>
      <c r="C2605">
        <v>34</v>
      </c>
      <c r="D2605">
        <v>7</v>
      </c>
      <c r="E2605">
        <v>11</v>
      </c>
    </row>
    <row r="2606" spans="1:5" x14ac:dyDescent="0.3">
      <c r="A2606" t="s">
        <v>21150</v>
      </c>
      <c r="B2606">
        <v>829</v>
      </c>
      <c r="C2606">
        <v>44</v>
      </c>
      <c r="D2606">
        <v>7</v>
      </c>
      <c r="E2606">
        <v>11</v>
      </c>
    </row>
    <row r="2607" spans="1:5" x14ac:dyDescent="0.3">
      <c r="A2607" t="s">
        <v>24175</v>
      </c>
      <c r="B2607">
        <v>829</v>
      </c>
      <c r="C2607">
        <v>52</v>
      </c>
      <c r="D2607">
        <v>7</v>
      </c>
      <c r="E2607">
        <v>11</v>
      </c>
    </row>
    <row r="2608" spans="1:5" x14ac:dyDescent="0.3">
      <c r="A2608" t="s">
        <v>22210</v>
      </c>
      <c r="B2608">
        <v>830</v>
      </c>
      <c r="C2608">
        <v>39</v>
      </c>
      <c r="D2608">
        <v>7</v>
      </c>
      <c r="E2608">
        <v>11</v>
      </c>
    </row>
    <row r="2609" spans="1:5" x14ac:dyDescent="0.3">
      <c r="A2609" t="s">
        <v>22232</v>
      </c>
      <c r="B2609">
        <v>830</v>
      </c>
      <c r="C2609">
        <v>41</v>
      </c>
      <c r="D2609">
        <v>7</v>
      </c>
      <c r="E2609">
        <v>11</v>
      </c>
    </row>
    <row r="2610" spans="1:5" x14ac:dyDescent="0.3">
      <c r="A2610" t="s">
        <v>24540</v>
      </c>
      <c r="B2610">
        <v>830</v>
      </c>
      <c r="C2610">
        <v>79</v>
      </c>
      <c r="D2610">
        <v>7</v>
      </c>
      <c r="E2610">
        <v>11</v>
      </c>
    </row>
    <row r="2611" spans="1:5" x14ac:dyDescent="0.3">
      <c r="A2611" t="s">
        <v>24545</v>
      </c>
      <c r="B2611">
        <v>830</v>
      </c>
      <c r="C2611">
        <v>79</v>
      </c>
      <c r="D2611">
        <v>7</v>
      </c>
      <c r="E2611">
        <v>11</v>
      </c>
    </row>
    <row r="2612" spans="1:5" x14ac:dyDescent="0.3">
      <c r="A2612" t="s">
        <v>21459</v>
      </c>
      <c r="B2612">
        <v>831</v>
      </c>
      <c r="C2612">
        <v>56</v>
      </c>
      <c r="D2612">
        <v>7</v>
      </c>
      <c r="E2612">
        <v>11</v>
      </c>
    </row>
    <row r="2613" spans="1:5" x14ac:dyDescent="0.3">
      <c r="A2613" t="s">
        <v>23102</v>
      </c>
      <c r="B2613">
        <v>831</v>
      </c>
      <c r="C2613">
        <v>53</v>
      </c>
      <c r="D2613">
        <v>7</v>
      </c>
      <c r="E2613">
        <v>11</v>
      </c>
    </row>
    <row r="2614" spans="1:5" x14ac:dyDescent="0.3">
      <c r="A2614" t="s">
        <v>23324</v>
      </c>
      <c r="B2614">
        <v>831</v>
      </c>
      <c r="C2614">
        <v>36</v>
      </c>
      <c r="D2614">
        <v>7</v>
      </c>
      <c r="E2614">
        <v>11</v>
      </c>
    </row>
    <row r="2615" spans="1:5" x14ac:dyDescent="0.3">
      <c r="A2615" t="s">
        <v>23766</v>
      </c>
      <c r="B2615">
        <v>831</v>
      </c>
      <c r="C2615">
        <v>62</v>
      </c>
      <c r="D2615">
        <v>7</v>
      </c>
      <c r="E2615">
        <v>11</v>
      </c>
    </row>
    <row r="2616" spans="1:5" x14ac:dyDescent="0.3">
      <c r="A2616" t="s">
        <v>23867</v>
      </c>
      <c r="B2616">
        <v>831</v>
      </c>
      <c r="C2616">
        <v>44</v>
      </c>
      <c r="D2616">
        <v>7</v>
      </c>
      <c r="E2616">
        <v>11</v>
      </c>
    </row>
    <row r="2617" spans="1:5" x14ac:dyDescent="0.3">
      <c r="A2617" t="s">
        <v>23879</v>
      </c>
      <c r="B2617">
        <v>831</v>
      </c>
      <c r="C2617">
        <v>43</v>
      </c>
      <c r="D2617">
        <v>7</v>
      </c>
      <c r="E2617">
        <v>11</v>
      </c>
    </row>
    <row r="2618" spans="1:5" x14ac:dyDescent="0.3">
      <c r="A2618" t="s">
        <v>23900</v>
      </c>
      <c r="B2618">
        <v>831</v>
      </c>
      <c r="C2618">
        <v>62</v>
      </c>
      <c r="D2618">
        <v>7</v>
      </c>
      <c r="E2618">
        <v>11</v>
      </c>
    </row>
    <row r="2619" spans="1:5" x14ac:dyDescent="0.3">
      <c r="A2619" t="s">
        <v>22519</v>
      </c>
      <c r="B2619">
        <v>832</v>
      </c>
      <c r="C2619">
        <v>49</v>
      </c>
      <c r="D2619">
        <v>7</v>
      </c>
      <c r="E2619">
        <v>11</v>
      </c>
    </row>
    <row r="2620" spans="1:5" x14ac:dyDescent="0.3">
      <c r="A2620" t="s">
        <v>22566</v>
      </c>
      <c r="B2620">
        <v>832</v>
      </c>
      <c r="C2620">
        <v>49</v>
      </c>
      <c r="D2620">
        <v>7</v>
      </c>
      <c r="E2620">
        <v>11</v>
      </c>
    </row>
    <row r="2621" spans="1:5" x14ac:dyDescent="0.3">
      <c r="A2621" t="s">
        <v>21994</v>
      </c>
      <c r="B2621">
        <v>833</v>
      </c>
      <c r="C2621">
        <v>44</v>
      </c>
      <c r="D2621">
        <v>7</v>
      </c>
      <c r="E2621">
        <v>11</v>
      </c>
    </row>
    <row r="2622" spans="1:5" x14ac:dyDescent="0.3">
      <c r="A2622" t="s">
        <v>23640</v>
      </c>
      <c r="B2622">
        <v>833</v>
      </c>
      <c r="C2622">
        <v>49</v>
      </c>
      <c r="D2622">
        <v>7</v>
      </c>
      <c r="E2622">
        <v>11</v>
      </c>
    </row>
    <row r="2623" spans="1:5" x14ac:dyDescent="0.3">
      <c r="A2623" t="s">
        <v>21568</v>
      </c>
      <c r="B2623">
        <v>834</v>
      </c>
      <c r="C2623">
        <v>60</v>
      </c>
      <c r="D2623">
        <v>7</v>
      </c>
      <c r="E2623">
        <v>11</v>
      </c>
    </row>
    <row r="2624" spans="1:5" x14ac:dyDescent="0.3">
      <c r="A2624" t="s">
        <v>22026</v>
      </c>
      <c r="B2624">
        <v>834</v>
      </c>
      <c r="C2624">
        <v>39</v>
      </c>
      <c r="D2624">
        <v>7</v>
      </c>
      <c r="E2624">
        <v>11</v>
      </c>
    </row>
    <row r="2625" spans="1:5" x14ac:dyDescent="0.3">
      <c r="A2625" t="s">
        <v>21565</v>
      </c>
      <c r="B2625">
        <v>835</v>
      </c>
      <c r="C2625">
        <v>53</v>
      </c>
      <c r="D2625">
        <v>7</v>
      </c>
      <c r="E2625">
        <v>11</v>
      </c>
    </row>
    <row r="2626" spans="1:5" x14ac:dyDescent="0.3">
      <c r="A2626" t="s">
        <v>22216</v>
      </c>
      <c r="B2626">
        <v>835</v>
      </c>
      <c r="C2626">
        <v>38</v>
      </c>
      <c r="D2626">
        <v>7</v>
      </c>
      <c r="E2626">
        <v>11</v>
      </c>
    </row>
    <row r="2627" spans="1:5" x14ac:dyDescent="0.3">
      <c r="A2627" t="s">
        <v>24165</v>
      </c>
      <c r="B2627">
        <v>835</v>
      </c>
      <c r="C2627">
        <v>56</v>
      </c>
      <c r="D2627">
        <v>7</v>
      </c>
      <c r="E2627">
        <v>11</v>
      </c>
    </row>
    <row r="2628" spans="1:5" x14ac:dyDescent="0.3">
      <c r="A2628" t="s">
        <v>21142</v>
      </c>
      <c r="B2628">
        <v>836</v>
      </c>
      <c r="C2628">
        <v>56</v>
      </c>
      <c r="D2628">
        <v>7</v>
      </c>
      <c r="E2628">
        <v>11</v>
      </c>
    </row>
    <row r="2629" spans="1:5" x14ac:dyDescent="0.3">
      <c r="A2629" t="s">
        <v>21842</v>
      </c>
      <c r="B2629">
        <v>836</v>
      </c>
      <c r="C2629">
        <v>56</v>
      </c>
      <c r="D2629">
        <v>7</v>
      </c>
      <c r="E2629">
        <v>11</v>
      </c>
    </row>
    <row r="2630" spans="1:5" x14ac:dyDescent="0.3">
      <c r="A2630" t="s">
        <v>22288</v>
      </c>
      <c r="B2630">
        <v>836</v>
      </c>
      <c r="C2630">
        <v>56</v>
      </c>
      <c r="D2630">
        <v>7</v>
      </c>
      <c r="E2630">
        <v>11</v>
      </c>
    </row>
    <row r="2631" spans="1:5" x14ac:dyDescent="0.3">
      <c r="A2631" t="s">
        <v>22292</v>
      </c>
      <c r="B2631">
        <v>836</v>
      </c>
      <c r="C2631">
        <v>56</v>
      </c>
      <c r="D2631">
        <v>7</v>
      </c>
      <c r="E2631">
        <v>11</v>
      </c>
    </row>
    <row r="2632" spans="1:5" x14ac:dyDescent="0.3">
      <c r="A2632" t="s">
        <v>23870</v>
      </c>
      <c r="B2632">
        <v>836</v>
      </c>
      <c r="C2632">
        <v>35</v>
      </c>
      <c r="D2632">
        <v>7</v>
      </c>
      <c r="E2632">
        <v>11</v>
      </c>
    </row>
    <row r="2633" spans="1:5" x14ac:dyDescent="0.3">
      <c r="A2633" t="s">
        <v>23883</v>
      </c>
      <c r="B2633">
        <v>836</v>
      </c>
      <c r="C2633">
        <v>39</v>
      </c>
      <c r="D2633">
        <v>7</v>
      </c>
      <c r="E2633">
        <v>11</v>
      </c>
    </row>
    <row r="2634" spans="1:5" x14ac:dyDescent="0.3">
      <c r="A2634" t="s">
        <v>24450</v>
      </c>
      <c r="B2634">
        <v>836</v>
      </c>
      <c r="C2634">
        <v>54</v>
      </c>
      <c r="D2634">
        <v>7</v>
      </c>
      <c r="E2634">
        <v>11</v>
      </c>
    </row>
    <row r="2635" spans="1:5" x14ac:dyDescent="0.3">
      <c r="A2635" t="s">
        <v>21816</v>
      </c>
      <c r="B2635">
        <v>837</v>
      </c>
      <c r="C2635">
        <v>66</v>
      </c>
      <c r="D2635">
        <v>7</v>
      </c>
      <c r="E2635">
        <v>11</v>
      </c>
    </row>
    <row r="2636" spans="1:5" x14ac:dyDescent="0.3">
      <c r="A2636" t="s">
        <v>22023</v>
      </c>
      <c r="B2636">
        <v>837</v>
      </c>
      <c r="C2636">
        <v>52</v>
      </c>
      <c r="D2636">
        <v>7</v>
      </c>
      <c r="E2636">
        <v>11</v>
      </c>
    </row>
    <row r="2637" spans="1:5" x14ac:dyDescent="0.3">
      <c r="A2637" t="s">
        <v>22980</v>
      </c>
      <c r="B2637">
        <v>837</v>
      </c>
      <c r="C2637">
        <v>49</v>
      </c>
      <c r="D2637">
        <v>7</v>
      </c>
      <c r="E2637">
        <v>11</v>
      </c>
    </row>
    <row r="2638" spans="1:5" x14ac:dyDescent="0.3">
      <c r="A2638" t="s">
        <v>23448</v>
      </c>
      <c r="B2638">
        <v>837</v>
      </c>
      <c r="C2638">
        <v>41</v>
      </c>
      <c r="D2638">
        <v>7</v>
      </c>
      <c r="E2638">
        <v>11</v>
      </c>
    </row>
    <row r="2639" spans="1:5" x14ac:dyDescent="0.3">
      <c r="A2639" t="s">
        <v>21792</v>
      </c>
      <c r="B2639">
        <v>838</v>
      </c>
      <c r="C2639">
        <v>44</v>
      </c>
      <c r="D2639">
        <v>7</v>
      </c>
      <c r="E2639">
        <v>11</v>
      </c>
    </row>
    <row r="2640" spans="1:5" x14ac:dyDescent="0.3">
      <c r="A2640" t="s">
        <v>24163</v>
      </c>
      <c r="B2640">
        <v>838</v>
      </c>
      <c r="C2640">
        <v>53</v>
      </c>
      <c r="D2640">
        <v>7</v>
      </c>
      <c r="E2640">
        <v>11</v>
      </c>
    </row>
    <row r="2641" spans="1:5" x14ac:dyDescent="0.3">
      <c r="A2641" t="s">
        <v>24174</v>
      </c>
      <c r="B2641">
        <v>838</v>
      </c>
      <c r="C2641">
        <v>50</v>
      </c>
      <c r="D2641">
        <v>7</v>
      </c>
      <c r="E2641">
        <v>11</v>
      </c>
    </row>
    <row r="2642" spans="1:5" x14ac:dyDescent="0.3">
      <c r="A2642" t="s">
        <v>24179</v>
      </c>
      <c r="B2642">
        <v>838</v>
      </c>
      <c r="C2642">
        <v>55</v>
      </c>
      <c r="D2642">
        <v>7</v>
      </c>
      <c r="E2642">
        <v>11</v>
      </c>
    </row>
    <row r="2643" spans="1:5" x14ac:dyDescent="0.3">
      <c r="A2643" t="s">
        <v>21794</v>
      </c>
      <c r="B2643">
        <v>839</v>
      </c>
      <c r="C2643">
        <v>43</v>
      </c>
      <c r="D2643">
        <v>7</v>
      </c>
      <c r="E2643">
        <v>11</v>
      </c>
    </row>
    <row r="2644" spans="1:5" x14ac:dyDescent="0.3">
      <c r="A2644" t="s">
        <v>21765</v>
      </c>
      <c r="B2644">
        <v>840</v>
      </c>
      <c r="C2644">
        <v>56</v>
      </c>
      <c r="D2644">
        <v>7</v>
      </c>
      <c r="E2644">
        <v>11</v>
      </c>
    </row>
    <row r="2645" spans="1:5" x14ac:dyDescent="0.3">
      <c r="A2645" t="s">
        <v>21159</v>
      </c>
      <c r="B2645">
        <v>841</v>
      </c>
      <c r="C2645">
        <v>80</v>
      </c>
      <c r="D2645">
        <v>7</v>
      </c>
      <c r="E2645">
        <v>11</v>
      </c>
    </row>
    <row r="2646" spans="1:5" x14ac:dyDescent="0.3">
      <c r="A2646" t="s">
        <v>22834</v>
      </c>
      <c r="B2646">
        <v>841</v>
      </c>
      <c r="C2646">
        <v>62</v>
      </c>
      <c r="D2646">
        <v>7</v>
      </c>
      <c r="E2646">
        <v>11</v>
      </c>
    </row>
    <row r="2647" spans="1:5" x14ac:dyDescent="0.3">
      <c r="A2647" t="s">
        <v>23225</v>
      </c>
      <c r="B2647">
        <v>841</v>
      </c>
      <c r="C2647">
        <v>62</v>
      </c>
      <c r="D2647">
        <v>7</v>
      </c>
      <c r="E2647">
        <v>11</v>
      </c>
    </row>
    <row r="2648" spans="1:5" x14ac:dyDescent="0.3">
      <c r="A2648" t="s">
        <v>24438</v>
      </c>
      <c r="B2648">
        <v>841</v>
      </c>
      <c r="C2648">
        <v>62</v>
      </c>
      <c r="D2648">
        <v>7</v>
      </c>
      <c r="E2648">
        <v>11</v>
      </c>
    </row>
    <row r="2649" spans="1:5" x14ac:dyDescent="0.3">
      <c r="A2649" t="s">
        <v>21449</v>
      </c>
      <c r="B2649">
        <v>842</v>
      </c>
      <c r="C2649">
        <v>48</v>
      </c>
      <c r="D2649">
        <v>7</v>
      </c>
      <c r="E2649">
        <v>11</v>
      </c>
    </row>
    <row r="2650" spans="1:5" x14ac:dyDescent="0.3">
      <c r="A2650" t="s">
        <v>23108</v>
      </c>
      <c r="B2650">
        <v>843</v>
      </c>
      <c r="C2650">
        <v>47</v>
      </c>
      <c r="D2650">
        <v>7</v>
      </c>
      <c r="E2650">
        <v>11</v>
      </c>
    </row>
    <row r="2651" spans="1:5" x14ac:dyDescent="0.3">
      <c r="A2651" t="s">
        <v>23649</v>
      </c>
      <c r="B2651">
        <v>843</v>
      </c>
      <c r="C2651">
        <v>41</v>
      </c>
      <c r="D2651">
        <v>7</v>
      </c>
      <c r="E2651">
        <v>11</v>
      </c>
    </row>
    <row r="2652" spans="1:5" x14ac:dyDescent="0.3">
      <c r="A2652" t="s">
        <v>24099</v>
      </c>
      <c r="B2652">
        <v>843</v>
      </c>
      <c r="C2652">
        <v>51</v>
      </c>
      <c r="D2652">
        <v>7</v>
      </c>
      <c r="E2652">
        <v>11</v>
      </c>
    </row>
    <row r="2653" spans="1:5" x14ac:dyDescent="0.3">
      <c r="A2653" t="s">
        <v>24499</v>
      </c>
      <c r="B2653">
        <v>843</v>
      </c>
      <c r="C2653">
        <v>59</v>
      </c>
      <c r="D2653">
        <v>7</v>
      </c>
      <c r="E2653">
        <v>11</v>
      </c>
    </row>
    <row r="2654" spans="1:5" x14ac:dyDescent="0.3">
      <c r="A2654" t="s">
        <v>24154</v>
      </c>
      <c r="B2654">
        <v>844</v>
      </c>
      <c r="C2654">
        <v>68</v>
      </c>
      <c r="D2654">
        <v>7</v>
      </c>
      <c r="E2654">
        <v>11</v>
      </c>
    </row>
    <row r="2655" spans="1:5" x14ac:dyDescent="0.3">
      <c r="A2655" t="s">
        <v>24196</v>
      </c>
      <c r="B2655">
        <v>844</v>
      </c>
      <c r="C2655">
        <v>53</v>
      </c>
      <c r="D2655">
        <v>7</v>
      </c>
      <c r="E2655">
        <v>11</v>
      </c>
    </row>
    <row r="2656" spans="1:5" x14ac:dyDescent="0.3">
      <c r="A2656" t="s">
        <v>22562</v>
      </c>
      <c r="B2656">
        <v>845</v>
      </c>
      <c r="C2656">
        <v>51</v>
      </c>
      <c r="D2656">
        <v>7</v>
      </c>
      <c r="E2656">
        <v>11</v>
      </c>
    </row>
    <row r="2657" spans="1:5" x14ac:dyDescent="0.3">
      <c r="A2657" t="s">
        <v>23507</v>
      </c>
      <c r="B2657">
        <v>845</v>
      </c>
      <c r="C2657">
        <v>49</v>
      </c>
      <c r="D2657">
        <v>7</v>
      </c>
      <c r="E2657">
        <v>11</v>
      </c>
    </row>
    <row r="2658" spans="1:5" x14ac:dyDescent="0.3">
      <c r="A2658" t="s">
        <v>23565</v>
      </c>
      <c r="B2658">
        <v>845</v>
      </c>
      <c r="C2658">
        <v>51</v>
      </c>
      <c r="D2658">
        <v>7</v>
      </c>
      <c r="E2658">
        <v>11</v>
      </c>
    </row>
    <row r="2659" spans="1:5" x14ac:dyDescent="0.3">
      <c r="A2659" t="s">
        <v>24180</v>
      </c>
      <c r="B2659">
        <v>845</v>
      </c>
      <c r="C2659">
        <v>52</v>
      </c>
      <c r="D2659">
        <v>7</v>
      </c>
      <c r="E2659">
        <v>11</v>
      </c>
    </row>
    <row r="2660" spans="1:5" x14ac:dyDescent="0.3">
      <c r="A2660" t="s">
        <v>24242</v>
      </c>
      <c r="B2660">
        <v>845</v>
      </c>
      <c r="C2660">
        <v>46</v>
      </c>
      <c r="D2660">
        <v>7</v>
      </c>
      <c r="E2660">
        <v>11</v>
      </c>
    </row>
    <row r="2661" spans="1:5" x14ac:dyDescent="0.3">
      <c r="A2661" t="s">
        <v>22247</v>
      </c>
      <c r="B2661">
        <v>846</v>
      </c>
      <c r="C2661">
        <v>57</v>
      </c>
      <c r="D2661">
        <v>7</v>
      </c>
      <c r="E2661">
        <v>11</v>
      </c>
    </row>
    <row r="2662" spans="1:5" x14ac:dyDescent="0.3">
      <c r="A2662" t="s">
        <v>22934</v>
      </c>
      <c r="B2662">
        <v>846</v>
      </c>
      <c r="C2662">
        <v>50</v>
      </c>
      <c r="D2662">
        <v>7</v>
      </c>
      <c r="E2662">
        <v>11</v>
      </c>
    </row>
    <row r="2663" spans="1:5" x14ac:dyDescent="0.3">
      <c r="A2663" t="s">
        <v>23341</v>
      </c>
      <c r="B2663">
        <v>846</v>
      </c>
      <c r="C2663">
        <v>41</v>
      </c>
      <c r="D2663">
        <v>7</v>
      </c>
      <c r="E2663">
        <v>11</v>
      </c>
    </row>
    <row r="2664" spans="1:5" x14ac:dyDescent="0.3">
      <c r="A2664" t="s">
        <v>21451</v>
      </c>
      <c r="B2664">
        <v>847</v>
      </c>
      <c r="C2664">
        <v>66</v>
      </c>
      <c r="D2664">
        <v>7</v>
      </c>
      <c r="E2664">
        <v>11</v>
      </c>
    </row>
    <row r="2665" spans="1:5" x14ac:dyDescent="0.3">
      <c r="A2665" t="s">
        <v>21822</v>
      </c>
      <c r="B2665">
        <v>848</v>
      </c>
      <c r="C2665">
        <v>48</v>
      </c>
      <c r="D2665">
        <v>7</v>
      </c>
      <c r="E2665">
        <v>11</v>
      </c>
    </row>
    <row r="2666" spans="1:5" x14ac:dyDescent="0.3">
      <c r="A2666" t="s">
        <v>22102</v>
      </c>
      <c r="B2666">
        <v>848</v>
      </c>
      <c r="C2666">
        <v>75</v>
      </c>
      <c r="D2666">
        <v>7</v>
      </c>
      <c r="E2666">
        <v>11</v>
      </c>
    </row>
    <row r="2667" spans="1:5" x14ac:dyDescent="0.3">
      <c r="A2667" t="s">
        <v>24169</v>
      </c>
      <c r="B2667">
        <v>848</v>
      </c>
      <c r="C2667">
        <v>53</v>
      </c>
      <c r="D2667">
        <v>7</v>
      </c>
      <c r="E2667">
        <v>11</v>
      </c>
    </row>
    <row r="2668" spans="1:5" x14ac:dyDescent="0.3">
      <c r="A2668" t="s">
        <v>24186</v>
      </c>
      <c r="B2668">
        <v>848</v>
      </c>
      <c r="C2668">
        <v>54</v>
      </c>
      <c r="D2668">
        <v>7</v>
      </c>
      <c r="E2668">
        <v>11</v>
      </c>
    </row>
    <row r="2669" spans="1:5" x14ac:dyDescent="0.3">
      <c r="A2669" t="s">
        <v>21570</v>
      </c>
      <c r="B2669">
        <v>849</v>
      </c>
      <c r="C2669">
        <v>50</v>
      </c>
      <c r="D2669">
        <v>7</v>
      </c>
      <c r="E2669">
        <v>11</v>
      </c>
    </row>
    <row r="2670" spans="1:5" x14ac:dyDescent="0.3">
      <c r="A2670" t="s">
        <v>22032</v>
      </c>
      <c r="B2670">
        <v>850</v>
      </c>
      <c r="C2670">
        <v>50</v>
      </c>
      <c r="D2670">
        <v>7</v>
      </c>
      <c r="E2670">
        <v>11</v>
      </c>
    </row>
    <row r="2671" spans="1:5" x14ac:dyDescent="0.3">
      <c r="A2671" t="s">
        <v>24098</v>
      </c>
      <c r="B2671">
        <v>850</v>
      </c>
      <c r="C2671">
        <v>53</v>
      </c>
      <c r="D2671">
        <v>7</v>
      </c>
      <c r="E2671">
        <v>11</v>
      </c>
    </row>
    <row r="2672" spans="1:5" x14ac:dyDescent="0.3">
      <c r="A2672" t="s">
        <v>21545</v>
      </c>
      <c r="B2672">
        <v>851</v>
      </c>
      <c r="C2672">
        <v>52</v>
      </c>
      <c r="D2672">
        <v>7</v>
      </c>
      <c r="E2672">
        <v>11</v>
      </c>
    </row>
    <row r="2673" spans="1:5" x14ac:dyDescent="0.3">
      <c r="A2673" t="s">
        <v>22438</v>
      </c>
      <c r="B2673">
        <v>851</v>
      </c>
      <c r="C2673">
        <v>58</v>
      </c>
      <c r="D2673">
        <v>7</v>
      </c>
      <c r="E2673">
        <v>11</v>
      </c>
    </row>
    <row r="2674" spans="1:5" x14ac:dyDescent="0.3">
      <c r="A2674" t="s">
        <v>22463</v>
      </c>
      <c r="B2674">
        <v>851</v>
      </c>
      <c r="C2674">
        <v>58</v>
      </c>
      <c r="D2674">
        <v>7</v>
      </c>
      <c r="E2674">
        <v>11</v>
      </c>
    </row>
    <row r="2675" spans="1:5" x14ac:dyDescent="0.3">
      <c r="A2675" t="s">
        <v>24238</v>
      </c>
      <c r="B2675">
        <v>851</v>
      </c>
      <c r="C2675">
        <v>46</v>
      </c>
      <c r="D2675">
        <v>7</v>
      </c>
      <c r="E2675">
        <v>11</v>
      </c>
    </row>
    <row r="2676" spans="1:5" x14ac:dyDescent="0.3">
      <c r="A2676" t="s">
        <v>21803</v>
      </c>
      <c r="B2676">
        <v>852</v>
      </c>
      <c r="C2676">
        <v>50</v>
      </c>
      <c r="D2676">
        <v>7</v>
      </c>
      <c r="E2676">
        <v>11</v>
      </c>
    </row>
    <row r="2677" spans="1:5" x14ac:dyDescent="0.3">
      <c r="A2677" t="s">
        <v>21810</v>
      </c>
      <c r="B2677">
        <v>852</v>
      </c>
      <c r="C2677">
        <v>54</v>
      </c>
      <c r="D2677">
        <v>7</v>
      </c>
      <c r="E2677">
        <v>11</v>
      </c>
    </row>
    <row r="2678" spans="1:5" x14ac:dyDescent="0.3">
      <c r="A2678" t="s">
        <v>22747</v>
      </c>
      <c r="B2678">
        <v>852</v>
      </c>
      <c r="C2678">
        <v>79</v>
      </c>
      <c r="D2678">
        <v>7</v>
      </c>
      <c r="E2678">
        <v>11</v>
      </c>
    </row>
    <row r="2679" spans="1:5" x14ac:dyDescent="0.3">
      <c r="A2679" t="s">
        <v>22833</v>
      </c>
      <c r="B2679">
        <v>852</v>
      </c>
      <c r="C2679">
        <v>63</v>
      </c>
      <c r="D2679">
        <v>7</v>
      </c>
      <c r="E2679">
        <v>11</v>
      </c>
    </row>
    <row r="2680" spans="1:5" x14ac:dyDescent="0.3">
      <c r="A2680" t="s">
        <v>23226</v>
      </c>
      <c r="B2680">
        <v>852</v>
      </c>
      <c r="C2680">
        <v>63</v>
      </c>
      <c r="D2680">
        <v>7</v>
      </c>
      <c r="E2680">
        <v>11</v>
      </c>
    </row>
    <row r="2681" spans="1:5" x14ac:dyDescent="0.3">
      <c r="A2681" t="s">
        <v>23765</v>
      </c>
      <c r="B2681">
        <v>852</v>
      </c>
      <c r="C2681">
        <v>63</v>
      </c>
      <c r="D2681">
        <v>7</v>
      </c>
      <c r="E2681">
        <v>11</v>
      </c>
    </row>
    <row r="2682" spans="1:5" x14ac:dyDescent="0.3">
      <c r="A2682" t="s">
        <v>24441</v>
      </c>
      <c r="B2682">
        <v>852</v>
      </c>
      <c r="C2682">
        <v>63</v>
      </c>
      <c r="D2682">
        <v>7</v>
      </c>
      <c r="E2682">
        <v>11</v>
      </c>
    </row>
    <row r="2683" spans="1:5" x14ac:dyDescent="0.3">
      <c r="A2683" t="s">
        <v>23532</v>
      </c>
      <c r="B2683">
        <v>854</v>
      </c>
      <c r="C2683">
        <v>50</v>
      </c>
      <c r="D2683">
        <v>7</v>
      </c>
      <c r="E2683">
        <v>11</v>
      </c>
    </row>
    <row r="2684" spans="1:5" x14ac:dyDescent="0.3">
      <c r="A2684" t="s">
        <v>21403</v>
      </c>
      <c r="B2684">
        <v>855</v>
      </c>
      <c r="C2684">
        <v>57</v>
      </c>
      <c r="D2684">
        <v>7</v>
      </c>
      <c r="E2684">
        <v>11</v>
      </c>
    </row>
    <row r="2685" spans="1:5" x14ac:dyDescent="0.3">
      <c r="A2685" t="s">
        <v>23570</v>
      </c>
      <c r="B2685">
        <v>855</v>
      </c>
      <c r="C2685">
        <v>54</v>
      </c>
      <c r="D2685">
        <v>7</v>
      </c>
      <c r="E2685">
        <v>11</v>
      </c>
    </row>
    <row r="2686" spans="1:5" x14ac:dyDescent="0.3">
      <c r="A2686" t="s">
        <v>24022</v>
      </c>
      <c r="B2686">
        <v>855</v>
      </c>
      <c r="C2686">
        <v>54</v>
      </c>
      <c r="D2686">
        <v>7</v>
      </c>
      <c r="E2686">
        <v>11</v>
      </c>
    </row>
    <row r="2687" spans="1:5" x14ac:dyDescent="0.3">
      <c r="A2687" t="s">
        <v>21895</v>
      </c>
      <c r="B2687">
        <v>856</v>
      </c>
      <c r="C2687">
        <v>48</v>
      </c>
      <c r="D2687">
        <v>7</v>
      </c>
      <c r="E2687">
        <v>11</v>
      </c>
    </row>
    <row r="2688" spans="1:5" x14ac:dyDescent="0.3">
      <c r="A2688" t="s">
        <v>21138</v>
      </c>
      <c r="B2688">
        <v>857</v>
      </c>
      <c r="C2688">
        <v>59</v>
      </c>
      <c r="D2688">
        <v>7</v>
      </c>
      <c r="E2688">
        <v>11</v>
      </c>
    </row>
    <row r="2689" spans="1:5" x14ac:dyDescent="0.3">
      <c r="A2689" t="s">
        <v>21861</v>
      </c>
      <c r="B2689">
        <v>857</v>
      </c>
      <c r="C2689">
        <v>56</v>
      </c>
      <c r="D2689">
        <v>7</v>
      </c>
      <c r="E2689">
        <v>11</v>
      </c>
    </row>
    <row r="2690" spans="1:5" x14ac:dyDescent="0.3">
      <c r="A2690" t="s">
        <v>21819</v>
      </c>
      <c r="B2690">
        <v>858</v>
      </c>
      <c r="C2690">
        <v>68</v>
      </c>
      <c r="D2690">
        <v>7</v>
      </c>
      <c r="E2690">
        <v>11</v>
      </c>
    </row>
    <row r="2691" spans="1:5" x14ac:dyDescent="0.3">
      <c r="A2691" t="s">
        <v>22937</v>
      </c>
      <c r="B2691">
        <v>858</v>
      </c>
      <c r="C2691">
        <v>55</v>
      </c>
      <c r="D2691">
        <v>7</v>
      </c>
      <c r="E2691">
        <v>11</v>
      </c>
    </row>
    <row r="2692" spans="1:5" x14ac:dyDescent="0.3">
      <c r="A2692" t="s">
        <v>24087</v>
      </c>
      <c r="B2692">
        <v>858</v>
      </c>
      <c r="C2692">
        <v>63</v>
      </c>
      <c r="D2692">
        <v>7</v>
      </c>
      <c r="E2692">
        <v>11</v>
      </c>
    </row>
    <row r="2693" spans="1:5" x14ac:dyDescent="0.3">
      <c r="A2693" t="s">
        <v>22234</v>
      </c>
      <c r="B2693">
        <v>861</v>
      </c>
      <c r="C2693">
        <v>51</v>
      </c>
      <c r="D2693">
        <v>7</v>
      </c>
      <c r="E2693">
        <v>11</v>
      </c>
    </row>
    <row r="2694" spans="1:5" x14ac:dyDescent="0.3">
      <c r="A2694" t="s">
        <v>22520</v>
      </c>
      <c r="B2694">
        <v>863</v>
      </c>
      <c r="C2694">
        <v>56</v>
      </c>
      <c r="D2694">
        <v>7</v>
      </c>
      <c r="E2694">
        <v>11</v>
      </c>
    </row>
    <row r="2695" spans="1:5" x14ac:dyDescent="0.3">
      <c r="A2695" t="s">
        <v>23242</v>
      </c>
      <c r="B2695">
        <v>865</v>
      </c>
      <c r="C2695">
        <v>63</v>
      </c>
      <c r="D2695">
        <v>7</v>
      </c>
      <c r="E2695">
        <v>11</v>
      </c>
    </row>
    <row r="2696" spans="1:5" x14ac:dyDescent="0.3">
      <c r="A2696" t="s">
        <v>23679</v>
      </c>
      <c r="B2696">
        <v>865</v>
      </c>
      <c r="C2696">
        <v>63</v>
      </c>
      <c r="D2696">
        <v>7</v>
      </c>
      <c r="E2696">
        <v>11</v>
      </c>
    </row>
    <row r="2697" spans="1:5" x14ac:dyDescent="0.3">
      <c r="A2697" t="s">
        <v>23898</v>
      </c>
      <c r="B2697">
        <v>865</v>
      </c>
      <c r="C2697">
        <v>63</v>
      </c>
      <c r="D2697">
        <v>7</v>
      </c>
      <c r="E2697">
        <v>11</v>
      </c>
    </row>
    <row r="2698" spans="1:5" x14ac:dyDescent="0.3">
      <c r="A2698" t="s">
        <v>24424</v>
      </c>
      <c r="B2698">
        <v>865</v>
      </c>
      <c r="C2698">
        <v>63</v>
      </c>
      <c r="D2698">
        <v>7</v>
      </c>
      <c r="E2698">
        <v>11</v>
      </c>
    </row>
    <row r="2699" spans="1:5" x14ac:dyDescent="0.3">
      <c r="A2699" t="s">
        <v>21456</v>
      </c>
      <c r="B2699">
        <v>867</v>
      </c>
      <c r="C2699">
        <v>53</v>
      </c>
      <c r="D2699">
        <v>7</v>
      </c>
      <c r="E2699">
        <v>11</v>
      </c>
    </row>
    <row r="2700" spans="1:5" x14ac:dyDescent="0.3">
      <c r="A2700" t="s">
        <v>24147</v>
      </c>
      <c r="B2700">
        <v>867</v>
      </c>
      <c r="C2700">
        <v>56</v>
      </c>
      <c r="D2700">
        <v>7</v>
      </c>
      <c r="E2700">
        <v>11</v>
      </c>
    </row>
    <row r="2701" spans="1:5" x14ac:dyDescent="0.3">
      <c r="A2701" t="s">
        <v>24171</v>
      </c>
      <c r="B2701">
        <v>868</v>
      </c>
      <c r="C2701">
        <v>58</v>
      </c>
      <c r="D2701">
        <v>7</v>
      </c>
      <c r="E2701">
        <v>11</v>
      </c>
    </row>
    <row r="2702" spans="1:5" x14ac:dyDescent="0.3">
      <c r="A2702" t="s">
        <v>24359</v>
      </c>
      <c r="B2702">
        <v>868</v>
      </c>
      <c r="C2702">
        <v>60</v>
      </c>
      <c r="D2702">
        <v>7</v>
      </c>
      <c r="E2702">
        <v>11</v>
      </c>
    </row>
    <row r="2703" spans="1:5" x14ac:dyDescent="0.3">
      <c r="A2703" t="s">
        <v>21548</v>
      </c>
      <c r="B2703">
        <v>871</v>
      </c>
      <c r="C2703">
        <v>55</v>
      </c>
      <c r="D2703">
        <v>7</v>
      </c>
      <c r="E2703">
        <v>11</v>
      </c>
    </row>
    <row r="2704" spans="1:5" x14ac:dyDescent="0.3">
      <c r="A2704" t="s">
        <v>22978</v>
      </c>
      <c r="B2704">
        <v>872</v>
      </c>
      <c r="C2704">
        <v>58</v>
      </c>
      <c r="D2704">
        <v>7</v>
      </c>
      <c r="E2704">
        <v>11</v>
      </c>
    </row>
    <row r="2705" spans="1:5" x14ac:dyDescent="0.3">
      <c r="A2705" t="s">
        <v>22779</v>
      </c>
      <c r="B2705">
        <v>873</v>
      </c>
      <c r="C2705">
        <v>52</v>
      </c>
      <c r="D2705">
        <v>7</v>
      </c>
      <c r="E2705">
        <v>11</v>
      </c>
    </row>
    <row r="2706" spans="1:5" x14ac:dyDescent="0.3">
      <c r="A2706" t="s">
        <v>23519</v>
      </c>
      <c r="B2706">
        <v>873</v>
      </c>
      <c r="C2706">
        <v>52</v>
      </c>
      <c r="D2706">
        <v>7</v>
      </c>
      <c r="E2706">
        <v>11</v>
      </c>
    </row>
    <row r="2707" spans="1:5" x14ac:dyDescent="0.3">
      <c r="A2707" t="s">
        <v>24361</v>
      </c>
      <c r="B2707">
        <v>873</v>
      </c>
      <c r="C2707">
        <v>54</v>
      </c>
      <c r="D2707">
        <v>7</v>
      </c>
      <c r="E2707">
        <v>11</v>
      </c>
    </row>
    <row r="2708" spans="1:5" x14ac:dyDescent="0.3">
      <c r="A2708" t="s">
        <v>23647</v>
      </c>
      <c r="B2708">
        <v>874</v>
      </c>
      <c r="C2708">
        <v>60</v>
      </c>
      <c r="D2708">
        <v>7</v>
      </c>
      <c r="E2708">
        <v>11</v>
      </c>
    </row>
    <row r="2709" spans="1:5" x14ac:dyDescent="0.3">
      <c r="A2709" t="s">
        <v>24010</v>
      </c>
      <c r="B2709">
        <v>874</v>
      </c>
      <c r="C2709">
        <v>57</v>
      </c>
      <c r="D2709">
        <v>7</v>
      </c>
      <c r="E2709">
        <v>11</v>
      </c>
    </row>
    <row r="2710" spans="1:5" x14ac:dyDescent="0.3">
      <c r="A2710" t="s">
        <v>21785</v>
      </c>
      <c r="B2710">
        <v>876</v>
      </c>
      <c r="C2710">
        <v>60</v>
      </c>
      <c r="D2710">
        <v>7</v>
      </c>
      <c r="E2710">
        <v>11</v>
      </c>
    </row>
    <row r="2711" spans="1:5" x14ac:dyDescent="0.3">
      <c r="A2711" t="s">
        <v>23345</v>
      </c>
      <c r="B2711">
        <v>878</v>
      </c>
      <c r="C2711">
        <v>59</v>
      </c>
      <c r="D2711">
        <v>7</v>
      </c>
      <c r="E2711">
        <v>11</v>
      </c>
    </row>
    <row r="2712" spans="1:5" x14ac:dyDescent="0.3">
      <c r="A2712" t="s">
        <v>23106</v>
      </c>
      <c r="B2712">
        <v>880</v>
      </c>
      <c r="C2712">
        <v>56</v>
      </c>
      <c r="D2712">
        <v>7</v>
      </c>
      <c r="E2712">
        <v>11</v>
      </c>
    </row>
    <row r="2713" spans="1:5" x14ac:dyDescent="0.3">
      <c r="A2713" t="s">
        <v>23540</v>
      </c>
      <c r="B2713">
        <v>880</v>
      </c>
      <c r="C2713">
        <v>55</v>
      </c>
      <c r="D2713">
        <v>7</v>
      </c>
      <c r="E2713">
        <v>11</v>
      </c>
    </row>
    <row r="2714" spans="1:5" x14ac:dyDescent="0.3">
      <c r="A2714" t="s">
        <v>24366</v>
      </c>
      <c r="B2714">
        <v>880</v>
      </c>
      <c r="C2714">
        <v>55</v>
      </c>
      <c r="D2714">
        <v>7</v>
      </c>
      <c r="E2714">
        <v>11</v>
      </c>
    </row>
    <row r="2715" spans="1:5" x14ac:dyDescent="0.3">
      <c r="A2715" t="s">
        <v>21613</v>
      </c>
      <c r="B2715">
        <v>882</v>
      </c>
      <c r="C2715">
        <v>59</v>
      </c>
      <c r="D2715">
        <v>7</v>
      </c>
      <c r="E2715">
        <v>11</v>
      </c>
    </row>
    <row r="2716" spans="1:5" x14ac:dyDescent="0.3">
      <c r="A2716" t="s">
        <v>21769</v>
      </c>
      <c r="B2716">
        <v>882</v>
      </c>
      <c r="C2716">
        <v>59</v>
      </c>
      <c r="D2716">
        <v>7</v>
      </c>
      <c r="E2716">
        <v>11</v>
      </c>
    </row>
    <row r="2717" spans="1:5" x14ac:dyDescent="0.3">
      <c r="A2717" t="s">
        <v>22249</v>
      </c>
      <c r="B2717">
        <v>883</v>
      </c>
      <c r="C2717">
        <v>60</v>
      </c>
      <c r="D2717">
        <v>7</v>
      </c>
      <c r="E2717">
        <v>11</v>
      </c>
    </row>
    <row r="2718" spans="1:5" x14ac:dyDescent="0.3">
      <c r="A2718" t="s">
        <v>23241</v>
      </c>
      <c r="B2718">
        <v>883</v>
      </c>
      <c r="C2718">
        <v>63</v>
      </c>
      <c r="D2718">
        <v>7</v>
      </c>
      <c r="E2718">
        <v>11</v>
      </c>
    </row>
    <row r="2719" spans="1:5" x14ac:dyDescent="0.3">
      <c r="A2719" t="s">
        <v>23620</v>
      </c>
      <c r="B2719">
        <v>883</v>
      </c>
      <c r="C2719">
        <v>63</v>
      </c>
      <c r="D2719">
        <v>7</v>
      </c>
      <c r="E2719">
        <v>11</v>
      </c>
    </row>
    <row r="2720" spans="1:5" x14ac:dyDescent="0.3">
      <c r="A2720" t="s">
        <v>21827</v>
      </c>
      <c r="B2720">
        <v>884</v>
      </c>
      <c r="C2720">
        <v>59</v>
      </c>
      <c r="D2720">
        <v>7</v>
      </c>
      <c r="E2720">
        <v>11</v>
      </c>
    </row>
    <row r="2721" spans="1:5" x14ac:dyDescent="0.3">
      <c r="A2721" t="s">
        <v>24363</v>
      </c>
      <c r="B2721">
        <v>884</v>
      </c>
      <c r="C2721">
        <v>56</v>
      </c>
      <c r="D2721">
        <v>7</v>
      </c>
      <c r="E2721">
        <v>11</v>
      </c>
    </row>
    <row r="2722" spans="1:5" x14ac:dyDescent="0.3">
      <c r="A2722" t="s">
        <v>22883</v>
      </c>
      <c r="B2722">
        <v>886</v>
      </c>
      <c r="C2722">
        <v>84</v>
      </c>
      <c r="D2722">
        <v>7</v>
      </c>
      <c r="E2722">
        <v>11</v>
      </c>
    </row>
    <row r="2723" spans="1:5" x14ac:dyDescent="0.3">
      <c r="A2723" t="s">
        <v>22957</v>
      </c>
      <c r="B2723">
        <v>886</v>
      </c>
      <c r="C2723">
        <v>57</v>
      </c>
      <c r="D2723">
        <v>7</v>
      </c>
      <c r="E2723">
        <v>11</v>
      </c>
    </row>
    <row r="2724" spans="1:5" x14ac:dyDescent="0.3">
      <c r="A2724" t="s">
        <v>21148</v>
      </c>
      <c r="B2724">
        <v>887</v>
      </c>
      <c r="C2724">
        <v>56</v>
      </c>
      <c r="D2724">
        <v>7</v>
      </c>
      <c r="E2724">
        <v>11</v>
      </c>
    </row>
    <row r="2725" spans="1:5" x14ac:dyDescent="0.3">
      <c r="A2725" t="s">
        <v>21454</v>
      </c>
      <c r="B2725">
        <v>889</v>
      </c>
      <c r="C2725">
        <v>55</v>
      </c>
      <c r="D2725">
        <v>7</v>
      </c>
      <c r="E2725">
        <v>11</v>
      </c>
    </row>
    <row r="2726" spans="1:5" x14ac:dyDescent="0.3">
      <c r="A2726" t="s">
        <v>24194</v>
      </c>
      <c r="B2726">
        <v>890</v>
      </c>
      <c r="C2726">
        <v>58</v>
      </c>
      <c r="D2726">
        <v>7</v>
      </c>
      <c r="E2726">
        <v>11</v>
      </c>
    </row>
    <row r="2727" spans="1:5" x14ac:dyDescent="0.3">
      <c r="A2727" t="s">
        <v>21560</v>
      </c>
      <c r="B2727">
        <v>892</v>
      </c>
      <c r="C2727">
        <v>57</v>
      </c>
      <c r="D2727">
        <v>7</v>
      </c>
      <c r="E2727">
        <v>11</v>
      </c>
    </row>
    <row r="2728" spans="1:5" x14ac:dyDescent="0.3">
      <c r="A2728" t="s">
        <v>21563</v>
      </c>
      <c r="B2728">
        <v>895</v>
      </c>
      <c r="C2728">
        <v>58</v>
      </c>
      <c r="D2728">
        <v>7</v>
      </c>
      <c r="E2728">
        <v>11</v>
      </c>
    </row>
    <row r="2729" spans="1:5" x14ac:dyDescent="0.3">
      <c r="A2729" t="s">
        <v>23105</v>
      </c>
      <c r="B2729">
        <v>895</v>
      </c>
      <c r="C2729">
        <v>54</v>
      </c>
      <c r="D2729">
        <v>7</v>
      </c>
      <c r="E2729">
        <v>11</v>
      </c>
    </row>
    <row r="2730" spans="1:5" x14ac:dyDescent="0.3">
      <c r="A2730" t="s">
        <v>24105</v>
      </c>
      <c r="B2730">
        <v>897</v>
      </c>
      <c r="C2730">
        <v>58</v>
      </c>
      <c r="D2730">
        <v>7</v>
      </c>
      <c r="E2730">
        <v>11</v>
      </c>
    </row>
    <row r="2731" spans="1:5" x14ac:dyDescent="0.3">
      <c r="A2731" t="s">
        <v>22050</v>
      </c>
      <c r="B2731">
        <v>898</v>
      </c>
      <c r="C2731">
        <v>62</v>
      </c>
      <c r="D2731">
        <v>7</v>
      </c>
      <c r="E2731">
        <v>11</v>
      </c>
    </row>
    <row r="2732" spans="1:5" x14ac:dyDescent="0.3">
      <c r="A2732" t="s">
        <v>22146</v>
      </c>
      <c r="B2732">
        <v>898</v>
      </c>
      <c r="C2732">
        <v>70</v>
      </c>
      <c r="D2732">
        <v>7</v>
      </c>
      <c r="E2732">
        <v>11</v>
      </c>
    </row>
    <row r="2733" spans="1:5" x14ac:dyDescent="0.3">
      <c r="A2733" t="s">
        <v>22359</v>
      </c>
      <c r="B2733">
        <v>898</v>
      </c>
      <c r="C2733">
        <v>62</v>
      </c>
      <c r="D2733">
        <v>7</v>
      </c>
      <c r="E2733">
        <v>11</v>
      </c>
    </row>
    <row r="2734" spans="1:5" x14ac:dyDescent="0.3">
      <c r="A2734" t="s">
        <v>23376</v>
      </c>
      <c r="B2734">
        <v>898</v>
      </c>
      <c r="C2734">
        <v>62</v>
      </c>
      <c r="D2734">
        <v>7</v>
      </c>
      <c r="E2734">
        <v>11</v>
      </c>
    </row>
    <row r="2735" spans="1:5" x14ac:dyDescent="0.3">
      <c r="A2735" t="s">
        <v>23890</v>
      </c>
      <c r="B2735">
        <v>898</v>
      </c>
      <c r="C2735">
        <v>62</v>
      </c>
      <c r="D2735">
        <v>7</v>
      </c>
      <c r="E2735">
        <v>11</v>
      </c>
    </row>
    <row r="2736" spans="1:5" x14ac:dyDescent="0.3">
      <c r="A2736" t="s">
        <v>24427</v>
      </c>
      <c r="B2736">
        <v>898</v>
      </c>
      <c r="C2736">
        <v>62</v>
      </c>
      <c r="D2736">
        <v>7</v>
      </c>
      <c r="E2736">
        <v>11</v>
      </c>
    </row>
    <row r="2737" spans="1:5" x14ac:dyDescent="0.3">
      <c r="A2737" t="s">
        <v>24500</v>
      </c>
      <c r="B2737">
        <v>898</v>
      </c>
      <c r="C2737">
        <v>59</v>
      </c>
      <c r="D2737">
        <v>7</v>
      </c>
      <c r="E2737">
        <v>11</v>
      </c>
    </row>
    <row r="2738" spans="1:5" x14ac:dyDescent="0.3">
      <c r="A2738" t="s">
        <v>21820</v>
      </c>
      <c r="B2738">
        <v>899</v>
      </c>
      <c r="C2738">
        <v>56</v>
      </c>
      <c r="D2738">
        <v>7</v>
      </c>
      <c r="E2738">
        <v>11</v>
      </c>
    </row>
    <row r="2739" spans="1:5" x14ac:dyDescent="0.3">
      <c r="A2739" t="s">
        <v>21139</v>
      </c>
      <c r="B2739">
        <v>900</v>
      </c>
      <c r="C2739">
        <v>59</v>
      </c>
      <c r="D2739">
        <v>7</v>
      </c>
      <c r="E2739">
        <v>11</v>
      </c>
    </row>
    <row r="2740" spans="1:5" x14ac:dyDescent="0.3">
      <c r="A2740" t="s">
        <v>22544</v>
      </c>
      <c r="B2740">
        <v>904</v>
      </c>
      <c r="C2740">
        <v>56</v>
      </c>
      <c r="D2740">
        <v>7</v>
      </c>
      <c r="E2740">
        <v>11</v>
      </c>
    </row>
    <row r="2741" spans="1:5" x14ac:dyDescent="0.3">
      <c r="A2741" t="s">
        <v>23595</v>
      </c>
      <c r="B2741">
        <v>904</v>
      </c>
      <c r="C2741">
        <v>56</v>
      </c>
      <c r="D2741">
        <v>7</v>
      </c>
      <c r="E2741">
        <v>11</v>
      </c>
    </row>
    <row r="2742" spans="1:5" x14ac:dyDescent="0.3">
      <c r="A2742" t="s">
        <v>21760</v>
      </c>
      <c r="B2742">
        <v>907</v>
      </c>
      <c r="C2742">
        <v>62</v>
      </c>
      <c r="D2742">
        <v>7</v>
      </c>
      <c r="E2742">
        <v>11</v>
      </c>
    </row>
    <row r="2743" spans="1:5" x14ac:dyDescent="0.3">
      <c r="A2743" t="s">
        <v>21892</v>
      </c>
      <c r="B2743">
        <v>908</v>
      </c>
      <c r="C2743">
        <v>67</v>
      </c>
      <c r="D2743">
        <v>7</v>
      </c>
      <c r="E2743">
        <v>11</v>
      </c>
    </row>
    <row r="2744" spans="1:5" x14ac:dyDescent="0.3">
      <c r="A2744" t="s">
        <v>23677</v>
      </c>
      <c r="B2744">
        <v>908</v>
      </c>
      <c r="C2744">
        <v>83</v>
      </c>
      <c r="D2744">
        <v>7</v>
      </c>
      <c r="E2744">
        <v>11</v>
      </c>
    </row>
    <row r="2745" spans="1:5" x14ac:dyDescent="0.3">
      <c r="A2745" t="s">
        <v>24148</v>
      </c>
      <c r="B2745">
        <v>908</v>
      </c>
      <c r="C2745">
        <v>64</v>
      </c>
      <c r="D2745">
        <v>7</v>
      </c>
      <c r="E2745">
        <v>11</v>
      </c>
    </row>
    <row r="2746" spans="1:5" x14ac:dyDescent="0.3">
      <c r="A2746" t="s">
        <v>24214</v>
      </c>
      <c r="B2746">
        <v>908</v>
      </c>
      <c r="C2746">
        <v>55</v>
      </c>
      <c r="D2746">
        <v>7</v>
      </c>
      <c r="E2746">
        <v>11</v>
      </c>
    </row>
    <row r="2747" spans="1:5" x14ac:dyDescent="0.3">
      <c r="A2747" t="s">
        <v>21791</v>
      </c>
      <c r="B2747">
        <v>910</v>
      </c>
      <c r="C2747">
        <v>64</v>
      </c>
      <c r="D2747">
        <v>7</v>
      </c>
      <c r="E2747">
        <v>11</v>
      </c>
    </row>
    <row r="2748" spans="1:5" x14ac:dyDescent="0.3">
      <c r="A2748" t="s">
        <v>24195</v>
      </c>
      <c r="B2748">
        <v>910</v>
      </c>
      <c r="C2748">
        <v>56</v>
      </c>
      <c r="D2748">
        <v>7</v>
      </c>
      <c r="E2748">
        <v>11</v>
      </c>
    </row>
    <row r="2749" spans="1:5" x14ac:dyDescent="0.3">
      <c r="A2749" t="s">
        <v>21761</v>
      </c>
      <c r="B2749">
        <v>911</v>
      </c>
      <c r="C2749">
        <v>62</v>
      </c>
      <c r="D2749">
        <v>7</v>
      </c>
      <c r="E2749">
        <v>11</v>
      </c>
    </row>
    <row r="2750" spans="1:5" x14ac:dyDescent="0.3">
      <c r="A2750" t="s">
        <v>21995</v>
      </c>
      <c r="B2750">
        <v>911</v>
      </c>
      <c r="C2750">
        <v>62</v>
      </c>
      <c r="D2750">
        <v>7</v>
      </c>
      <c r="E2750">
        <v>11</v>
      </c>
    </row>
    <row r="2751" spans="1:5" x14ac:dyDescent="0.3">
      <c r="A2751" t="s">
        <v>21146</v>
      </c>
      <c r="B2751">
        <v>912</v>
      </c>
      <c r="C2751">
        <v>57</v>
      </c>
      <c r="D2751">
        <v>7</v>
      </c>
      <c r="E2751">
        <v>11</v>
      </c>
    </row>
    <row r="2752" spans="1:5" x14ac:dyDescent="0.3">
      <c r="A2752" t="s">
        <v>22442</v>
      </c>
      <c r="B2752">
        <v>912</v>
      </c>
      <c r="C2752">
        <v>57</v>
      </c>
      <c r="D2752">
        <v>7</v>
      </c>
      <c r="E2752">
        <v>11</v>
      </c>
    </row>
    <row r="2753" spans="1:5" x14ac:dyDescent="0.3">
      <c r="A2753" t="s">
        <v>24149</v>
      </c>
      <c r="B2753">
        <v>912</v>
      </c>
      <c r="C2753">
        <v>63</v>
      </c>
      <c r="D2753">
        <v>7</v>
      </c>
      <c r="E2753">
        <v>11</v>
      </c>
    </row>
    <row r="2754" spans="1:5" x14ac:dyDescent="0.3">
      <c r="A2754" t="s">
        <v>21152</v>
      </c>
      <c r="B2754">
        <v>913</v>
      </c>
      <c r="C2754">
        <v>74</v>
      </c>
      <c r="D2754">
        <v>7</v>
      </c>
      <c r="E2754">
        <v>11</v>
      </c>
    </row>
    <row r="2755" spans="1:5" x14ac:dyDescent="0.3">
      <c r="A2755" t="s">
        <v>21711</v>
      </c>
      <c r="B2755">
        <v>913</v>
      </c>
      <c r="C2755">
        <v>58</v>
      </c>
      <c r="D2755">
        <v>7</v>
      </c>
      <c r="E2755">
        <v>11</v>
      </c>
    </row>
    <row r="2756" spans="1:5" x14ac:dyDescent="0.3">
      <c r="A2756" t="s">
        <v>23536</v>
      </c>
      <c r="B2756">
        <v>914</v>
      </c>
      <c r="C2756">
        <v>55</v>
      </c>
      <c r="D2756">
        <v>7</v>
      </c>
      <c r="E2756">
        <v>11</v>
      </c>
    </row>
    <row r="2757" spans="1:5" x14ac:dyDescent="0.3">
      <c r="A2757" t="s">
        <v>21156</v>
      </c>
      <c r="B2757">
        <v>915</v>
      </c>
      <c r="C2757">
        <v>59</v>
      </c>
      <c r="D2757">
        <v>7</v>
      </c>
      <c r="E2757">
        <v>11</v>
      </c>
    </row>
    <row r="2758" spans="1:5" x14ac:dyDescent="0.3">
      <c r="A2758" t="s">
        <v>21939</v>
      </c>
      <c r="B2758">
        <v>915</v>
      </c>
      <c r="C2758">
        <v>59</v>
      </c>
      <c r="D2758">
        <v>7</v>
      </c>
      <c r="E2758">
        <v>11</v>
      </c>
    </row>
    <row r="2759" spans="1:5" x14ac:dyDescent="0.3">
      <c r="A2759" t="s">
        <v>21719</v>
      </c>
      <c r="B2759">
        <v>917</v>
      </c>
      <c r="C2759">
        <v>55</v>
      </c>
      <c r="D2759">
        <v>7</v>
      </c>
      <c r="E2759">
        <v>11</v>
      </c>
    </row>
    <row r="2760" spans="1:5" x14ac:dyDescent="0.3">
      <c r="A2760" t="s">
        <v>24246</v>
      </c>
      <c r="B2760">
        <v>917</v>
      </c>
      <c r="C2760">
        <v>56</v>
      </c>
      <c r="D2760">
        <v>7</v>
      </c>
      <c r="E2760">
        <v>11</v>
      </c>
    </row>
    <row r="2761" spans="1:5" x14ac:dyDescent="0.3">
      <c r="A2761" t="s">
        <v>23567</v>
      </c>
      <c r="B2761">
        <v>918</v>
      </c>
      <c r="C2761">
        <v>55</v>
      </c>
      <c r="D2761">
        <v>7</v>
      </c>
      <c r="E2761">
        <v>11</v>
      </c>
    </row>
    <row r="2762" spans="1:5" x14ac:dyDescent="0.3">
      <c r="A2762" t="s">
        <v>24012</v>
      </c>
      <c r="B2762">
        <v>918</v>
      </c>
      <c r="C2762">
        <v>55</v>
      </c>
      <c r="D2762">
        <v>7</v>
      </c>
      <c r="E2762">
        <v>11</v>
      </c>
    </row>
    <row r="2763" spans="1:5" x14ac:dyDescent="0.3">
      <c r="A2763" t="s">
        <v>21781</v>
      </c>
      <c r="B2763">
        <v>919</v>
      </c>
      <c r="C2763">
        <v>59</v>
      </c>
      <c r="D2763">
        <v>7</v>
      </c>
      <c r="E2763">
        <v>11</v>
      </c>
    </row>
    <row r="2764" spans="1:5" x14ac:dyDescent="0.3">
      <c r="A2764" t="s">
        <v>23623</v>
      </c>
      <c r="B2764">
        <v>920</v>
      </c>
      <c r="C2764">
        <v>53</v>
      </c>
      <c r="D2764">
        <v>7</v>
      </c>
      <c r="E2764">
        <v>11</v>
      </c>
    </row>
    <row r="2765" spans="1:5" x14ac:dyDescent="0.3">
      <c r="A2765" t="s">
        <v>21467</v>
      </c>
      <c r="B2765">
        <v>921</v>
      </c>
      <c r="C2765">
        <v>55</v>
      </c>
      <c r="D2765">
        <v>7</v>
      </c>
      <c r="E2765">
        <v>11</v>
      </c>
    </row>
    <row r="2766" spans="1:5" x14ac:dyDescent="0.3">
      <c r="A2766" t="s">
        <v>23652</v>
      </c>
      <c r="B2766">
        <v>921</v>
      </c>
      <c r="C2766">
        <v>72</v>
      </c>
      <c r="D2766">
        <v>7</v>
      </c>
      <c r="E2766">
        <v>11</v>
      </c>
    </row>
    <row r="2767" spans="1:5" x14ac:dyDescent="0.3">
      <c r="A2767" t="s">
        <v>21461</v>
      </c>
      <c r="B2767">
        <v>923</v>
      </c>
      <c r="C2767">
        <v>50</v>
      </c>
      <c r="D2767">
        <v>7</v>
      </c>
      <c r="E2767">
        <v>11</v>
      </c>
    </row>
    <row r="2768" spans="1:5" x14ac:dyDescent="0.3">
      <c r="A2768" t="s">
        <v>22452</v>
      </c>
      <c r="B2768">
        <v>924</v>
      </c>
      <c r="C2768">
        <v>54</v>
      </c>
      <c r="D2768">
        <v>7</v>
      </c>
      <c r="E2768">
        <v>11</v>
      </c>
    </row>
    <row r="2769" spans="1:5" x14ac:dyDescent="0.3">
      <c r="A2769" t="s">
        <v>22497</v>
      </c>
      <c r="B2769">
        <v>924</v>
      </c>
      <c r="C2769">
        <v>52</v>
      </c>
      <c r="D2769">
        <v>7</v>
      </c>
      <c r="E2769">
        <v>11</v>
      </c>
    </row>
    <row r="2770" spans="1:5" x14ac:dyDescent="0.3">
      <c r="A2770" t="s">
        <v>23237</v>
      </c>
      <c r="B2770">
        <v>924</v>
      </c>
      <c r="C2770">
        <v>56</v>
      </c>
      <c r="D2770">
        <v>7</v>
      </c>
      <c r="E2770">
        <v>11</v>
      </c>
    </row>
    <row r="2771" spans="1:5" x14ac:dyDescent="0.3">
      <c r="A2771" t="s">
        <v>24356</v>
      </c>
      <c r="B2771">
        <v>924</v>
      </c>
      <c r="C2771">
        <v>53</v>
      </c>
      <c r="D2771">
        <v>7</v>
      </c>
      <c r="E2771">
        <v>11</v>
      </c>
    </row>
    <row r="2772" spans="1:5" x14ac:dyDescent="0.3">
      <c r="A2772" t="s">
        <v>24385</v>
      </c>
      <c r="B2772">
        <v>924</v>
      </c>
      <c r="C2772">
        <v>56</v>
      </c>
      <c r="D2772">
        <v>7</v>
      </c>
      <c r="E2772">
        <v>11</v>
      </c>
    </row>
    <row r="2773" spans="1:5" x14ac:dyDescent="0.3">
      <c r="A2773" t="s">
        <v>22945</v>
      </c>
      <c r="B2773">
        <v>926</v>
      </c>
      <c r="C2773">
        <v>50</v>
      </c>
      <c r="D2773">
        <v>7</v>
      </c>
      <c r="E2773">
        <v>11</v>
      </c>
    </row>
    <row r="2774" spans="1:5" x14ac:dyDescent="0.3">
      <c r="A2774" t="s">
        <v>21126</v>
      </c>
      <c r="B2774">
        <v>927</v>
      </c>
      <c r="C2774">
        <v>50</v>
      </c>
      <c r="D2774">
        <v>7</v>
      </c>
      <c r="E2774">
        <v>11</v>
      </c>
    </row>
    <row r="2775" spans="1:5" x14ac:dyDescent="0.3">
      <c r="A2775" t="s">
        <v>21140</v>
      </c>
      <c r="B2775">
        <v>927</v>
      </c>
      <c r="C2775">
        <v>52</v>
      </c>
      <c r="D2775">
        <v>7</v>
      </c>
      <c r="E2775">
        <v>11</v>
      </c>
    </row>
    <row r="2776" spans="1:5" x14ac:dyDescent="0.3">
      <c r="A2776" t="s">
        <v>24494</v>
      </c>
      <c r="B2776">
        <v>927</v>
      </c>
      <c r="C2776">
        <v>52</v>
      </c>
      <c r="D2776">
        <v>7</v>
      </c>
      <c r="E2776">
        <v>11</v>
      </c>
    </row>
    <row r="2777" spans="1:5" x14ac:dyDescent="0.3">
      <c r="A2777" t="s">
        <v>21825</v>
      </c>
      <c r="B2777">
        <v>928</v>
      </c>
      <c r="C2777">
        <v>49</v>
      </c>
      <c r="D2777">
        <v>7</v>
      </c>
      <c r="E2777">
        <v>11</v>
      </c>
    </row>
    <row r="2778" spans="1:5" x14ac:dyDescent="0.3">
      <c r="A2778" t="s">
        <v>21899</v>
      </c>
      <c r="B2778">
        <v>928</v>
      </c>
      <c r="C2778">
        <v>55</v>
      </c>
      <c r="D2778">
        <v>7</v>
      </c>
      <c r="E2778">
        <v>11</v>
      </c>
    </row>
    <row r="2779" spans="1:5" x14ac:dyDescent="0.3">
      <c r="A2779" t="s">
        <v>22072</v>
      </c>
      <c r="B2779">
        <v>928</v>
      </c>
      <c r="C2779">
        <v>49</v>
      </c>
      <c r="D2779">
        <v>7</v>
      </c>
      <c r="E2779">
        <v>11</v>
      </c>
    </row>
    <row r="2780" spans="1:5" x14ac:dyDescent="0.3">
      <c r="A2780" t="s">
        <v>21574</v>
      </c>
      <c r="B2780">
        <v>929</v>
      </c>
      <c r="C2780">
        <v>49</v>
      </c>
      <c r="D2780">
        <v>7</v>
      </c>
      <c r="E2780">
        <v>11</v>
      </c>
    </row>
    <row r="2781" spans="1:5" x14ac:dyDescent="0.3">
      <c r="A2781" t="s">
        <v>21799</v>
      </c>
      <c r="B2781">
        <v>929</v>
      </c>
      <c r="C2781">
        <v>51</v>
      </c>
      <c r="D2781">
        <v>7</v>
      </c>
      <c r="E2781">
        <v>11</v>
      </c>
    </row>
    <row r="2782" spans="1:5" x14ac:dyDescent="0.3">
      <c r="A2782" t="s">
        <v>22053</v>
      </c>
      <c r="B2782">
        <v>929</v>
      </c>
      <c r="C2782">
        <v>49</v>
      </c>
      <c r="D2782">
        <v>7</v>
      </c>
      <c r="E2782">
        <v>11</v>
      </c>
    </row>
    <row r="2783" spans="1:5" x14ac:dyDescent="0.3">
      <c r="A2783" t="s">
        <v>21549</v>
      </c>
      <c r="B2783">
        <v>930</v>
      </c>
      <c r="C2783">
        <v>44</v>
      </c>
      <c r="D2783">
        <v>7</v>
      </c>
      <c r="E2783">
        <v>11</v>
      </c>
    </row>
    <row r="2784" spans="1:5" x14ac:dyDescent="0.3">
      <c r="A2784" t="s">
        <v>21707</v>
      </c>
      <c r="B2784">
        <v>930</v>
      </c>
      <c r="C2784">
        <v>115</v>
      </c>
      <c r="D2784">
        <v>7</v>
      </c>
      <c r="E2784">
        <v>11</v>
      </c>
    </row>
    <row r="2785" spans="1:5" x14ac:dyDescent="0.3">
      <c r="A2785" t="s">
        <v>21766</v>
      </c>
      <c r="B2785">
        <v>930</v>
      </c>
      <c r="C2785">
        <v>46</v>
      </c>
      <c r="D2785">
        <v>7</v>
      </c>
      <c r="E2785">
        <v>11</v>
      </c>
    </row>
    <row r="2786" spans="1:5" x14ac:dyDescent="0.3">
      <c r="A2786" t="s">
        <v>22264</v>
      </c>
      <c r="B2786">
        <v>930</v>
      </c>
      <c r="C2786">
        <v>50</v>
      </c>
      <c r="D2786">
        <v>7</v>
      </c>
      <c r="E2786">
        <v>11</v>
      </c>
    </row>
    <row r="2787" spans="1:5" x14ac:dyDescent="0.3">
      <c r="A2787" t="s">
        <v>22717</v>
      </c>
      <c r="B2787">
        <v>930</v>
      </c>
      <c r="C2787">
        <v>44</v>
      </c>
      <c r="D2787">
        <v>7</v>
      </c>
      <c r="E2787">
        <v>11</v>
      </c>
    </row>
    <row r="2788" spans="1:5" x14ac:dyDescent="0.3">
      <c r="A2788" t="s">
        <v>23572</v>
      </c>
      <c r="B2788">
        <v>930</v>
      </c>
      <c r="C2788">
        <v>47</v>
      </c>
      <c r="D2788">
        <v>7</v>
      </c>
      <c r="E2788">
        <v>11</v>
      </c>
    </row>
    <row r="2789" spans="1:5" x14ac:dyDescent="0.3">
      <c r="A2789" t="s">
        <v>24197</v>
      </c>
      <c r="B2789">
        <v>930</v>
      </c>
      <c r="C2789">
        <v>47</v>
      </c>
      <c r="D2789">
        <v>7</v>
      </c>
      <c r="E2789">
        <v>11</v>
      </c>
    </row>
    <row r="2790" spans="1:5" x14ac:dyDescent="0.3">
      <c r="A2790" t="s">
        <v>21680</v>
      </c>
      <c r="B2790">
        <v>931</v>
      </c>
      <c r="C2790">
        <v>53</v>
      </c>
      <c r="D2790">
        <v>7</v>
      </c>
      <c r="E2790">
        <v>11</v>
      </c>
    </row>
    <row r="2791" spans="1:5" x14ac:dyDescent="0.3">
      <c r="A2791" t="s">
        <v>22010</v>
      </c>
      <c r="B2791">
        <v>931</v>
      </c>
      <c r="C2791">
        <v>45</v>
      </c>
      <c r="D2791">
        <v>7</v>
      </c>
      <c r="E2791">
        <v>11</v>
      </c>
    </row>
    <row r="2792" spans="1:5" x14ac:dyDescent="0.3">
      <c r="A2792" t="s">
        <v>22116</v>
      </c>
      <c r="B2792">
        <v>931</v>
      </c>
      <c r="C2792">
        <v>43</v>
      </c>
      <c r="D2792">
        <v>7</v>
      </c>
      <c r="E2792">
        <v>11</v>
      </c>
    </row>
    <row r="2793" spans="1:5" x14ac:dyDescent="0.3">
      <c r="A2793" t="s">
        <v>24160</v>
      </c>
      <c r="B2793">
        <v>931</v>
      </c>
      <c r="C2793">
        <v>47</v>
      </c>
      <c r="D2793">
        <v>7</v>
      </c>
      <c r="E2793">
        <v>11</v>
      </c>
    </row>
    <row r="2794" spans="1:5" x14ac:dyDescent="0.3">
      <c r="A2794" t="s">
        <v>22002</v>
      </c>
      <c r="B2794">
        <v>932</v>
      </c>
      <c r="C2794">
        <v>54</v>
      </c>
      <c r="D2794">
        <v>7</v>
      </c>
      <c r="E2794">
        <v>11</v>
      </c>
    </row>
    <row r="2795" spans="1:5" x14ac:dyDescent="0.3">
      <c r="A2795" t="s">
        <v>22804</v>
      </c>
      <c r="B2795">
        <v>932</v>
      </c>
      <c r="C2795">
        <v>40</v>
      </c>
      <c r="D2795">
        <v>7</v>
      </c>
      <c r="E2795">
        <v>11</v>
      </c>
    </row>
    <row r="2796" spans="1:5" x14ac:dyDescent="0.3">
      <c r="A2796" t="s">
        <v>24193</v>
      </c>
      <c r="B2796">
        <v>932</v>
      </c>
      <c r="C2796">
        <v>46</v>
      </c>
      <c r="D2796">
        <v>7</v>
      </c>
      <c r="E2796">
        <v>11</v>
      </c>
    </row>
    <row r="2797" spans="1:5" x14ac:dyDescent="0.3">
      <c r="A2797" t="s">
        <v>21125</v>
      </c>
      <c r="B2797">
        <v>933</v>
      </c>
      <c r="C2797">
        <v>44</v>
      </c>
      <c r="D2797">
        <v>7</v>
      </c>
      <c r="E2797">
        <v>11</v>
      </c>
    </row>
    <row r="2798" spans="1:5" x14ac:dyDescent="0.3">
      <c r="A2798" t="s">
        <v>22465</v>
      </c>
      <c r="B2798">
        <v>933</v>
      </c>
      <c r="C2798">
        <v>48</v>
      </c>
      <c r="D2798">
        <v>7</v>
      </c>
      <c r="E2798">
        <v>11</v>
      </c>
    </row>
    <row r="2799" spans="1:5" x14ac:dyDescent="0.3">
      <c r="A2799" t="s">
        <v>22498</v>
      </c>
      <c r="B2799">
        <v>933</v>
      </c>
      <c r="C2799">
        <v>44</v>
      </c>
      <c r="D2799">
        <v>7</v>
      </c>
      <c r="E2799">
        <v>11</v>
      </c>
    </row>
    <row r="2800" spans="1:5" x14ac:dyDescent="0.3">
      <c r="A2800" t="s">
        <v>22529</v>
      </c>
      <c r="B2800">
        <v>933</v>
      </c>
      <c r="C2800">
        <v>39</v>
      </c>
      <c r="D2800">
        <v>7</v>
      </c>
      <c r="E2800">
        <v>11</v>
      </c>
    </row>
    <row r="2801" spans="1:5" x14ac:dyDescent="0.3">
      <c r="A2801" t="s">
        <v>21860</v>
      </c>
      <c r="B2801">
        <v>934</v>
      </c>
      <c r="C2801">
        <v>45</v>
      </c>
      <c r="D2801">
        <v>7</v>
      </c>
      <c r="E2801">
        <v>11</v>
      </c>
    </row>
    <row r="2802" spans="1:5" x14ac:dyDescent="0.3">
      <c r="A2802" t="s">
        <v>21133</v>
      </c>
      <c r="B2802">
        <v>935</v>
      </c>
      <c r="C2802">
        <v>44</v>
      </c>
      <c r="D2802">
        <v>7</v>
      </c>
      <c r="E2802">
        <v>11</v>
      </c>
    </row>
    <row r="2803" spans="1:5" x14ac:dyDescent="0.3">
      <c r="A2803" t="s">
        <v>21858</v>
      </c>
      <c r="B2803">
        <v>935</v>
      </c>
      <c r="C2803">
        <v>37</v>
      </c>
      <c r="D2803">
        <v>7</v>
      </c>
      <c r="E2803">
        <v>11</v>
      </c>
    </row>
    <row r="2804" spans="1:5" x14ac:dyDescent="0.3">
      <c r="A2804" t="s">
        <v>22801</v>
      </c>
      <c r="B2804">
        <v>935</v>
      </c>
      <c r="C2804">
        <v>37</v>
      </c>
      <c r="D2804">
        <v>7</v>
      </c>
      <c r="E2804">
        <v>11</v>
      </c>
    </row>
    <row r="2805" spans="1:5" x14ac:dyDescent="0.3">
      <c r="A2805" t="s">
        <v>21569</v>
      </c>
      <c r="B2805">
        <v>936</v>
      </c>
      <c r="C2805">
        <v>45</v>
      </c>
      <c r="D2805">
        <v>7</v>
      </c>
      <c r="E2805">
        <v>11</v>
      </c>
    </row>
    <row r="2806" spans="1:5" x14ac:dyDescent="0.3">
      <c r="A2806" t="s">
        <v>21759</v>
      </c>
      <c r="B2806">
        <v>936</v>
      </c>
      <c r="C2806">
        <v>44</v>
      </c>
      <c r="D2806">
        <v>7</v>
      </c>
      <c r="E2806">
        <v>11</v>
      </c>
    </row>
    <row r="2807" spans="1:5" x14ac:dyDescent="0.3">
      <c r="A2807" t="s">
        <v>23594</v>
      </c>
      <c r="B2807">
        <v>936</v>
      </c>
      <c r="C2807">
        <v>42</v>
      </c>
      <c r="D2807">
        <v>7</v>
      </c>
      <c r="E2807">
        <v>11</v>
      </c>
    </row>
    <row r="2808" spans="1:5" x14ac:dyDescent="0.3">
      <c r="A2808" t="s">
        <v>21859</v>
      </c>
      <c r="B2808">
        <v>937</v>
      </c>
      <c r="C2808">
        <v>46</v>
      </c>
      <c r="D2808">
        <v>7</v>
      </c>
      <c r="E2808">
        <v>11</v>
      </c>
    </row>
    <row r="2809" spans="1:5" x14ac:dyDescent="0.3">
      <c r="A2809" t="s">
        <v>22457</v>
      </c>
      <c r="B2809">
        <v>937</v>
      </c>
      <c r="C2809">
        <v>46</v>
      </c>
      <c r="D2809">
        <v>7</v>
      </c>
      <c r="E2809">
        <v>11</v>
      </c>
    </row>
    <row r="2810" spans="1:5" x14ac:dyDescent="0.3">
      <c r="A2810" t="s">
        <v>23101</v>
      </c>
      <c r="B2810">
        <v>937</v>
      </c>
      <c r="C2810">
        <v>37</v>
      </c>
      <c r="D2810">
        <v>7</v>
      </c>
      <c r="E2810">
        <v>11</v>
      </c>
    </row>
    <row r="2811" spans="1:5" x14ac:dyDescent="0.3">
      <c r="A2811" t="s">
        <v>23521</v>
      </c>
      <c r="B2811">
        <v>937</v>
      </c>
      <c r="C2811">
        <v>32</v>
      </c>
      <c r="D2811">
        <v>7</v>
      </c>
      <c r="E2811">
        <v>11</v>
      </c>
    </row>
    <row r="2812" spans="1:5" x14ac:dyDescent="0.3">
      <c r="A2812" t="s">
        <v>23539</v>
      </c>
      <c r="B2812">
        <v>937</v>
      </c>
      <c r="C2812">
        <v>36</v>
      </c>
      <c r="D2812">
        <v>7</v>
      </c>
      <c r="E2812">
        <v>11</v>
      </c>
    </row>
    <row r="2813" spans="1:5" x14ac:dyDescent="0.3">
      <c r="A2813" t="s">
        <v>24157</v>
      </c>
      <c r="B2813">
        <v>937</v>
      </c>
      <c r="C2813">
        <v>46</v>
      </c>
      <c r="D2813">
        <v>7</v>
      </c>
      <c r="E2813">
        <v>11</v>
      </c>
    </row>
    <row r="2814" spans="1:5" x14ac:dyDescent="0.3">
      <c r="A2814" t="s">
        <v>24200</v>
      </c>
      <c r="B2814">
        <v>937</v>
      </c>
      <c r="C2814">
        <v>36</v>
      </c>
      <c r="D2814">
        <v>7</v>
      </c>
      <c r="E2814">
        <v>11</v>
      </c>
    </row>
    <row r="2815" spans="1:5" x14ac:dyDescent="0.3">
      <c r="A2815" t="s">
        <v>21158</v>
      </c>
      <c r="B2815">
        <v>938</v>
      </c>
      <c r="C2815">
        <v>50</v>
      </c>
      <c r="D2815">
        <v>7</v>
      </c>
      <c r="E2815">
        <v>11</v>
      </c>
    </row>
    <row r="2816" spans="1:5" x14ac:dyDescent="0.3">
      <c r="A2816" t="s">
        <v>21466</v>
      </c>
      <c r="B2816">
        <v>938</v>
      </c>
      <c r="C2816">
        <v>50</v>
      </c>
      <c r="D2816">
        <v>7</v>
      </c>
      <c r="E2816">
        <v>11</v>
      </c>
    </row>
    <row r="2817" spans="1:5" x14ac:dyDescent="0.3">
      <c r="A2817" t="s">
        <v>22746</v>
      </c>
      <c r="B2817">
        <v>938</v>
      </c>
      <c r="C2817">
        <v>71</v>
      </c>
      <c r="D2817">
        <v>7</v>
      </c>
      <c r="E2817">
        <v>11</v>
      </c>
    </row>
    <row r="2818" spans="1:5" x14ac:dyDescent="0.3">
      <c r="A2818" t="s">
        <v>23893</v>
      </c>
      <c r="B2818">
        <v>938</v>
      </c>
      <c r="C2818">
        <v>50</v>
      </c>
      <c r="D2818">
        <v>7</v>
      </c>
      <c r="E2818">
        <v>11</v>
      </c>
    </row>
    <row r="2819" spans="1:5" x14ac:dyDescent="0.3">
      <c r="A2819" t="s">
        <v>21824</v>
      </c>
      <c r="B2819">
        <v>939</v>
      </c>
      <c r="C2819">
        <v>39</v>
      </c>
      <c r="D2819">
        <v>7</v>
      </c>
      <c r="E2819">
        <v>11</v>
      </c>
    </row>
    <row r="2820" spans="1:5" x14ac:dyDescent="0.3">
      <c r="A2820" t="s">
        <v>24161</v>
      </c>
      <c r="B2820">
        <v>939</v>
      </c>
      <c r="C2820">
        <v>42</v>
      </c>
      <c r="D2820">
        <v>7</v>
      </c>
      <c r="E2820">
        <v>11</v>
      </c>
    </row>
    <row r="2821" spans="1:5" x14ac:dyDescent="0.3">
      <c r="A2821" t="s">
        <v>24166</v>
      </c>
      <c r="B2821">
        <v>939</v>
      </c>
      <c r="C2821">
        <v>42</v>
      </c>
      <c r="D2821">
        <v>7</v>
      </c>
      <c r="E2821">
        <v>11</v>
      </c>
    </row>
    <row r="2822" spans="1:5" x14ac:dyDescent="0.3">
      <c r="A2822" t="s">
        <v>22450</v>
      </c>
      <c r="B2822">
        <v>940</v>
      </c>
      <c r="C2822">
        <v>45</v>
      </c>
      <c r="D2822">
        <v>7</v>
      </c>
      <c r="E2822">
        <v>11</v>
      </c>
    </row>
    <row r="2823" spans="1:5" x14ac:dyDescent="0.3">
      <c r="A2823" t="s">
        <v>24155</v>
      </c>
      <c r="B2823">
        <v>940</v>
      </c>
      <c r="C2823">
        <v>54</v>
      </c>
      <c r="D2823">
        <v>7</v>
      </c>
      <c r="E2823">
        <v>11</v>
      </c>
    </row>
    <row r="2824" spans="1:5" x14ac:dyDescent="0.3">
      <c r="A2824" t="s">
        <v>21774</v>
      </c>
      <c r="B2824">
        <v>941</v>
      </c>
      <c r="C2824">
        <v>38</v>
      </c>
      <c r="D2824">
        <v>7</v>
      </c>
      <c r="E2824">
        <v>11</v>
      </c>
    </row>
    <row r="2825" spans="1:5" x14ac:dyDescent="0.3">
      <c r="A2825" t="s">
        <v>21128</v>
      </c>
      <c r="B2825">
        <v>942</v>
      </c>
      <c r="C2825">
        <v>40</v>
      </c>
      <c r="D2825">
        <v>7</v>
      </c>
      <c r="E2825">
        <v>11</v>
      </c>
    </row>
    <row r="2826" spans="1:5" x14ac:dyDescent="0.3">
      <c r="A2826" t="s">
        <v>21788</v>
      </c>
      <c r="B2826">
        <v>942</v>
      </c>
      <c r="C2826">
        <v>43</v>
      </c>
      <c r="D2826">
        <v>7</v>
      </c>
      <c r="E2826">
        <v>11</v>
      </c>
    </row>
    <row r="2827" spans="1:5" x14ac:dyDescent="0.3">
      <c r="A2827" t="s">
        <v>24452</v>
      </c>
      <c r="B2827">
        <v>942</v>
      </c>
      <c r="C2827">
        <v>40</v>
      </c>
      <c r="D2827">
        <v>7</v>
      </c>
      <c r="E2827">
        <v>11</v>
      </c>
    </row>
    <row r="2828" spans="1:5" x14ac:dyDescent="0.3">
      <c r="A2828" t="s">
        <v>21402</v>
      </c>
      <c r="B2828">
        <v>943</v>
      </c>
      <c r="C2828">
        <v>41</v>
      </c>
      <c r="D2828">
        <v>7</v>
      </c>
      <c r="E2828">
        <v>11</v>
      </c>
    </row>
    <row r="2829" spans="1:5" x14ac:dyDescent="0.3">
      <c r="A2829" t="s">
        <v>22531</v>
      </c>
      <c r="B2829">
        <v>943</v>
      </c>
      <c r="C2829">
        <v>33</v>
      </c>
      <c r="D2829">
        <v>7</v>
      </c>
      <c r="E2829">
        <v>11</v>
      </c>
    </row>
    <row r="2830" spans="1:5" x14ac:dyDescent="0.3">
      <c r="A2830" t="s">
        <v>22532</v>
      </c>
      <c r="B2830">
        <v>943</v>
      </c>
      <c r="C2830">
        <v>33</v>
      </c>
      <c r="D2830">
        <v>7</v>
      </c>
      <c r="E2830">
        <v>11</v>
      </c>
    </row>
    <row r="2831" spans="1:5" x14ac:dyDescent="0.3">
      <c r="A2831" t="s">
        <v>22797</v>
      </c>
      <c r="B2831">
        <v>943</v>
      </c>
      <c r="C2831">
        <v>34</v>
      </c>
      <c r="D2831">
        <v>7</v>
      </c>
      <c r="E2831">
        <v>11</v>
      </c>
    </row>
    <row r="2832" spans="1:5" x14ac:dyDescent="0.3">
      <c r="A2832" t="s">
        <v>21129</v>
      </c>
      <c r="B2832">
        <v>944</v>
      </c>
      <c r="C2832">
        <v>41</v>
      </c>
      <c r="D2832">
        <v>7</v>
      </c>
      <c r="E2832">
        <v>11</v>
      </c>
    </row>
    <row r="2833" spans="1:5" x14ac:dyDescent="0.3">
      <c r="A2833" t="s">
        <v>21845</v>
      </c>
      <c r="B2833">
        <v>944</v>
      </c>
      <c r="C2833">
        <v>43</v>
      </c>
      <c r="D2833">
        <v>7</v>
      </c>
      <c r="E2833">
        <v>11</v>
      </c>
    </row>
    <row r="2834" spans="1:5" x14ac:dyDescent="0.3">
      <c r="A2834" t="s">
        <v>23504</v>
      </c>
      <c r="B2834">
        <v>944</v>
      </c>
      <c r="C2834">
        <v>38</v>
      </c>
      <c r="D2834">
        <v>7</v>
      </c>
      <c r="E2834">
        <v>11</v>
      </c>
    </row>
    <row r="2835" spans="1:5" x14ac:dyDescent="0.3">
      <c r="A2835" t="s">
        <v>21124</v>
      </c>
      <c r="B2835">
        <v>945</v>
      </c>
      <c r="C2835">
        <v>39</v>
      </c>
      <c r="D2835">
        <v>7</v>
      </c>
      <c r="E2835">
        <v>11</v>
      </c>
    </row>
    <row r="2836" spans="1:5" x14ac:dyDescent="0.3">
      <c r="A2836" t="s">
        <v>21127</v>
      </c>
      <c r="B2836">
        <v>945</v>
      </c>
      <c r="C2836">
        <v>39</v>
      </c>
      <c r="D2836">
        <v>7</v>
      </c>
      <c r="E2836">
        <v>11</v>
      </c>
    </row>
    <row r="2837" spans="1:5" x14ac:dyDescent="0.3">
      <c r="A2837" t="s">
        <v>24009</v>
      </c>
      <c r="B2837">
        <v>945</v>
      </c>
      <c r="C2837">
        <v>39</v>
      </c>
      <c r="D2837">
        <v>7</v>
      </c>
      <c r="E2837">
        <v>11</v>
      </c>
    </row>
    <row r="2838" spans="1:5" x14ac:dyDescent="0.3">
      <c r="A2838" t="s">
        <v>24181</v>
      </c>
      <c r="B2838">
        <v>946</v>
      </c>
      <c r="C2838">
        <v>40</v>
      </c>
      <c r="D2838">
        <v>7</v>
      </c>
      <c r="E2838">
        <v>11</v>
      </c>
    </row>
    <row r="2839" spans="1:5" x14ac:dyDescent="0.3">
      <c r="A2839" t="s">
        <v>24433</v>
      </c>
      <c r="B2839">
        <v>946</v>
      </c>
      <c r="C2839">
        <v>48</v>
      </c>
      <c r="D2839">
        <v>7</v>
      </c>
      <c r="E2839">
        <v>11</v>
      </c>
    </row>
    <row r="2840" spans="1:5" x14ac:dyDescent="0.3">
      <c r="A2840" t="s">
        <v>24538</v>
      </c>
      <c r="B2840">
        <v>946</v>
      </c>
      <c r="C2840">
        <v>48</v>
      </c>
      <c r="D2840">
        <v>7</v>
      </c>
      <c r="E2840">
        <v>11</v>
      </c>
    </row>
    <row r="2841" spans="1:5" x14ac:dyDescent="0.3">
      <c r="A2841" t="s">
        <v>21764</v>
      </c>
      <c r="B2841">
        <v>947</v>
      </c>
      <c r="C2841">
        <v>47</v>
      </c>
      <c r="D2841">
        <v>7</v>
      </c>
      <c r="E2841">
        <v>11</v>
      </c>
    </row>
    <row r="2842" spans="1:5" x14ac:dyDescent="0.3">
      <c r="A2842" t="s">
        <v>22460</v>
      </c>
      <c r="B2842">
        <v>947</v>
      </c>
      <c r="C2842">
        <v>43</v>
      </c>
      <c r="D2842">
        <v>7</v>
      </c>
      <c r="E2842">
        <v>11</v>
      </c>
    </row>
    <row r="2843" spans="1:5" x14ac:dyDescent="0.3">
      <c r="A2843" t="s">
        <v>22881</v>
      </c>
      <c r="B2843">
        <v>947</v>
      </c>
      <c r="C2843">
        <v>71</v>
      </c>
      <c r="D2843">
        <v>7</v>
      </c>
      <c r="E2843">
        <v>11</v>
      </c>
    </row>
    <row r="2844" spans="1:5" x14ac:dyDescent="0.3">
      <c r="A2844" t="s">
        <v>23533</v>
      </c>
      <c r="B2844">
        <v>948</v>
      </c>
      <c r="C2844">
        <v>40</v>
      </c>
      <c r="D2844">
        <v>7</v>
      </c>
      <c r="E2844">
        <v>11</v>
      </c>
    </row>
    <row r="2845" spans="1:5" x14ac:dyDescent="0.3">
      <c r="A2845" t="s">
        <v>21136</v>
      </c>
      <c r="B2845">
        <v>950</v>
      </c>
      <c r="C2845">
        <v>39</v>
      </c>
      <c r="D2845">
        <v>7</v>
      </c>
      <c r="E2845">
        <v>11</v>
      </c>
    </row>
    <row r="2846" spans="1:5" x14ac:dyDescent="0.3">
      <c r="A2846" t="s">
        <v>21812</v>
      </c>
      <c r="B2846">
        <v>950</v>
      </c>
      <c r="C2846">
        <v>39</v>
      </c>
      <c r="D2846">
        <v>7</v>
      </c>
      <c r="E2846">
        <v>11</v>
      </c>
    </row>
    <row r="2847" spans="1:5" x14ac:dyDescent="0.3">
      <c r="A2847" t="s">
        <v>22287</v>
      </c>
      <c r="B2847">
        <v>950</v>
      </c>
      <c r="C2847">
        <v>58</v>
      </c>
      <c r="D2847">
        <v>7</v>
      </c>
      <c r="E2847">
        <v>11</v>
      </c>
    </row>
    <row r="2848" spans="1:5" x14ac:dyDescent="0.3">
      <c r="A2848" t="s">
        <v>23527</v>
      </c>
      <c r="B2848">
        <v>950</v>
      </c>
      <c r="C2848">
        <v>34</v>
      </c>
      <c r="D2848">
        <v>7</v>
      </c>
      <c r="E2848">
        <v>11</v>
      </c>
    </row>
    <row r="2849" spans="1:5" x14ac:dyDescent="0.3">
      <c r="A2849" t="s">
        <v>21779</v>
      </c>
      <c r="B2849">
        <v>951</v>
      </c>
      <c r="C2849">
        <v>37</v>
      </c>
      <c r="D2849">
        <v>7</v>
      </c>
      <c r="E2849">
        <v>11</v>
      </c>
    </row>
    <row r="2850" spans="1:5" x14ac:dyDescent="0.3">
      <c r="A2850" t="s">
        <v>24472</v>
      </c>
      <c r="B2850">
        <v>951</v>
      </c>
      <c r="C2850">
        <v>42</v>
      </c>
      <c r="D2850">
        <v>7</v>
      </c>
      <c r="E2850">
        <v>11</v>
      </c>
    </row>
    <row r="2851" spans="1:5" x14ac:dyDescent="0.3">
      <c r="A2851" t="s">
        <v>21777</v>
      </c>
      <c r="B2851">
        <v>953</v>
      </c>
      <c r="C2851">
        <v>43</v>
      </c>
      <c r="D2851">
        <v>7</v>
      </c>
      <c r="E2851">
        <v>11</v>
      </c>
    </row>
    <row r="2852" spans="1:5" x14ac:dyDescent="0.3">
      <c r="A2852" t="s">
        <v>24451</v>
      </c>
      <c r="B2852">
        <v>953</v>
      </c>
      <c r="C2852">
        <v>37</v>
      </c>
      <c r="D2852">
        <v>7</v>
      </c>
      <c r="E2852">
        <v>11</v>
      </c>
    </row>
    <row r="2853" spans="1:5" x14ac:dyDescent="0.3">
      <c r="A2853" t="s">
        <v>21633</v>
      </c>
      <c r="B2853">
        <v>954</v>
      </c>
      <c r="C2853">
        <v>97</v>
      </c>
      <c r="D2853">
        <v>7</v>
      </c>
      <c r="E2853">
        <v>11</v>
      </c>
    </row>
    <row r="2854" spans="1:5" x14ac:dyDescent="0.3">
      <c r="A2854" t="s">
        <v>22221</v>
      </c>
      <c r="B2854">
        <v>954</v>
      </c>
      <c r="C2854">
        <v>36</v>
      </c>
      <c r="D2854">
        <v>7</v>
      </c>
      <c r="E2854">
        <v>11</v>
      </c>
    </row>
    <row r="2855" spans="1:5" x14ac:dyDescent="0.3">
      <c r="A2855" t="s">
        <v>23935</v>
      </c>
      <c r="B2855">
        <v>954</v>
      </c>
      <c r="C2855">
        <v>47</v>
      </c>
      <c r="D2855">
        <v>7</v>
      </c>
      <c r="E2855">
        <v>11</v>
      </c>
    </row>
    <row r="2856" spans="1:5" x14ac:dyDescent="0.3">
      <c r="A2856" t="s">
        <v>21450</v>
      </c>
      <c r="B2856">
        <v>955</v>
      </c>
      <c r="C2856">
        <v>39</v>
      </c>
      <c r="D2856">
        <v>7</v>
      </c>
      <c r="E2856">
        <v>11</v>
      </c>
    </row>
    <row r="2857" spans="1:5" x14ac:dyDescent="0.3">
      <c r="A2857" t="s">
        <v>22456</v>
      </c>
      <c r="B2857">
        <v>956</v>
      </c>
      <c r="C2857">
        <v>42</v>
      </c>
      <c r="D2857">
        <v>7</v>
      </c>
      <c r="E2857">
        <v>11</v>
      </c>
    </row>
    <row r="2858" spans="1:5" x14ac:dyDescent="0.3">
      <c r="A2858" t="s">
        <v>22459</v>
      </c>
      <c r="B2858">
        <v>956</v>
      </c>
      <c r="C2858">
        <v>42</v>
      </c>
      <c r="D2858">
        <v>7</v>
      </c>
      <c r="E2858">
        <v>11</v>
      </c>
    </row>
    <row r="2859" spans="1:5" x14ac:dyDescent="0.3">
      <c r="A2859" t="s">
        <v>22464</v>
      </c>
      <c r="B2859">
        <v>956</v>
      </c>
      <c r="C2859">
        <v>42</v>
      </c>
      <c r="D2859">
        <v>7</v>
      </c>
      <c r="E2859">
        <v>11</v>
      </c>
    </row>
    <row r="2860" spans="1:5" x14ac:dyDescent="0.3">
      <c r="A2860" t="s">
        <v>24156</v>
      </c>
      <c r="B2860">
        <v>956</v>
      </c>
      <c r="C2860">
        <v>54</v>
      </c>
      <c r="D2860">
        <v>7</v>
      </c>
      <c r="E2860">
        <v>11</v>
      </c>
    </row>
    <row r="2861" spans="1:5" x14ac:dyDescent="0.3">
      <c r="A2861" t="s">
        <v>21844</v>
      </c>
      <c r="B2861">
        <v>957</v>
      </c>
      <c r="C2861">
        <v>72</v>
      </c>
      <c r="D2861">
        <v>7</v>
      </c>
      <c r="E2861">
        <v>11</v>
      </c>
    </row>
    <row r="2862" spans="1:5" x14ac:dyDescent="0.3">
      <c r="A2862" t="s">
        <v>21547</v>
      </c>
      <c r="B2862">
        <v>958</v>
      </c>
      <c r="C2862">
        <v>38</v>
      </c>
      <c r="D2862">
        <v>7</v>
      </c>
      <c r="E2862">
        <v>11</v>
      </c>
    </row>
    <row r="2863" spans="1:5" x14ac:dyDescent="0.3">
      <c r="A2863" t="s">
        <v>21575</v>
      </c>
      <c r="B2863">
        <v>959</v>
      </c>
      <c r="C2863">
        <v>39</v>
      </c>
      <c r="D2863">
        <v>7</v>
      </c>
      <c r="E2863">
        <v>11</v>
      </c>
    </row>
    <row r="2864" spans="1:5" x14ac:dyDescent="0.3">
      <c r="A2864" t="s">
        <v>22325</v>
      </c>
      <c r="B2864">
        <v>960</v>
      </c>
      <c r="C2864">
        <v>42</v>
      </c>
      <c r="D2864">
        <v>7</v>
      </c>
      <c r="E2864">
        <v>11</v>
      </c>
    </row>
    <row r="2865" spans="1:5" x14ac:dyDescent="0.3">
      <c r="A2865" t="s">
        <v>22441</v>
      </c>
      <c r="B2865">
        <v>960</v>
      </c>
      <c r="C2865">
        <v>42</v>
      </c>
      <c r="D2865">
        <v>7</v>
      </c>
      <c r="E2865">
        <v>11</v>
      </c>
    </row>
    <row r="2866" spans="1:5" x14ac:dyDescent="0.3">
      <c r="A2866" t="s">
        <v>23892</v>
      </c>
      <c r="B2866">
        <v>963</v>
      </c>
      <c r="C2866">
        <v>47</v>
      </c>
      <c r="D2866">
        <v>7</v>
      </c>
      <c r="E2866">
        <v>11</v>
      </c>
    </row>
    <row r="2867" spans="1:5" x14ac:dyDescent="0.3">
      <c r="A2867" t="s">
        <v>21902</v>
      </c>
      <c r="B2867">
        <v>964</v>
      </c>
      <c r="C2867">
        <v>55</v>
      </c>
      <c r="D2867">
        <v>7</v>
      </c>
      <c r="E2867">
        <v>11</v>
      </c>
    </row>
    <row r="2868" spans="1:5" x14ac:dyDescent="0.3">
      <c r="A2868" t="s">
        <v>22447</v>
      </c>
      <c r="B2868">
        <v>965</v>
      </c>
      <c r="C2868">
        <v>43</v>
      </c>
      <c r="D2868">
        <v>7</v>
      </c>
      <c r="E2868">
        <v>11</v>
      </c>
    </row>
    <row r="2869" spans="1:5" x14ac:dyDescent="0.3">
      <c r="A2869" t="s">
        <v>24054</v>
      </c>
      <c r="B2869">
        <v>965</v>
      </c>
      <c r="C2869">
        <v>43</v>
      </c>
      <c r="D2869">
        <v>7</v>
      </c>
      <c r="E2869">
        <v>11</v>
      </c>
    </row>
    <row r="2870" spans="1:5" x14ac:dyDescent="0.3">
      <c r="A2870" t="s">
        <v>21772</v>
      </c>
      <c r="B2870">
        <v>969</v>
      </c>
      <c r="C2870">
        <v>48</v>
      </c>
      <c r="D2870">
        <v>7</v>
      </c>
      <c r="E2870">
        <v>11</v>
      </c>
    </row>
    <row r="2871" spans="1:5" x14ac:dyDescent="0.3">
      <c r="A2871" t="s">
        <v>21790</v>
      </c>
      <c r="B2871">
        <v>969</v>
      </c>
      <c r="C2871">
        <v>48</v>
      </c>
      <c r="D2871">
        <v>7</v>
      </c>
      <c r="E2871">
        <v>11</v>
      </c>
    </row>
    <row r="2872" spans="1:5" x14ac:dyDescent="0.3">
      <c r="A2872" t="s">
        <v>21862</v>
      </c>
      <c r="B2872">
        <v>969</v>
      </c>
      <c r="C2872">
        <v>38</v>
      </c>
      <c r="D2872">
        <v>7</v>
      </c>
      <c r="E2872">
        <v>11</v>
      </c>
    </row>
    <row r="2873" spans="1:5" x14ac:dyDescent="0.3">
      <c r="A2873" t="s">
        <v>22798</v>
      </c>
      <c r="B2873">
        <v>970</v>
      </c>
      <c r="C2873">
        <v>40</v>
      </c>
      <c r="D2873">
        <v>7</v>
      </c>
      <c r="E2873">
        <v>11</v>
      </c>
    </row>
    <row r="2874" spans="1:5" x14ac:dyDescent="0.3">
      <c r="A2874" t="s">
        <v>21893</v>
      </c>
      <c r="B2874">
        <v>971</v>
      </c>
      <c r="C2874">
        <v>43</v>
      </c>
      <c r="D2874">
        <v>7</v>
      </c>
      <c r="E2874">
        <v>11</v>
      </c>
    </row>
    <row r="2875" spans="1:5" x14ac:dyDescent="0.3">
      <c r="A2875" t="s">
        <v>21896</v>
      </c>
      <c r="B2875">
        <v>974</v>
      </c>
      <c r="C2875">
        <v>37</v>
      </c>
      <c r="D2875">
        <v>7</v>
      </c>
      <c r="E2875">
        <v>11</v>
      </c>
    </row>
    <row r="2876" spans="1:5" x14ac:dyDescent="0.3">
      <c r="A2876" t="s">
        <v>22901</v>
      </c>
      <c r="B2876">
        <v>975</v>
      </c>
      <c r="C2876">
        <v>47</v>
      </c>
      <c r="D2876">
        <v>7</v>
      </c>
      <c r="E2876">
        <v>11</v>
      </c>
    </row>
    <row r="2877" spans="1:5" x14ac:dyDescent="0.3">
      <c r="A2877" t="s">
        <v>23013</v>
      </c>
      <c r="B2877">
        <v>975</v>
      </c>
      <c r="C2877">
        <v>47</v>
      </c>
      <c r="D2877">
        <v>7</v>
      </c>
      <c r="E2877">
        <v>11</v>
      </c>
    </row>
    <row r="2878" spans="1:5" x14ac:dyDescent="0.3">
      <c r="A2878" t="s">
        <v>22453</v>
      </c>
      <c r="B2878">
        <v>978</v>
      </c>
      <c r="C2878">
        <v>43</v>
      </c>
      <c r="D2878">
        <v>7</v>
      </c>
      <c r="E2878">
        <v>11</v>
      </c>
    </row>
    <row r="2879" spans="1:5" x14ac:dyDescent="0.3">
      <c r="A2879" t="s">
        <v>21448</v>
      </c>
      <c r="B2879">
        <v>979</v>
      </c>
      <c r="C2879">
        <v>41</v>
      </c>
      <c r="D2879">
        <v>7</v>
      </c>
      <c r="E2879">
        <v>11</v>
      </c>
    </row>
    <row r="2880" spans="1:5" x14ac:dyDescent="0.3">
      <c r="A2880" t="s">
        <v>21752</v>
      </c>
      <c r="B2880">
        <v>979</v>
      </c>
      <c r="C2880">
        <v>47</v>
      </c>
      <c r="D2880">
        <v>7</v>
      </c>
      <c r="E2880">
        <v>11</v>
      </c>
    </row>
    <row r="2881" spans="1:5" x14ac:dyDescent="0.3">
      <c r="A2881" t="s">
        <v>21823</v>
      </c>
      <c r="B2881">
        <v>980</v>
      </c>
      <c r="C2881">
        <v>40</v>
      </c>
      <c r="D2881">
        <v>7</v>
      </c>
      <c r="E2881">
        <v>11</v>
      </c>
    </row>
    <row r="2882" spans="1:5" x14ac:dyDescent="0.3">
      <c r="A2882" t="s">
        <v>23552</v>
      </c>
      <c r="B2882">
        <v>984</v>
      </c>
      <c r="C2882">
        <v>40</v>
      </c>
      <c r="D2882">
        <v>7</v>
      </c>
      <c r="E2882">
        <v>11</v>
      </c>
    </row>
    <row r="2883" spans="1:5" x14ac:dyDescent="0.3">
      <c r="A2883" t="s">
        <v>21416</v>
      </c>
      <c r="B2883">
        <v>985</v>
      </c>
      <c r="C2883">
        <v>38</v>
      </c>
      <c r="D2883">
        <v>7</v>
      </c>
      <c r="E2883">
        <v>11</v>
      </c>
    </row>
    <row r="2884" spans="1:5" x14ac:dyDescent="0.3">
      <c r="A2884" t="s">
        <v>22145</v>
      </c>
      <c r="B2884">
        <v>986</v>
      </c>
      <c r="C2884">
        <v>86</v>
      </c>
      <c r="D2884">
        <v>7</v>
      </c>
      <c r="E2884">
        <v>11</v>
      </c>
    </row>
    <row r="2885" spans="1:5" x14ac:dyDescent="0.3">
      <c r="A2885" t="s">
        <v>23377</v>
      </c>
      <c r="B2885">
        <v>986</v>
      </c>
      <c r="C2885">
        <v>41</v>
      </c>
      <c r="D2885">
        <v>7</v>
      </c>
      <c r="E2885">
        <v>11</v>
      </c>
    </row>
    <row r="2886" spans="1:5" x14ac:dyDescent="0.3">
      <c r="A2886" t="s">
        <v>21571</v>
      </c>
      <c r="B2886">
        <v>987</v>
      </c>
      <c r="C2886">
        <v>40</v>
      </c>
      <c r="D2886">
        <v>7</v>
      </c>
      <c r="E2886">
        <v>11</v>
      </c>
    </row>
    <row r="2887" spans="1:5" x14ac:dyDescent="0.3">
      <c r="A2887" t="s">
        <v>22446</v>
      </c>
      <c r="B2887">
        <v>989</v>
      </c>
      <c r="C2887">
        <v>44</v>
      </c>
      <c r="D2887">
        <v>7</v>
      </c>
      <c r="E2887">
        <v>11</v>
      </c>
    </row>
    <row r="2888" spans="1:5" x14ac:dyDescent="0.3">
      <c r="A2888" t="s">
        <v>24150</v>
      </c>
      <c r="B2888">
        <v>990</v>
      </c>
      <c r="C2888">
        <v>58</v>
      </c>
      <c r="D2888">
        <v>7</v>
      </c>
      <c r="E2888">
        <v>11</v>
      </c>
    </row>
    <row r="2889" spans="1:5" x14ac:dyDescent="0.3">
      <c r="A2889" t="s">
        <v>21846</v>
      </c>
      <c r="B2889">
        <v>991</v>
      </c>
      <c r="C2889">
        <v>39</v>
      </c>
      <c r="D2889">
        <v>7</v>
      </c>
      <c r="E2889">
        <v>11</v>
      </c>
    </row>
    <row r="2890" spans="1:5" x14ac:dyDescent="0.3">
      <c r="A2890" t="s">
        <v>22444</v>
      </c>
      <c r="B2890">
        <v>995</v>
      </c>
      <c r="C2890">
        <v>44</v>
      </c>
      <c r="D2890">
        <v>7</v>
      </c>
      <c r="E2890">
        <v>11</v>
      </c>
    </row>
    <row r="2891" spans="1:5" x14ac:dyDescent="0.3">
      <c r="A2891" t="s">
        <v>21728</v>
      </c>
      <c r="B2891">
        <v>997</v>
      </c>
      <c r="C2891">
        <v>51</v>
      </c>
      <c r="D2891">
        <v>7</v>
      </c>
      <c r="E2891">
        <v>11</v>
      </c>
    </row>
    <row r="2892" spans="1:5" x14ac:dyDescent="0.3">
      <c r="A2892" t="s">
        <v>21838</v>
      </c>
      <c r="B2892">
        <v>997</v>
      </c>
      <c r="C2892">
        <v>39</v>
      </c>
      <c r="D2892">
        <v>7</v>
      </c>
      <c r="E2892">
        <v>11</v>
      </c>
    </row>
    <row r="2893" spans="1:5" x14ac:dyDescent="0.3">
      <c r="A2893" t="s">
        <v>22914</v>
      </c>
      <c r="B2893">
        <v>997</v>
      </c>
      <c r="C2893">
        <v>51</v>
      </c>
      <c r="D2893">
        <v>7</v>
      </c>
      <c r="E2893">
        <v>11</v>
      </c>
    </row>
    <row r="2894" spans="1:5" x14ac:dyDescent="0.3">
      <c r="A2894" t="s">
        <v>24109</v>
      </c>
      <c r="B2894">
        <v>998</v>
      </c>
      <c r="C2894">
        <v>38</v>
      </c>
      <c r="D2894">
        <v>7</v>
      </c>
      <c r="E2894">
        <v>11</v>
      </c>
    </row>
    <row r="2895" spans="1:5" x14ac:dyDescent="0.3">
      <c r="A2895" t="s">
        <v>21839</v>
      </c>
      <c r="B2895">
        <v>1002</v>
      </c>
      <c r="C2895">
        <v>36</v>
      </c>
      <c r="D2895">
        <v>7</v>
      </c>
      <c r="E2895">
        <v>12</v>
      </c>
    </row>
    <row r="2896" spans="1:5" x14ac:dyDescent="0.3">
      <c r="A2896" t="s">
        <v>23505</v>
      </c>
      <c r="B2896">
        <v>1002</v>
      </c>
      <c r="C2896">
        <v>36</v>
      </c>
      <c r="D2896">
        <v>7</v>
      </c>
      <c r="E2896">
        <v>12</v>
      </c>
    </row>
    <row r="2897" spans="1:5" x14ac:dyDescent="0.3">
      <c r="A2897" t="s">
        <v>23094</v>
      </c>
      <c r="B2897">
        <v>1003</v>
      </c>
      <c r="C2897">
        <v>32</v>
      </c>
      <c r="D2897">
        <v>7</v>
      </c>
      <c r="E2897">
        <v>12</v>
      </c>
    </row>
    <row r="2898" spans="1:5" x14ac:dyDescent="0.3">
      <c r="A2898" t="s">
        <v>21160</v>
      </c>
      <c r="B2898">
        <v>1004</v>
      </c>
      <c r="C2898">
        <v>78</v>
      </c>
      <c r="D2898">
        <v>7</v>
      </c>
      <c r="E2898">
        <v>12</v>
      </c>
    </row>
    <row r="2899" spans="1:5" x14ac:dyDescent="0.3">
      <c r="A2899" t="s">
        <v>21835</v>
      </c>
      <c r="B2899">
        <v>1004</v>
      </c>
      <c r="C2899">
        <v>78</v>
      </c>
      <c r="D2899">
        <v>7</v>
      </c>
      <c r="E2899">
        <v>12</v>
      </c>
    </row>
    <row r="2900" spans="1:5" x14ac:dyDescent="0.3">
      <c r="A2900" t="s">
        <v>23046</v>
      </c>
      <c r="B2900">
        <v>1004</v>
      </c>
      <c r="C2900">
        <v>33</v>
      </c>
      <c r="D2900">
        <v>7</v>
      </c>
      <c r="E2900">
        <v>12</v>
      </c>
    </row>
    <row r="2901" spans="1:5" x14ac:dyDescent="0.3">
      <c r="A2901" t="s">
        <v>23107</v>
      </c>
      <c r="B2901">
        <v>1004</v>
      </c>
      <c r="C2901">
        <v>59</v>
      </c>
      <c r="D2901">
        <v>7</v>
      </c>
      <c r="E2901">
        <v>12</v>
      </c>
    </row>
    <row r="2902" spans="1:5" x14ac:dyDescent="0.3">
      <c r="A2902" t="s">
        <v>23506</v>
      </c>
      <c r="B2902">
        <v>1005</v>
      </c>
      <c r="C2902">
        <v>39</v>
      </c>
      <c r="D2902">
        <v>7</v>
      </c>
      <c r="E2902">
        <v>12</v>
      </c>
    </row>
    <row r="2903" spans="1:5" x14ac:dyDescent="0.3">
      <c r="A2903" t="s">
        <v>22439</v>
      </c>
      <c r="B2903">
        <v>1006</v>
      </c>
      <c r="C2903">
        <v>45</v>
      </c>
      <c r="D2903">
        <v>7</v>
      </c>
      <c r="E2903">
        <v>12</v>
      </c>
    </row>
    <row r="2904" spans="1:5" x14ac:dyDescent="0.3">
      <c r="A2904" t="s">
        <v>23525</v>
      </c>
      <c r="B2904">
        <v>1007</v>
      </c>
      <c r="C2904">
        <v>21</v>
      </c>
      <c r="D2904">
        <v>7</v>
      </c>
      <c r="E2904">
        <v>12</v>
      </c>
    </row>
    <row r="2905" spans="1:5" x14ac:dyDescent="0.3">
      <c r="A2905" t="s">
        <v>23689</v>
      </c>
      <c r="B2905">
        <v>1008</v>
      </c>
      <c r="C2905">
        <v>25</v>
      </c>
      <c r="D2905">
        <v>7</v>
      </c>
      <c r="E2905">
        <v>12</v>
      </c>
    </row>
    <row r="2906" spans="1:5" x14ac:dyDescent="0.3">
      <c r="A2906" t="s">
        <v>21455</v>
      </c>
      <c r="B2906">
        <v>1009</v>
      </c>
      <c r="C2906">
        <v>18</v>
      </c>
      <c r="D2906">
        <v>7</v>
      </c>
      <c r="E2906">
        <v>12</v>
      </c>
    </row>
    <row r="2907" spans="1:5" x14ac:dyDescent="0.3">
      <c r="A2907" t="s">
        <v>23526</v>
      </c>
      <c r="B2907">
        <v>1009</v>
      </c>
      <c r="C2907">
        <v>17</v>
      </c>
      <c r="D2907">
        <v>7</v>
      </c>
      <c r="E2907">
        <v>12</v>
      </c>
    </row>
    <row r="2908" spans="1:5" x14ac:dyDescent="0.3">
      <c r="A2908" t="s">
        <v>24391</v>
      </c>
      <c r="B2908">
        <v>1009</v>
      </c>
      <c r="C2908">
        <v>55</v>
      </c>
      <c r="D2908">
        <v>7</v>
      </c>
      <c r="E2908">
        <v>12</v>
      </c>
    </row>
    <row r="2909" spans="1:5" x14ac:dyDescent="0.3">
      <c r="A2909" t="s">
        <v>24023</v>
      </c>
      <c r="B2909">
        <v>1011</v>
      </c>
      <c r="C2909">
        <v>37</v>
      </c>
      <c r="D2909">
        <v>7</v>
      </c>
      <c r="E2909">
        <v>12</v>
      </c>
    </row>
    <row r="2910" spans="1:5" x14ac:dyDescent="0.3">
      <c r="A2910" t="s">
        <v>21441</v>
      </c>
      <c r="B2910">
        <v>1013</v>
      </c>
      <c r="C2910">
        <v>31</v>
      </c>
      <c r="D2910">
        <v>7</v>
      </c>
      <c r="E2910">
        <v>12</v>
      </c>
    </row>
    <row r="2911" spans="1:5" x14ac:dyDescent="0.3">
      <c r="A2911" t="s">
        <v>21679</v>
      </c>
      <c r="B2911">
        <v>1013</v>
      </c>
      <c r="C2911">
        <v>56</v>
      </c>
      <c r="D2911">
        <v>7</v>
      </c>
      <c r="E2911">
        <v>12</v>
      </c>
    </row>
    <row r="2912" spans="1:5" x14ac:dyDescent="0.3">
      <c r="A2912" t="s">
        <v>22122</v>
      </c>
      <c r="B2912">
        <v>1013</v>
      </c>
      <c r="C2912">
        <v>50</v>
      </c>
      <c r="D2912">
        <v>7</v>
      </c>
      <c r="E2912">
        <v>12</v>
      </c>
    </row>
    <row r="2913" spans="1:5" x14ac:dyDescent="0.3">
      <c r="A2913" t="s">
        <v>23501</v>
      </c>
      <c r="B2913">
        <v>1013</v>
      </c>
      <c r="C2913">
        <v>61</v>
      </c>
      <c r="D2913">
        <v>7</v>
      </c>
      <c r="E2913">
        <v>12</v>
      </c>
    </row>
    <row r="2914" spans="1:5" x14ac:dyDescent="0.3">
      <c r="A2914" t="s">
        <v>22709</v>
      </c>
      <c r="B2914">
        <v>1015</v>
      </c>
      <c r="C2914">
        <v>27</v>
      </c>
      <c r="D2914">
        <v>7</v>
      </c>
      <c r="E2914">
        <v>12</v>
      </c>
    </row>
    <row r="2915" spans="1:5" x14ac:dyDescent="0.3">
      <c r="A2915" t="s">
        <v>22542</v>
      </c>
      <c r="B2915">
        <v>1018</v>
      </c>
      <c r="C2915">
        <v>42</v>
      </c>
      <c r="D2915">
        <v>7</v>
      </c>
      <c r="E2915">
        <v>12</v>
      </c>
    </row>
    <row r="2916" spans="1:5" x14ac:dyDescent="0.3">
      <c r="A2916" t="s">
        <v>24076</v>
      </c>
      <c r="B2916">
        <v>1020</v>
      </c>
      <c r="C2916">
        <v>42</v>
      </c>
      <c r="D2916">
        <v>7</v>
      </c>
      <c r="E2916">
        <v>12</v>
      </c>
    </row>
    <row r="2917" spans="1:5" x14ac:dyDescent="0.3">
      <c r="A2917" t="s">
        <v>23375</v>
      </c>
      <c r="B2917">
        <v>1022</v>
      </c>
      <c r="C2917">
        <v>57</v>
      </c>
      <c r="D2917">
        <v>7</v>
      </c>
      <c r="E2917">
        <v>12</v>
      </c>
    </row>
    <row r="2918" spans="1:5" x14ac:dyDescent="0.3">
      <c r="A2918" t="s">
        <v>21778</v>
      </c>
      <c r="B2918">
        <v>1023</v>
      </c>
      <c r="C2918">
        <v>40</v>
      </c>
      <c r="D2918">
        <v>7</v>
      </c>
      <c r="E2918">
        <v>12</v>
      </c>
    </row>
    <row r="2919" spans="1:5" x14ac:dyDescent="0.3">
      <c r="A2919" t="s">
        <v>22212</v>
      </c>
      <c r="B2919">
        <v>1026</v>
      </c>
      <c r="C2919">
        <v>37</v>
      </c>
      <c r="D2919">
        <v>7</v>
      </c>
      <c r="E2919">
        <v>12</v>
      </c>
    </row>
    <row r="2920" spans="1:5" x14ac:dyDescent="0.3">
      <c r="A2920" t="s">
        <v>21804</v>
      </c>
      <c r="B2920">
        <v>1027</v>
      </c>
      <c r="C2920">
        <v>45</v>
      </c>
      <c r="D2920">
        <v>7</v>
      </c>
      <c r="E2920">
        <v>12</v>
      </c>
    </row>
    <row r="2921" spans="1:5" x14ac:dyDescent="0.3">
      <c r="A2921" t="s">
        <v>23061</v>
      </c>
      <c r="B2921">
        <v>1029</v>
      </c>
      <c r="C2921">
        <v>54</v>
      </c>
      <c r="D2921">
        <v>7</v>
      </c>
      <c r="E2921">
        <v>12</v>
      </c>
    </row>
    <row r="2922" spans="1:5" x14ac:dyDescent="0.3">
      <c r="A2922" t="s">
        <v>21854</v>
      </c>
      <c r="B2922">
        <v>1030</v>
      </c>
      <c r="C2922">
        <v>41</v>
      </c>
      <c r="D2922">
        <v>7</v>
      </c>
      <c r="E2922">
        <v>12</v>
      </c>
    </row>
    <row r="2923" spans="1:5" x14ac:dyDescent="0.3">
      <c r="A2923" t="s">
        <v>24265</v>
      </c>
      <c r="B2923">
        <v>1030</v>
      </c>
      <c r="C2923">
        <v>52</v>
      </c>
      <c r="D2923">
        <v>7</v>
      </c>
      <c r="E2923">
        <v>12</v>
      </c>
    </row>
    <row r="2924" spans="1:5" x14ac:dyDescent="0.3">
      <c r="A2924" t="s">
        <v>21427</v>
      </c>
      <c r="B2924">
        <v>1031</v>
      </c>
      <c r="C2924">
        <v>66</v>
      </c>
      <c r="D2924">
        <v>7</v>
      </c>
      <c r="E2924">
        <v>12</v>
      </c>
    </row>
    <row r="2925" spans="1:5" x14ac:dyDescent="0.3">
      <c r="A2925" t="s">
        <v>24408</v>
      </c>
      <c r="B2925">
        <v>1031</v>
      </c>
      <c r="C2925">
        <v>49</v>
      </c>
      <c r="D2925">
        <v>7</v>
      </c>
      <c r="E2925">
        <v>12</v>
      </c>
    </row>
    <row r="2926" spans="1:5" x14ac:dyDescent="0.3">
      <c r="A2926" t="s">
        <v>21864</v>
      </c>
      <c r="B2926">
        <v>1032</v>
      </c>
      <c r="C2926">
        <v>44</v>
      </c>
      <c r="D2926">
        <v>7</v>
      </c>
      <c r="E2926">
        <v>12</v>
      </c>
    </row>
    <row r="2927" spans="1:5" x14ac:dyDescent="0.3">
      <c r="A2927" t="s">
        <v>21863</v>
      </c>
      <c r="B2927">
        <v>1037</v>
      </c>
      <c r="C2927">
        <v>45</v>
      </c>
      <c r="D2927">
        <v>7</v>
      </c>
      <c r="E2927">
        <v>12</v>
      </c>
    </row>
    <row r="2928" spans="1:5" x14ac:dyDescent="0.3">
      <c r="A2928" t="s">
        <v>21721</v>
      </c>
      <c r="B2928">
        <v>1038</v>
      </c>
      <c r="C2928">
        <v>49</v>
      </c>
      <c r="D2928">
        <v>7</v>
      </c>
      <c r="E2928">
        <v>12</v>
      </c>
    </row>
    <row r="2929" spans="1:5" x14ac:dyDescent="0.3">
      <c r="A2929" t="s">
        <v>23690</v>
      </c>
      <c r="B2929">
        <v>1040</v>
      </c>
      <c r="C2929">
        <v>47</v>
      </c>
      <c r="D2929">
        <v>7</v>
      </c>
      <c r="E2929">
        <v>12</v>
      </c>
    </row>
    <row r="2930" spans="1:5" x14ac:dyDescent="0.3">
      <c r="A2930" t="s">
        <v>24567</v>
      </c>
      <c r="B2930">
        <v>1041</v>
      </c>
      <c r="C2930">
        <v>74</v>
      </c>
      <c r="D2930">
        <v>7</v>
      </c>
      <c r="E2930">
        <v>12</v>
      </c>
    </row>
    <row r="2931" spans="1:5" x14ac:dyDescent="0.3">
      <c r="A2931" t="s">
        <v>23211</v>
      </c>
      <c r="B2931">
        <v>1042</v>
      </c>
      <c r="C2931">
        <v>45</v>
      </c>
      <c r="D2931">
        <v>7</v>
      </c>
      <c r="E2931">
        <v>12</v>
      </c>
    </row>
    <row r="2932" spans="1:5" x14ac:dyDescent="0.3">
      <c r="A2932" t="s">
        <v>21802</v>
      </c>
      <c r="B2932">
        <v>1044</v>
      </c>
      <c r="C2932">
        <v>46</v>
      </c>
      <c r="D2932">
        <v>7</v>
      </c>
      <c r="E2932">
        <v>12</v>
      </c>
    </row>
    <row r="2933" spans="1:5" x14ac:dyDescent="0.3">
      <c r="A2933" t="s">
        <v>24095</v>
      </c>
      <c r="B2933">
        <v>1046</v>
      </c>
      <c r="C2933">
        <v>48</v>
      </c>
      <c r="D2933">
        <v>7</v>
      </c>
      <c r="E2933">
        <v>12</v>
      </c>
    </row>
    <row r="2934" spans="1:5" x14ac:dyDescent="0.3">
      <c r="A2934" t="s">
        <v>21847</v>
      </c>
      <c r="B2934">
        <v>1047</v>
      </c>
      <c r="C2934">
        <v>56</v>
      </c>
      <c r="D2934">
        <v>7</v>
      </c>
      <c r="E2934">
        <v>12</v>
      </c>
    </row>
    <row r="2935" spans="1:5" x14ac:dyDescent="0.3">
      <c r="A2935" t="s">
        <v>21783</v>
      </c>
      <c r="B2935">
        <v>1050</v>
      </c>
      <c r="C2935">
        <v>54</v>
      </c>
      <c r="D2935">
        <v>7</v>
      </c>
      <c r="E2935">
        <v>12</v>
      </c>
    </row>
    <row r="2936" spans="1:5" x14ac:dyDescent="0.3">
      <c r="A2936" t="s">
        <v>21969</v>
      </c>
      <c r="B2936">
        <v>1050</v>
      </c>
      <c r="C2936">
        <v>54</v>
      </c>
      <c r="D2936">
        <v>7</v>
      </c>
      <c r="E2936">
        <v>12</v>
      </c>
    </row>
    <row r="2937" spans="1:5" x14ac:dyDescent="0.3">
      <c r="A2937" t="s">
        <v>22261</v>
      </c>
      <c r="B2937">
        <v>1050</v>
      </c>
      <c r="C2937">
        <v>54</v>
      </c>
      <c r="D2937">
        <v>7</v>
      </c>
      <c r="E2937">
        <v>12</v>
      </c>
    </row>
    <row r="2938" spans="1:5" x14ac:dyDescent="0.3">
      <c r="A2938" t="s">
        <v>24043</v>
      </c>
      <c r="B2938">
        <v>1050</v>
      </c>
      <c r="C2938">
        <v>54</v>
      </c>
      <c r="D2938">
        <v>7</v>
      </c>
      <c r="E2938">
        <v>12</v>
      </c>
    </row>
    <row r="2939" spans="1:5" x14ac:dyDescent="0.3">
      <c r="A2939" t="s">
        <v>22915</v>
      </c>
      <c r="B2939">
        <v>1058</v>
      </c>
      <c r="C2939">
        <v>81</v>
      </c>
      <c r="D2939">
        <v>7</v>
      </c>
      <c r="E2939">
        <v>12</v>
      </c>
    </row>
    <row r="2940" spans="1:5" x14ac:dyDescent="0.3">
      <c r="A2940" t="s">
        <v>23503</v>
      </c>
      <c r="B2940">
        <v>1066</v>
      </c>
      <c r="C2940">
        <v>50</v>
      </c>
      <c r="D2940">
        <v>7</v>
      </c>
      <c r="E2940">
        <v>12</v>
      </c>
    </row>
    <row r="2941" spans="1:5" x14ac:dyDescent="0.3">
      <c r="A2941" t="s">
        <v>22882</v>
      </c>
      <c r="B2941">
        <v>1075</v>
      </c>
      <c r="C2941">
        <v>121</v>
      </c>
      <c r="D2941">
        <v>7</v>
      </c>
      <c r="E2941">
        <v>12</v>
      </c>
    </row>
    <row r="2942" spans="1:5" x14ac:dyDescent="0.3">
      <c r="A2942" t="s">
        <v>21834</v>
      </c>
      <c r="B2942">
        <v>1080</v>
      </c>
      <c r="C2942">
        <v>59</v>
      </c>
      <c r="D2942">
        <v>7</v>
      </c>
      <c r="E2942">
        <v>12</v>
      </c>
    </row>
    <row r="2943" spans="1:5" x14ac:dyDescent="0.3">
      <c r="A2943" t="s">
        <v>22932</v>
      </c>
      <c r="B2943">
        <v>1081</v>
      </c>
      <c r="C2943">
        <v>48</v>
      </c>
      <c r="D2943">
        <v>7</v>
      </c>
      <c r="E2943">
        <v>12</v>
      </c>
    </row>
    <row r="2944" spans="1:5" x14ac:dyDescent="0.3">
      <c r="A2944" t="s">
        <v>21853</v>
      </c>
      <c r="B2944">
        <v>1083</v>
      </c>
      <c r="C2944">
        <v>49</v>
      </c>
      <c r="D2944">
        <v>7</v>
      </c>
      <c r="E2944">
        <v>12</v>
      </c>
    </row>
    <row r="2945" spans="1:5" x14ac:dyDescent="0.3">
      <c r="A2945" t="s">
        <v>24402</v>
      </c>
      <c r="B2945">
        <v>1083</v>
      </c>
      <c r="C2945">
        <v>62</v>
      </c>
      <c r="D2945">
        <v>7</v>
      </c>
      <c r="E2945">
        <v>12</v>
      </c>
    </row>
    <row r="2946" spans="1:5" x14ac:dyDescent="0.3">
      <c r="A2946" t="s">
        <v>21619</v>
      </c>
      <c r="B2946">
        <v>1084</v>
      </c>
      <c r="C2946">
        <v>75</v>
      </c>
      <c r="D2946">
        <v>7</v>
      </c>
      <c r="E2946">
        <v>12</v>
      </c>
    </row>
    <row r="2947" spans="1:5" x14ac:dyDescent="0.3">
      <c r="A2947" t="s">
        <v>21603</v>
      </c>
      <c r="B2947">
        <v>1086</v>
      </c>
      <c r="C2947">
        <v>65</v>
      </c>
      <c r="D2947">
        <v>7</v>
      </c>
      <c r="E2947">
        <v>12</v>
      </c>
    </row>
    <row r="2948" spans="1:5" x14ac:dyDescent="0.3">
      <c r="A2948" t="s">
        <v>23179</v>
      </c>
      <c r="B2948">
        <v>1087</v>
      </c>
      <c r="C2948">
        <v>49</v>
      </c>
      <c r="D2948">
        <v>7</v>
      </c>
      <c r="E2948">
        <v>12</v>
      </c>
    </row>
    <row r="2949" spans="1:5" x14ac:dyDescent="0.3">
      <c r="A2949" t="s">
        <v>23362</v>
      </c>
      <c r="B2949">
        <v>1089</v>
      </c>
      <c r="C2949">
        <v>87</v>
      </c>
      <c r="D2949">
        <v>7</v>
      </c>
      <c r="E2949">
        <v>12</v>
      </c>
    </row>
    <row r="2950" spans="1:5" x14ac:dyDescent="0.3">
      <c r="A2950" t="s">
        <v>21554</v>
      </c>
      <c r="B2950">
        <v>1090</v>
      </c>
      <c r="C2950">
        <v>45</v>
      </c>
      <c r="D2950">
        <v>7</v>
      </c>
      <c r="E2950">
        <v>12</v>
      </c>
    </row>
    <row r="2951" spans="1:5" x14ac:dyDescent="0.3">
      <c r="A2951" t="s">
        <v>21829</v>
      </c>
      <c r="B2951">
        <v>1090</v>
      </c>
      <c r="C2951">
        <v>45</v>
      </c>
      <c r="D2951">
        <v>7</v>
      </c>
      <c r="E2951">
        <v>12</v>
      </c>
    </row>
    <row r="2952" spans="1:5" x14ac:dyDescent="0.3">
      <c r="A2952" t="s">
        <v>21843</v>
      </c>
      <c r="B2952">
        <v>1090</v>
      </c>
      <c r="C2952">
        <v>49</v>
      </c>
      <c r="D2952">
        <v>7</v>
      </c>
      <c r="E2952">
        <v>12</v>
      </c>
    </row>
    <row r="2953" spans="1:5" x14ac:dyDescent="0.3">
      <c r="A2953" t="s">
        <v>22435</v>
      </c>
      <c r="B2953">
        <v>1090</v>
      </c>
      <c r="C2953">
        <v>73</v>
      </c>
      <c r="D2953">
        <v>7</v>
      </c>
      <c r="E2953">
        <v>12</v>
      </c>
    </row>
    <row r="2954" spans="1:5" x14ac:dyDescent="0.3">
      <c r="A2954" t="s">
        <v>23012</v>
      </c>
      <c r="B2954">
        <v>1090</v>
      </c>
      <c r="C2954">
        <v>49</v>
      </c>
      <c r="D2954">
        <v>7</v>
      </c>
      <c r="E2954">
        <v>12</v>
      </c>
    </row>
    <row r="2955" spans="1:5" x14ac:dyDescent="0.3">
      <c r="A2955" t="s">
        <v>23127</v>
      </c>
      <c r="B2955">
        <v>1090</v>
      </c>
      <c r="C2955">
        <v>49</v>
      </c>
      <c r="D2955">
        <v>7</v>
      </c>
      <c r="E2955">
        <v>12</v>
      </c>
    </row>
    <row r="2956" spans="1:5" x14ac:dyDescent="0.3">
      <c r="A2956" t="s">
        <v>24045</v>
      </c>
      <c r="B2956">
        <v>1090</v>
      </c>
      <c r="C2956">
        <v>49</v>
      </c>
      <c r="D2956">
        <v>7</v>
      </c>
      <c r="E2956">
        <v>12</v>
      </c>
    </row>
    <row r="2957" spans="1:5" x14ac:dyDescent="0.3">
      <c r="A2957" t="s">
        <v>24423</v>
      </c>
      <c r="B2957">
        <v>1090</v>
      </c>
      <c r="C2957">
        <v>49</v>
      </c>
      <c r="D2957">
        <v>7</v>
      </c>
      <c r="E2957">
        <v>12</v>
      </c>
    </row>
    <row r="2958" spans="1:5" x14ac:dyDescent="0.3">
      <c r="A2958" t="s">
        <v>21425</v>
      </c>
      <c r="B2958">
        <v>1091</v>
      </c>
      <c r="C2958">
        <v>55</v>
      </c>
      <c r="D2958">
        <v>7</v>
      </c>
      <c r="E2958">
        <v>12</v>
      </c>
    </row>
    <row r="2959" spans="1:5" x14ac:dyDescent="0.3">
      <c r="A2959" t="s">
        <v>23500</v>
      </c>
      <c r="B2959">
        <v>1091</v>
      </c>
      <c r="C2959">
        <v>46</v>
      </c>
      <c r="D2959">
        <v>7</v>
      </c>
      <c r="E2959">
        <v>12</v>
      </c>
    </row>
    <row r="2960" spans="1:5" x14ac:dyDescent="0.3">
      <c r="A2960" t="s">
        <v>24343</v>
      </c>
      <c r="B2960">
        <v>1091</v>
      </c>
      <c r="C2960">
        <v>48</v>
      </c>
      <c r="D2960">
        <v>7</v>
      </c>
      <c r="E2960">
        <v>12</v>
      </c>
    </row>
    <row r="2961" spans="1:5" x14ac:dyDescent="0.3">
      <c r="A2961" t="s">
        <v>22255</v>
      </c>
      <c r="B2961">
        <v>1093</v>
      </c>
      <c r="C2961">
        <v>45</v>
      </c>
      <c r="D2961">
        <v>7</v>
      </c>
      <c r="E2961">
        <v>12</v>
      </c>
    </row>
    <row r="2962" spans="1:5" x14ac:dyDescent="0.3">
      <c r="A2962" t="s">
        <v>22461</v>
      </c>
      <c r="B2962">
        <v>1093</v>
      </c>
      <c r="C2962">
        <v>45</v>
      </c>
      <c r="D2962">
        <v>7</v>
      </c>
      <c r="E2962">
        <v>12</v>
      </c>
    </row>
    <row r="2963" spans="1:5" x14ac:dyDescent="0.3">
      <c r="A2963" t="s">
        <v>21594</v>
      </c>
      <c r="B2963">
        <v>1094</v>
      </c>
      <c r="C2963">
        <v>47</v>
      </c>
      <c r="D2963">
        <v>7</v>
      </c>
      <c r="E2963">
        <v>12</v>
      </c>
    </row>
    <row r="2964" spans="1:5" x14ac:dyDescent="0.3">
      <c r="A2964" t="s">
        <v>21684</v>
      </c>
      <c r="B2964">
        <v>1094</v>
      </c>
      <c r="C2964">
        <v>47</v>
      </c>
      <c r="D2964">
        <v>7</v>
      </c>
      <c r="E2964">
        <v>12</v>
      </c>
    </row>
    <row r="2965" spans="1:5" x14ac:dyDescent="0.3">
      <c r="A2965" t="s">
        <v>21536</v>
      </c>
      <c r="B2965">
        <v>1095</v>
      </c>
      <c r="C2965">
        <v>46</v>
      </c>
      <c r="D2965">
        <v>7</v>
      </c>
      <c r="E2965">
        <v>12</v>
      </c>
    </row>
    <row r="2966" spans="1:5" x14ac:dyDescent="0.3">
      <c r="A2966" t="s">
        <v>21991</v>
      </c>
      <c r="B2966">
        <v>1095</v>
      </c>
      <c r="C2966">
        <v>46</v>
      </c>
      <c r="D2966">
        <v>7</v>
      </c>
      <c r="E2966">
        <v>12</v>
      </c>
    </row>
    <row r="2967" spans="1:5" x14ac:dyDescent="0.3">
      <c r="A2967" t="s">
        <v>21281</v>
      </c>
      <c r="B2967">
        <v>1096</v>
      </c>
      <c r="C2967">
        <v>43</v>
      </c>
      <c r="D2967">
        <v>7</v>
      </c>
      <c r="E2967">
        <v>12</v>
      </c>
    </row>
    <row r="2968" spans="1:5" x14ac:dyDescent="0.3">
      <c r="A2968" t="s">
        <v>22475</v>
      </c>
      <c r="B2968">
        <v>1096</v>
      </c>
      <c r="C2968">
        <v>44</v>
      </c>
      <c r="D2968">
        <v>7</v>
      </c>
      <c r="E2968">
        <v>12</v>
      </c>
    </row>
    <row r="2969" spans="1:5" x14ac:dyDescent="0.3">
      <c r="A2969" t="s">
        <v>23005</v>
      </c>
      <c r="B2969">
        <v>1096</v>
      </c>
      <c r="C2969">
        <v>43</v>
      </c>
      <c r="D2969">
        <v>7</v>
      </c>
      <c r="E2969">
        <v>12</v>
      </c>
    </row>
    <row r="2970" spans="1:5" x14ac:dyDescent="0.3">
      <c r="A2970" t="s">
        <v>21430</v>
      </c>
      <c r="B2970">
        <v>1098</v>
      </c>
      <c r="C2970">
        <v>41</v>
      </c>
      <c r="D2970">
        <v>7</v>
      </c>
      <c r="E2970">
        <v>12</v>
      </c>
    </row>
    <row r="2971" spans="1:5" x14ac:dyDescent="0.3">
      <c r="A2971" t="s">
        <v>23763</v>
      </c>
      <c r="B2971">
        <v>1098</v>
      </c>
      <c r="C2971">
        <v>46</v>
      </c>
      <c r="D2971">
        <v>7</v>
      </c>
      <c r="E2971">
        <v>12</v>
      </c>
    </row>
    <row r="2972" spans="1:5" x14ac:dyDescent="0.3">
      <c r="A2972" t="s">
        <v>22284</v>
      </c>
      <c r="B2972">
        <v>1099</v>
      </c>
      <c r="C2972">
        <v>43</v>
      </c>
      <c r="D2972">
        <v>7</v>
      </c>
      <c r="E2972">
        <v>12</v>
      </c>
    </row>
    <row r="2973" spans="1:5" x14ac:dyDescent="0.3">
      <c r="A2973" t="s">
        <v>24025</v>
      </c>
      <c r="B2973">
        <v>1100</v>
      </c>
      <c r="C2973">
        <v>40</v>
      </c>
      <c r="D2973">
        <v>7</v>
      </c>
      <c r="E2973">
        <v>12</v>
      </c>
    </row>
    <row r="2974" spans="1:5" x14ac:dyDescent="0.3">
      <c r="A2974" t="s">
        <v>24177</v>
      </c>
      <c r="B2974">
        <v>1100</v>
      </c>
      <c r="C2974">
        <v>41</v>
      </c>
      <c r="D2974">
        <v>7</v>
      </c>
      <c r="E2974">
        <v>12</v>
      </c>
    </row>
    <row r="2975" spans="1:5" x14ac:dyDescent="0.3">
      <c r="A2975" t="s">
        <v>24471</v>
      </c>
      <c r="B2975">
        <v>1100</v>
      </c>
      <c r="C2975">
        <v>41</v>
      </c>
      <c r="D2975">
        <v>7</v>
      </c>
      <c r="E2975">
        <v>12</v>
      </c>
    </row>
    <row r="2976" spans="1:5" x14ac:dyDescent="0.3">
      <c r="A2976" t="s">
        <v>21712</v>
      </c>
      <c r="B2976">
        <v>1101</v>
      </c>
      <c r="C2976">
        <v>44</v>
      </c>
      <c r="D2976">
        <v>7</v>
      </c>
      <c r="E2976">
        <v>12</v>
      </c>
    </row>
    <row r="2977" spans="1:5" x14ac:dyDescent="0.3">
      <c r="A2977" t="s">
        <v>21945</v>
      </c>
      <c r="B2977">
        <v>1101</v>
      </c>
      <c r="C2977">
        <v>46</v>
      </c>
      <c r="D2977">
        <v>7</v>
      </c>
      <c r="E2977">
        <v>12</v>
      </c>
    </row>
    <row r="2978" spans="1:5" x14ac:dyDescent="0.3">
      <c r="A2978" t="s">
        <v>21947</v>
      </c>
      <c r="B2978">
        <v>1101</v>
      </c>
      <c r="C2978">
        <v>46</v>
      </c>
      <c r="D2978">
        <v>7</v>
      </c>
      <c r="E2978">
        <v>12</v>
      </c>
    </row>
    <row r="2979" spans="1:5" x14ac:dyDescent="0.3">
      <c r="A2979" t="s">
        <v>22001</v>
      </c>
      <c r="B2979">
        <v>1101</v>
      </c>
      <c r="C2979">
        <v>40</v>
      </c>
      <c r="D2979">
        <v>7</v>
      </c>
      <c r="E2979">
        <v>12</v>
      </c>
    </row>
    <row r="2980" spans="1:5" x14ac:dyDescent="0.3">
      <c r="A2980" t="s">
        <v>22114</v>
      </c>
      <c r="B2980">
        <v>1101</v>
      </c>
      <c r="C2980">
        <v>38</v>
      </c>
      <c r="D2980">
        <v>7</v>
      </c>
      <c r="E2980">
        <v>12</v>
      </c>
    </row>
    <row r="2981" spans="1:5" x14ac:dyDescent="0.3">
      <c r="A2981" t="s">
        <v>23090</v>
      </c>
      <c r="B2981">
        <v>1101</v>
      </c>
      <c r="C2981">
        <v>44</v>
      </c>
      <c r="D2981">
        <v>7</v>
      </c>
      <c r="E2981">
        <v>12</v>
      </c>
    </row>
    <row r="2982" spans="1:5" x14ac:dyDescent="0.3">
      <c r="A2982" t="s">
        <v>23180</v>
      </c>
      <c r="B2982">
        <v>1101</v>
      </c>
      <c r="C2982">
        <v>40</v>
      </c>
      <c r="D2982">
        <v>7</v>
      </c>
      <c r="E2982">
        <v>12</v>
      </c>
    </row>
    <row r="2983" spans="1:5" x14ac:dyDescent="0.3">
      <c r="A2983" t="s">
        <v>23286</v>
      </c>
      <c r="B2983">
        <v>1101</v>
      </c>
      <c r="C2983">
        <v>42</v>
      </c>
      <c r="D2983">
        <v>7</v>
      </c>
      <c r="E2983">
        <v>12</v>
      </c>
    </row>
    <row r="2984" spans="1:5" x14ac:dyDescent="0.3">
      <c r="A2984" t="s">
        <v>23512</v>
      </c>
      <c r="B2984">
        <v>1101</v>
      </c>
      <c r="C2984">
        <v>43</v>
      </c>
      <c r="D2984">
        <v>7</v>
      </c>
      <c r="E2984">
        <v>12</v>
      </c>
    </row>
    <row r="2985" spans="1:5" x14ac:dyDescent="0.3">
      <c r="A2985" t="s">
        <v>23553</v>
      </c>
      <c r="B2985">
        <v>1101</v>
      </c>
      <c r="C2985">
        <v>40</v>
      </c>
      <c r="D2985">
        <v>7</v>
      </c>
      <c r="E2985">
        <v>12</v>
      </c>
    </row>
    <row r="2986" spans="1:5" x14ac:dyDescent="0.3">
      <c r="A2986" t="s">
        <v>24019</v>
      </c>
      <c r="B2986">
        <v>1101</v>
      </c>
      <c r="C2986">
        <v>40</v>
      </c>
      <c r="D2986">
        <v>7</v>
      </c>
      <c r="E2986">
        <v>12</v>
      </c>
    </row>
    <row r="2987" spans="1:5" x14ac:dyDescent="0.3">
      <c r="A2987" t="s">
        <v>24111</v>
      </c>
      <c r="B2987">
        <v>1101</v>
      </c>
      <c r="C2987">
        <v>38</v>
      </c>
      <c r="D2987">
        <v>7</v>
      </c>
      <c r="E2987">
        <v>12</v>
      </c>
    </row>
    <row r="2988" spans="1:5" x14ac:dyDescent="0.3">
      <c r="A2988" t="s">
        <v>24146</v>
      </c>
      <c r="B2988">
        <v>1101</v>
      </c>
      <c r="C2988">
        <v>38</v>
      </c>
      <c r="D2988">
        <v>7</v>
      </c>
      <c r="E2988">
        <v>12</v>
      </c>
    </row>
    <row r="2989" spans="1:5" x14ac:dyDescent="0.3">
      <c r="A2989" t="s">
        <v>24173</v>
      </c>
      <c r="B2989">
        <v>1101</v>
      </c>
      <c r="C2989">
        <v>42</v>
      </c>
      <c r="D2989">
        <v>7</v>
      </c>
      <c r="E2989">
        <v>12</v>
      </c>
    </row>
    <row r="2990" spans="1:5" x14ac:dyDescent="0.3">
      <c r="A2990" t="s">
        <v>24398</v>
      </c>
      <c r="B2990">
        <v>1101</v>
      </c>
      <c r="C2990">
        <v>41</v>
      </c>
      <c r="D2990">
        <v>7</v>
      </c>
      <c r="E2990">
        <v>12</v>
      </c>
    </row>
    <row r="2991" spans="1:5" x14ac:dyDescent="0.3">
      <c r="A2991" t="s">
        <v>21784</v>
      </c>
      <c r="B2991">
        <v>1102</v>
      </c>
      <c r="C2991">
        <v>42</v>
      </c>
      <c r="D2991">
        <v>7</v>
      </c>
      <c r="E2991">
        <v>12</v>
      </c>
    </row>
    <row r="2992" spans="1:5" x14ac:dyDescent="0.3">
      <c r="A2992" t="s">
        <v>22799</v>
      </c>
      <c r="B2992">
        <v>1102</v>
      </c>
      <c r="C2992">
        <v>37</v>
      </c>
      <c r="D2992">
        <v>7</v>
      </c>
      <c r="E2992">
        <v>12</v>
      </c>
    </row>
    <row r="2993" spans="1:5" x14ac:dyDescent="0.3">
      <c r="A2993" t="s">
        <v>22953</v>
      </c>
      <c r="B2993">
        <v>1102</v>
      </c>
      <c r="C2993">
        <v>43</v>
      </c>
      <c r="D2993">
        <v>7</v>
      </c>
      <c r="E2993">
        <v>12</v>
      </c>
    </row>
    <row r="2994" spans="1:5" x14ac:dyDescent="0.3">
      <c r="A2994" t="s">
        <v>23056</v>
      </c>
      <c r="B2994">
        <v>1102</v>
      </c>
      <c r="C2994">
        <v>42</v>
      </c>
      <c r="D2994">
        <v>7</v>
      </c>
      <c r="E2994">
        <v>12</v>
      </c>
    </row>
    <row r="2995" spans="1:5" x14ac:dyDescent="0.3">
      <c r="A2995" t="s">
        <v>23513</v>
      </c>
      <c r="B2995">
        <v>1102</v>
      </c>
      <c r="C2995">
        <v>38</v>
      </c>
      <c r="D2995">
        <v>7</v>
      </c>
      <c r="E2995">
        <v>12</v>
      </c>
    </row>
    <row r="2996" spans="1:5" x14ac:dyDescent="0.3">
      <c r="A2996" t="s">
        <v>24017</v>
      </c>
      <c r="B2996">
        <v>1102</v>
      </c>
      <c r="C2996">
        <v>42</v>
      </c>
      <c r="D2996">
        <v>7</v>
      </c>
      <c r="E2996">
        <v>12</v>
      </c>
    </row>
    <row r="2997" spans="1:5" x14ac:dyDescent="0.3">
      <c r="A2997" t="s">
        <v>24183</v>
      </c>
      <c r="B2997">
        <v>1102</v>
      </c>
      <c r="C2997">
        <v>42</v>
      </c>
      <c r="D2997">
        <v>7</v>
      </c>
      <c r="E2997">
        <v>12</v>
      </c>
    </row>
    <row r="2998" spans="1:5" x14ac:dyDescent="0.3">
      <c r="A2998" t="s">
        <v>24307</v>
      </c>
      <c r="B2998">
        <v>1102</v>
      </c>
      <c r="C2998">
        <v>42</v>
      </c>
      <c r="D2998">
        <v>7</v>
      </c>
      <c r="E2998">
        <v>12</v>
      </c>
    </row>
    <row r="2999" spans="1:5" x14ac:dyDescent="0.3">
      <c r="A2999" t="s">
        <v>24384</v>
      </c>
      <c r="B2999">
        <v>1102</v>
      </c>
      <c r="C2999">
        <v>44</v>
      </c>
      <c r="D2999">
        <v>7</v>
      </c>
      <c r="E2999">
        <v>12</v>
      </c>
    </row>
    <row r="3000" spans="1:5" x14ac:dyDescent="0.3">
      <c r="A3000" t="s">
        <v>21544</v>
      </c>
      <c r="B3000">
        <v>1103</v>
      </c>
      <c r="C3000">
        <v>45</v>
      </c>
      <c r="D3000">
        <v>7</v>
      </c>
      <c r="E3000">
        <v>12</v>
      </c>
    </row>
    <row r="3001" spans="1:5" x14ac:dyDescent="0.3">
      <c r="A3001" t="s">
        <v>21725</v>
      </c>
      <c r="B3001">
        <v>1103</v>
      </c>
      <c r="C3001">
        <v>36</v>
      </c>
      <c r="D3001">
        <v>7</v>
      </c>
      <c r="E3001">
        <v>12</v>
      </c>
    </row>
    <row r="3002" spans="1:5" x14ac:dyDescent="0.3">
      <c r="A3002" t="s">
        <v>21890</v>
      </c>
      <c r="B3002">
        <v>1103</v>
      </c>
      <c r="C3002">
        <v>43</v>
      </c>
      <c r="D3002">
        <v>7</v>
      </c>
      <c r="E3002">
        <v>12</v>
      </c>
    </row>
    <row r="3003" spans="1:5" x14ac:dyDescent="0.3">
      <c r="A3003" t="s">
        <v>22448</v>
      </c>
      <c r="B3003">
        <v>1103</v>
      </c>
      <c r="C3003">
        <v>45</v>
      </c>
      <c r="D3003">
        <v>7</v>
      </c>
      <c r="E3003">
        <v>12</v>
      </c>
    </row>
    <row r="3004" spans="1:5" x14ac:dyDescent="0.3">
      <c r="A3004" t="s">
        <v>24172</v>
      </c>
      <c r="B3004">
        <v>1103</v>
      </c>
      <c r="C3004">
        <v>43</v>
      </c>
      <c r="D3004">
        <v>7</v>
      </c>
      <c r="E3004">
        <v>12</v>
      </c>
    </row>
    <row r="3005" spans="1:5" x14ac:dyDescent="0.3">
      <c r="A3005" t="s">
        <v>24501</v>
      </c>
      <c r="B3005">
        <v>1103</v>
      </c>
      <c r="C3005">
        <v>43</v>
      </c>
      <c r="D3005">
        <v>7</v>
      </c>
      <c r="E3005">
        <v>12</v>
      </c>
    </row>
    <row r="3006" spans="1:5" x14ac:dyDescent="0.3">
      <c r="A3006" t="s">
        <v>21809</v>
      </c>
      <c r="B3006">
        <v>1104</v>
      </c>
      <c r="C3006">
        <v>44</v>
      </c>
      <c r="D3006">
        <v>7</v>
      </c>
      <c r="E3006">
        <v>12</v>
      </c>
    </row>
    <row r="3007" spans="1:5" x14ac:dyDescent="0.3">
      <c r="A3007" t="s">
        <v>23011</v>
      </c>
      <c r="B3007">
        <v>1104</v>
      </c>
      <c r="C3007">
        <v>48</v>
      </c>
      <c r="D3007">
        <v>7</v>
      </c>
      <c r="E3007">
        <v>12</v>
      </c>
    </row>
    <row r="3008" spans="1:5" x14ac:dyDescent="0.3">
      <c r="A3008" t="s">
        <v>23944</v>
      </c>
      <c r="B3008">
        <v>1104</v>
      </c>
      <c r="C3008">
        <v>48</v>
      </c>
      <c r="D3008">
        <v>7</v>
      </c>
      <c r="E3008">
        <v>12</v>
      </c>
    </row>
    <row r="3009" spans="1:5" x14ac:dyDescent="0.3">
      <c r="A3009" t="s">
        <v>21114</v>
      </c>
      <c r="B3009">
        <v>1106</v>
      </c>
      <c r="C3009">
        <v>46</v>
      </c>
      <c r="D3009">
        <v>7</v>
      </c>
      <c r="E3009">
        <v>12</v>
      </c>
    </row>
    <row r="3010" spans="1:5" x14ac:dyDescent="0.3">
      <c r="A3010" t="s">
        <v>21578</v>
      </c>
      <c r="B3010">
        <v>1106</v>
      </c>
      <c r="C3010">
        <v>46</v>
      </c>
      <c r="D3010">
        <v>7</v>
      </c>
      <c r="E3010">
        <v>12</v>
      </c>
    </row>
    <row r="3011" spans="1:5" x14ac:dyDescent="0.3">
      <c r="A3011" t="s">
        <v>21697</v>
      </c>
      <c r="B3011">
        <v>1106</v>
      </c>
      <c r="C3011">
        <v>49</v>
      </c>
      <c r="D3011">
        <v>7</v>
      </c>
      <c r="E3011">
        <v>12</v>
      </c>
    </row>
    <row r="3012" spans="1:5" x14ac:dyDescent="0.3">
      <c r="A3012" t="s">
        <v>22985</v>
      </c>
      <c r="B3012">
        <v>1106</v>
      </c>
      <c r="C3012">
        <v>47</v>
      </c>
      <c r="D3012">
        <v>7</v>
      </c>
      <c r="E3012">
        <v>12</v>
      </c>
    </row>
    <row r="3013" spans="1:5" x14ac:dyDescent="0.3">
      <c r="A3013" t="s">
        <v>23003</v>
      </c>
      <c r="B3013">
        <v>1106</v>
      </c>
      <c r="C3013">
        <v>46</v>
      </c>
      <c r="D3013">
        <v>7</v>
      </c>
      <c r="E3013">
        <v>12</v>
      </c>
    </row>
    <row r="3014" spans="1:5" x14ac:dyDescent="0.3">
      <c r="A3014" t="s">
        <v>22472</v>
      </c>
      <c r="B3014">
        <v>1107</v>
      </c>
      <c r="C3014">
        <v>47</v>
      </c>
      <c r="D3014">
        <v>7</v>
      </c>
      <c r="E3014">
        <v>12</v>
      </c>
    </row>
    <row r="3015" spans="1:5" x14ac:dyDescent="0.3">
      <c r="A3015" t="s">
        <v>24110</v>
      </c>
      <c r="B3015">
        <v>1107</v>
      </c>
      <c r="C3015">
        <v>47</v>
      </c>
      <c r="D3015">
        <v>7</v>
      </c>
      <c r="E3015">
        <v>12</v>
      </c>
    </row>
    <row r="3016" spans="1:5" x14ac:dyDescent="0.3">
      <c r="A3016" t="s">
        <v>24275</v>
      </c>
      <c r="B3016">
        <v>1108</v>
      </c>
      <c r="C3016">
        <v>60</v>
      </c>
      <c r="D3016">
        <v>7</v>
      </c>
      <c r="E3016">
        <v>12</v>
      </c>
    </row>
    <row r="3017" spans="1:5" x14ac:dyDescent="0.3">
      <c r="A3017" t="s">
        <v>23128</v>
      </c>
      <c r="B3017">
        <v>1109</v>
      </c>
      <c r="C3017">
        <v>50</v>
      </c>
      <c r="D3017">
        <v>7</v>
      </c>
      <c r="E3017">
        <v>12</v>
      </c>
    </row>
    <row r="3018" spans="1:5" x14ac:dyDescent="0.3">
      <c r="A3018" t="s">
        <v>23236</v>
      </c>
      <c r="B3018">
        <v>1109</v>
      </c>
      <c r="C3018">
        <v>50</v>
      </c>
      <c r="D3018">
        <v>7</v>
      </c>
      <c r="E3018">
        <v>12</v>
      </c>
    </row>
    <row r="3019" spans="1:5" x14ac:dyDescent="0.3">
      <c r="A3019" t="s">
        <v>24044</v>
      </c>
      <c r="B3019">
        <v>1109</v>
      </c>
      <c r="C3019">
        <v>50</v>
      </c>
      <c r="D3019">
        <v>7</v>
      </c>
      <c r="E3019">
        <v>12</v>
      </c>
    </row>
    <row r="3020" spans="1:5" x14ac:dyDescent="0.3">
      <c r="A3020" t="s">
        <v>21869</v>
      </c>
      <c r="B3020">
        <v>1110</v>
      </c>
      <c r="C3020">
        <v>50</v>
      </c>
      <c r="D3020">
        <v>7</v>
      </c>
      <c r="E3020">
        <v>12</v>
      </c>
    </row>
    <row r="3021" spans="1:5" x14ac:dyDescent="0.3">
      <c r="A3021" t="s">
        <v>21988</v>
      </c>
      <c r="B3021">
        <v>1110</v>
      </c>
      <c r="C3021">
        <v>49</v>
      </c>
      <c r="D3021">
        <v>7</v>
      </c>
      <c r="E3021">
        <v>12</v>
      </c>
    </row>
    <row r="3022" spans="1:5" x14ac:dyDescent="0.3">
      <c r="A3022" t="s">
        <v>21532</v>
      </c>
      <c r="B3022">
        <v>1114</v>
      </c>
      <c r="C3022">
        <v>51</v>
      </c>
      <c r="D3022">
        <v>7</v>
      </c>
      <c r="E3022">
        <v>12</v>
      </c>
    </row>
    <row r="3023" spans="1:5" x14ac:dyDescent="0.3">
      <c r="A3023" t="s">
        <v>24557</v>
      </c>
      <c r="B3023">
        <v>1114</v>
      </c>
      <c r="C3023">
        <v>61</v>
      </c>
      <c r="D3023">
        <v>7</v>
      </c>
      <c r="E3023">
        <v>12</v>
      </c>
    </row>
    <row r="3024" spans="1:5" x14ac:dyDescent="0.3">
      <c r="A3024" t="s">
        <v>24562</v>
      </c>
      <c r="B3024">
        <v>1115</v>
      </c>
      <c r="C3024">
        <v>68</v>
      </c>
      <c r="D3024">
        <v>7</v>
      </c>
      <c r="E3024">
        <v>12</v>
      </c>
    </row>
    <row r="3025" spans="1:5" x14ac:dyDescent="0.3">
      <c r="A3025" t="s">
        <v>22837</v>
      </c>
      <c r="B3025">
        <v>1116</v>
      </c>
      <c r="C3025">
        <v>52</v>
      </c>
      <c r="D3025">
        <v>7</v>
      </c>
      <c r="E3025">
        <v>12</v>
      </c>
    </row>
    <row r="3026" spans="1:5" x14ac:dyDescent="0.3">
      <c r="A3026" t="s">
        <v>22468</v>
      </c>
      <c r="B3026">
        <v>1120</v>
      </c>
      <c r="C3026">
        <v>52</v>
      </c>
      <c r="D3026">
        <v>7</v>
      </c>
      <c r="E3026">
        <v>12</v>
      </c>
    </row>
    <row r="3027" spans="1:5" x14ac:dyDescent="0.3">
      <c r="A3027" t="s">
        <v>23629</v>
      </c>
      <c r="B3027">
        <v>1125</v>
      </c>
      <c r="C3027">
        <v>52</v>
      </c>
      <c r="D3027">
        <v>7</v>
      </c>
      <c r="E3027">
        <v>12</v>
      </c>
    </row>
    <row r="3028" spans="1:5" x14ac:dyDescent="0.3">
      <c r="A3028" t="s">
        <v>21465</v>
      </c>
      <c r="B3028">
        <v>1127</v>
      </c>
      <c r="C3028">
        <v>55</v>
      </c>
      <c r="D3028">
        <v>7</v>
      </c>
      <c r="E3028">
        <v>12</v>
      </c>
    </row>
    <row r="3029" spans="1:5" x14ac:dyDescent="0.3">
      <c r="A3029" t="s">
        <v>21946</v>
      </c>
      <c r="B3029">
        <v>1127</v>
      </c>
      <c r="C3029">
        <v>55</v>
      </c>
      <c r="D3029">
        <v>7</v>
      </c>
      <c r="E3029">
        <v>12</v>
      </c>
    </row>
    <row r="3030" spans="1:5" x14ac:dyDescent="0.3">
      <c r="A3030" t="s">
        <v>22259</v>
      </c>
      <c r="B3030">
        <v>1127</v>
      </c>
      <c r="C3030">
        <v>53</v>
      </c>
      <c r="D3030">
        <v>7</v>
      </c>
      <c r="E3030">
        <v>12</v>
      </c>
    </row>
    <row r="3031" spans="1:5" x14ac:dyDescent="0.3">
      <c r="A3031" t="s">
        <v>22737</v>
      </c>
      <c r="B3031">
        <v>1127</v>
      </c>
      <c r="C3031">
        <v>55</v>
      </c>
      <c r="D3031">
        <v>7</v>
      </c>
      <c r="E3031">
        <v>12</v>
      </c>
    </row>
    <row r="3032" spans="1:5" x14ac:dyDescent="0.3">
      <c r="A3032" t="s">
        <v>21985</v>
      </c>
      <c r="B3032">
        <v>1130</v>
      </c>
      <c r="C3032">
        <v>54</v>
      </c>
      <c r="D3032">
        <v>7</v>
      </c>
      <c r="E3032">
        <v>12</v>
      </c>
    </row>
    <row r="3033" spans="1:5" x14ac:dyDescent="0.3">
      <c r="A3033" t="s">
        <v>22133</v>
      </c>
      <c r="B3033">
        <v>1130</v>
      </c>
      <c r="C3033">
        <v>53</v>
      </c>
      <c r="D3033">
        <v>7</v>
      </c>
      <c r="E3033">
        <v>12</v>
      </c>
    </row>
    <row r="3034" spans="1:5" x14ac:dyDescent="0.3">
      <c r="A3034" t="s">
        <v>23516</v>
      </c>
      <c r="B3034">
        <v>1131</v>
      </c>
      <c r="C3034">
        <v>53</v>
      </c>
      <c r="D3034">
        <v>7</v>
      </c>
      <c r="E3034">
        <v>12</v>
      </c>
    </row>
    <row r="3035" spans="1:5" x14ac:dyDescent="0.3">
      <c r="A3035" t="s">
        <v>24168</v>
      </c>
      <c r="B3035">
        <v>1132</v>
      </c>
      <c r="C3035">
        <v>53</v>
      </c>
      <c r="D3035">
        <v>7</v>
      </c>
      <c r="E3035">
        <v>12</v>
      </c>
    </row>
    <row r="3036" spans="1:5" x14ac:dyDescent="0.3">
      <c r="A3036" t="s">
        <v>24182</v>
      </c>
      <c r="B3036">
        <v>1133</v>
      </c>
      <c r="C3036">
        <v>54</v>
      </c>
      <c r="D3036">
        <v>7</v>
      </c>
      <c r="E3036">
        <v>12</v>
      </c>
    </row>
    <row r="3037" spans="1:5" x14ac:dyDescent="0.3">
      <c r="A3037" t="s">
        <v>22455</v>
      </c>
      <c r="B3037">
        <v>1134</v>
      </c>
      <c r="C3037">
        <v>55</v>
      </c>
      <c r="D3037">
        <v>7</v>
      </c>
      <c r="E3037">
        <v>12</v>
      </c>
    </row>
    <row r="3038" spans="1:5" x14ac:dyDescent="0.3">
      <c r="A3038" t="s">
        <v>22074</v>
      </c>
      <c r="B3038">
        <v>1135</v>
      </c>
      <c r="C3038">
        <v>54</v>
      </c>
      <c r="D3038">
        <v>7</v>
      </c>
      <c r="E3038">
        <v>12</v>
      </c>
    </row>
    <row r="3039" spans="1:5" x14ac:dyDescent="0.3">
      <c r="A3039" t="s">
        <v>23502</v>
      </c>
      <c r="B3039">
        <v>1135</v>
      </c>
      <c r="C3039">
        <v>56</v>
      </c>
      <c r="D3039">
        <v>7</v>
      </c>
      <c r="E3039">
        <v>12</v>
      </c>
    </row>
    <row r="3040" spans="1:5" x14ac:dyDescent="0.3">
      <c r="A3040" t="s">
        <v>24153</v>
      </c>
      <c r="B3040">
        <v>1135</v>
      </c>
      <c r="C3040">
        <v>58</v>
      </c>
      <c r="D3040">
        <v>7</v>
      </c>
      <c r="E3040">
        <v>12</v>
      </c>
    </row>
    <row r="3041" spans="1:5" x14ac:dyDescent="0.3">
      <c r="A3041" t="s">
        <v>22984</v>
      </c>
      <c r="B3041">
        <v>1137</v>
      </c>
      <c r="C3041">
        <v>58</v>
      </c>
      <c r="D3041">
        <v>7</v>
      </c>
      <c r="E3041">
        <v>12</v>
      </c>
    </row>
    <row r="3042" spans="1:5" x14ac:dyDescent="0.3">
      <c r="A3042" t="s">
        <v>22748</v>
      </c>
      <c r="B3042">
        <v>1138</v>
      </c>
      <c r="C3042">
        <v>68</v>
      </c>
      <c r="D3042">
        <v>7</v>
      </c>
      <c r="E3042">
        <v>12</v>
      </c>
    </row>
    <row r="3043" spans="1:5" x14ac:dyDescent="0.3">
      <c r="A3043" t="s">
        <v>22831</v>
      </c>
      <c r="B3043">
        <v>1139</v>
      </c>
      <c r="C3043">
        <v>60</v>
      </c>
      <c r="D3043">
        <v>7</v>
      </c>
      <c r="E3043">
        <v>12</v>
      </c>
    </row>
    <row r="3044" spans="1:5" x14ac:dyDescent="0.3">
      <c r="A3044" t="s">
        <v>24290</v>
      </c>
      <c r="B3044">
        <v>1139</v>
      </c>
      <c r="C3044">
        <v>60</v>
      </c>
      <c r="D3044">
        <v>7</v>
      </c>
      <c r="E3044">
        <v>12</v>
      </c>
    </row>
    <row r="3045" spans="1:5" x14ac:dyDescent="0.3">
      <c r="A3045" t="s">
        <v>21984</v>
      </c>
      <c r="B3045">
        <v>1143</v>
      </c>
      <c r="C3045">
        <v>54</v>
      </c>
      <c r="D3045">
        <v>7</v>
      </c>
      <c r="E3045">
        <v>12</v>
      </c>
    </row>
    <row r="3046" spans="1:5" x14ac:dyDescent="0.3">
      <c r="A3046" t="s">
        <v>21577</v>
      </c>
      <c r="B3046">
        <v>1145</v>
      </c>
      <c r="C3046">
        <v>56</v>
      </c>
      <c r="D3046">
        <v>7</v>
      </c>
      <c r="E3046">
        <v>12</v>
      </c>
    </row>
    <row r="3047" spans="1:5" x14ac:dyDescent="0.3">
      <c r="A3047" t="s">
        <v>23688</v>
      </c>
      <c r="B3047">
        <v>1147</v>
      </c>
      <c r="C3047">
        <v>55</v>
      </c>
      <c r="D3047">
        <v>7</v>
      </c>
      <c r="E3047">
        <v>12</v>
      </c>
    </row>
    <row r="3048" spans="1:5" x14ac:dyDescent="0.3">
      <c r="A3048" t="s">
        <v>24151</v>
      </c>
      <c r="B3048">
        <v>1149</v>
      </c>
      <c r="C3048">
        <v>59</v>
      </c>
      <c r="D3048">
        <v>7</v>
      </c>
      <c r="E3048">
        <v>12</v>
      </c>
    </row>
    <row r="3049" spans="1:5" x14ac:dyDescent="0.3">
      <c r="A3049" t="s">
        <v>22063</v>
      </c>
      <c r="B3049">
        <v>1152</v>
      </c>
      <c r="C3049">
        <v>55</v>
      </c>
      <c r="D3049">
        <v>7</v>
      </c>
      <c r="E3049">
        <v>12</v>
      </c>
    </row>
    <row r="3050" spans="1:5" x14ac:dyDescent="0.3">
      <c r="A3050" t="s">
        <v>21828</v>
      </c>
      <c r="B3050">
        <v>1160</v>
      </c>
      <c r="C3050">
        <v>55</v>
      </c>
      <c r="D3050">
        <v>7</v>
      </c>
      <c r="E3050">
        <v>12</v>
      </c>
    </row>
    <row r="3051" spans="1:5" x14ac:dyDescent="0.3">
      <c r="A3051" t="s">
        <v>23077</v>
      </c>
      <c r="B3051">
        <v>1160</v>
      </c>
      <c r="C3051">
        <v>58</v>
      </c>
      <c r="D3051">
        <v>7</v>
      </c>
      <c r="E3051">
        <v>12</v>
      </c>
    </row>
    <row r="3052" spans="1:5" x14ac:dyDescent="0.3">
      <c r="A3052" t="s">
        <v>22678</v>
      </c>
      <c r="B3052">
        <v>1162</v>
      </c>
      <c r="C3052">
        <v>56</v>
      </c>
      <c r="D3052">
        <v>7</v>
      </c>
      <c r="E3052">
        <v>12</v>
      </c>
    </row>
    <row r="3053" spans="1:5" x14ac:dyDescent="0.3">
      <c r="A3053" t="s">
        <v>21727</v>
      </c>
      <c r="B3053">
        <v>1165</v>
      </c>
      <c r="C3053">
        <v>68</v>
      </c>
      <c r="D3053">
        <v>7</v>
      </c>
      <c r="E3053">
        <v>12</v>
      </c>
    </row>
    <row r="3054" spans="1:5" x14ac:dyDescent="0.3">
      <c r="A3054" t="s">
        <v>22694</v>
      </c>
      <c r="B3054">
        <v>1167</v>
      </c>
      <c r="C3054">
        <v>62</v>
      </c>
      <c r="D3054">
        <v>7</v>
      </c>
      <c r="E3054">
        <v>12</v>
      </c>
    </row>
    <row r="3055" spans="1:5" x14ac:dyDescent="0.3">
      <c r="A3055" t="s">
        <v>22680</v>
      </c>
      <c r="B3055">
        <v>1168</v>
      </c>
      <c r="C3055">
        <v>54</v>
      </c>
      <c r="D3055">
        <v>7</v>
      </c>
      <c r="E3055">
        <v>12</v>
      </c>
    </row>
    <row r="3056" spans="1:5" x14ac:dyDescent="0.3">
      <c r="A3056" t="s">
        <v>21857</v>
      </c>
      <c r="B3056">
        <v>1169</v>
      </c>
      <c r="C3056">
        <v>53</v>
      </c>
      <c r="D3056">
        <v>7</v>
      </c>
      <c r="E3056">
        <v>12</v>
      </c>
    </row>
    <row r="3057" spans="1:5" x14ac:dyDescent="0.3">
      <c r="A3057" t="s">
        <v>21998</v>
      </c>
      <c r="B3057">
        <v>1170</v>
      </c>
      <c r="C3057">
        <v>59</v>
      </c>
      <c r="D3057">
        <v>7</v>
      </c>
      <c r="E3057">
        <v>12</v>
      </c>
    </row>
    <row r="3058" spans="1:5" x14ac:dyDescent="0.3">
      <c r="A3058" t="s">
        <v>23915</v>
      </c>
      <c r="B3058">
        <v>1170</v>
      </c>
      <c r="C3058">
        <v>53</v>
      </c>
      <c r="D3058">
        <v>7</v>
      </c>
      <c r="E3058">
        <v>12</v>
      </c>
    </row>
    <row r="3059" spans="1:5" x14ac:dyDescent="0.3">
      <c r="A3059" t="s">
        <v>22830</v>
      </c>
      <c r="B3059">
        <v>1172</v>
      </c>
      <c r="C3059">
        <v>58</v>
      </c>
      <c r="D3059">
        <v>7</v>
      </c>
      <c r="E3059">
        <v>12</v>
      </c>
    </row>
    <row r="3060" spans="1:5" x14ac:dyDescent="0.3">
      <c r="A3060" t="s">
        <v>23228</v>
      </c>
      <c r="B3060">
        <v>1172</v>
      </c>
      <c r="C3060">
        <v>58</v>
      </c>
      <c r="D3060">
        <v>7</v>
      </c>
      <c r="E3060">
        <v>12</v>
      </c>
    </row>
    <row r="3061" spans="1:5" x14ac:dyDescent="0.3">
      <c r="A3061" t="s">
        <v>23373</v>
      </c>
      <c r="B3061">
        <v>1172</v>
      </c>
      <c r="C3061">
        <v>58</v>
      </c>
      <c r="D3061">
        <v>7</v>
      </c>
      <c r="E3061">
        <v>12</v>
      </c>
    </row>
    <row r="3062" spans="1:5" x14ac:dyDescent="0.3">
      <c r="A3062" t="s">
        <v>21453</v>
      </c>
      <c r="B3062">
        <v>1174</v>
      </c>
      <c r="C3062">
        <v>52</v>
      </c>
      <c r="D3062">
        <v>7</v>
      </c>
      <c r="E3062">
        <v>12</v>
      </c>
    </row>
    <row r="3063" spans="1:5" x14ac:dyDescent="0.3">
      <c r="A3063" t="s">
        <v>21801</v>
      </c>
      <c r="B3063">
        <v>1174</v>
      </c>
      <c r="C3063">
        <v>60</v>
      </c>
      <c r="D3063">
        <v>7</v>
      </c>
      <c r="E3063">
        <v>12</v>
      </c>
    </row>
    <row r="3064" spans="1:5" x14ac:dyDescent="0.3">
      <c r="A3064" t="s">
        <v>23009</v>
      </c>
      <c r="B3064">
        <v>1175</v>
      </c>
      <c r="C3064">
        <v>53</v>
      </c>
      <c r="D3064">
        <v>7</v>
      </c>
      <c r="E3064">
        <v>12</v>
      </c>
    </row>
    <row r="3065" spans="1:5" x14ac:dyDescent="0.3">
      <c r="A3065" t="s">
        <v>21776</v>
      </c>
      <c r="B3065">
        <v>1177</v>
      </c>
      <c r="C3065">
        <v>55</v>
      </c>
      <c r="D3065">
        <v>7</v>
      </c>
      <c r="E3065">
        <v>12</v>
      </c>
    </row>
    <row r="3066" spans="1:5" x14ac:dyDescent="0.3">
      <c r="A3066" t="s">
        <v>22879</v>
      </c>
      <c r="B3066">
        <v>1184</v>
      </c>
      <c r="C3066">
        <v>82</v>
      </c>
      <c r="D3066">
        <v>7</v>
      </c>
      <c r="E3066">
        <v>12</v>
      </c>
    </row>
    <row r="3067" spans="1:5" x14ac:dyDescent="0.3">
      <c r="A3067" t="s">
        <v>21706</v>
      </c>
      <c r="B3067">
        <v>1185</v>
      </c>
      <c r="C3067">
        <v>51</v>
      </c>
      <c r="D3067">
        <v>7</v>
      </c>
      <c r="E3067">
        <v>12</v>
      </c>
    </row>
    <row r="3068" spans="1:5" x14ac:dyDescent="0.3">
      <c r="A3068" t="s">
        <v>23089</v>
      </c>
      <c r="B3068">
        <v>1185</v>
      </c>
      <c r="C3068">
        <v>56</v>
      </c>
      <c r="D3068">
        <v>7</v>
      </c>
      <c r="E3068">
        <v>12</v>
      </c>
    </row>
    <row r="3069" spans="1:5" x14ac:dyDescent="0.3">
      <c r="A3069" t="s">
        <v>23551</v>
      </c>
      <c r="B3069">
        <v>1185</v>
      </c>
      <c r="C3069">
        <v>42</v>
      </c>
      <c r="D3069">
        <v>7</v>
      </c>
      <c r="E3069">
        <v>12</v>
      </c>
    </row>
    <row r="3070" spans="1:5" x14ac:dyDescent="0.3">
      <c r="A3070" t="s">
        <v>21800</v>
      </c>
      <c r="B3070">
        <v>1188</v>
      </c>
      <c r="C3070">
        <v>44</v>
      </c>
      <c r="D3070">
        <v>7</v>
      </c>
      <c r="E3070">
        <v>12</v>
      </c>
    </row>
    <row r="3071" spans="1:5" x14ac:dyDescent="0.3">
      <c r="A3071" t="s">
        <v>21855</v>
      </c>
      <c r="B3071">
        <v>1189</v>
      </c>
      <c r="C3071">
        <v>31</v>
      </c>
      <c r="D3071">
        <v>7</v>
      </c>
      <c r="E3071">
        <v>12</v>
      </c>
    </row>
    <row r="3072" spans="1:5" x14ac:dyDescent="0.3">
      <c r="A3072" t="s">
        <v>21873</v>
      </c>
      <c r="B3072">
        <v>1189</v>
      </c>
      <c r="C3072">
        <v>39</v>
      </c>
      <c r="D3072">
        <v>7</v>
      </c>
      <c r="E3072">
        <v>12</v>
      </c>
    </row>
    <row r="3073" spans="1:5" x14ac:dyDescent="0.3">
      <c r="A3073" t="s">
        <v>21901</v>
      </c>
      <c r="B3073">
        <v>1189</v>
      </c>
      <c r="C3073">
        <v>44</v>
      </c>
      <c r="D3073">
        <v>7</v>
      </c>
      <c r="E3073">
        <v>12</v>
      </c>
    </row>
    <row r="3074" spans="1:5" x14ac:dyDescent="0.3">
      <c r="A3074" t="s">
        <v>24088</v>
      </c>
      <c r="B3074">
        <v>1189</v>
      </c>
      <c r="C3074">
        <v>52</v>
      </c>
      <c r="D3074">
        <v>7</v>
      </c>
      <c r="E3074">
        <v>12</v>
      </c>
    </row>
    <row r="3075" spans="1:5" x14ac:dyDescent="0.3">
      <c r="A3075" t="s">
        <v>23372</v>
      </c>
      <c r="B3075">
        <v>1190</v>
      </c>
      <c r="C3075">
        <v>55</v>
      </c>
      <c r="D3075">
        <v>7</v>
      </c>
      <c r="E3075">
        <v>12</v>
      </c>
    </row>
    <row r="3076" spans="1:5" x14ac:dyDescent="0.3">
      <c r="A3076" t="s">
        <v>21883</v>
      </c>
      <c r="B3076">
        <v>1191</v>
      </c>
      <c r="C3076">
        <v>28</v>
      </c>
      <c r="D3076">
        <v>7</v>
      </c>
      <c r="E3076">
        <v>12</v>
      </c>
    </row>
    <row r="3077" spans="1:5" x14ac:dyDescent="0.3">
      <c r="A3077" t="s">
        <v>21897</v>
      </c>
      <c r="B3077">
        <v>1191</v>
      </c>
      <c r="C3077">
        <v>28</v>
      </c>
      <c r="D3077">
        <v>7</v>
      </c>
      <c r="E3077">
        <v>12</v>
      </c>
    </row>
    <row r="3078" spans="1:5" x14ac:dyDescent="0.3">
      <c r="A3078" t="s">
        <v>22950</v>
      </c>
      <c r="B3078">
        <v>1191</v>
      </c>
      <c r="C3078">
        <v>46</v>
      </c>
      <c r="D3078">
        <v>7</v>
      </c>
      <c r="E3078">
        <v>12</v>
      </c>
    </row>
    <row r="3079" spans="1:5" x14ac:dyDescent="0.3">
      <c r="A3079" t="s">
        <v>23543</v>
      </c>
      <c r="B3079">
        <v>1191</v>
      </c>
      <c r="C3079">
        <v>33</v>
      </c>
      <c r="D3079">
        <v>7</v>
      </c>
      <c r="E3079">
        <v>12</v>
      </c>
    </row>
    <row r="3080" spans="1:5" x14ac:dyDescent="0.3">
      <c r="A3080" t="s">
        <v>23269</v>
      </c>
      <c r="B3080">
        <v>1194</v>
      </c>
      <c r="C3080">
        <v>27</v>
      </c>
      <c r="D3080">
        <v>7</v>
      </c>
      <c r="E3080">
        <v>12</v>
      </c>
    </row>
    <row r="3081" spans="1:5" x14ac:dyDescent="0.3">
      <c r="A3081" t="s">
        <v>22691</v>
      </c>
      <c r="B3081">
        <v>1197</v>
      </c>
      <c r="C3081">
        <v>38</v>
      </c>
      <c r="D3081">
        <v>7</v>
      </c>
      <c r="E3081">
        <v>12</v>
      </c>
    </row>
    <row r="3082" spans="1:5" x14ac:dyDescent="0.3">
      <c r="A3082" t="s">
        <v>24365</v>
      </c>
      <c r="B3082">
        <v>1197</v>
      </c>
      <c r="C3082">
        <v>31</v>
      </c>
      <c r="D3082">
        <v>7</v>
      </c>
      <c r="E3082">
        <v>12</v>
      </c>
    </row>
    <row r="3083" spans="1:5" x14ac:dyDescent="0.3">
      <c r="A3083" t="s">
        <v>21429</v>
      </c>
      <c r="B3083">
        <v>1198</v>
      </c>
      <c r="C3083">
        <v>41</v>
      </c>
      <c r="D3083">
        <v>7</v>
      </c>
      <c r="E3083">
        <v>12</v>
      </c>
    </row>
    <row r="3084" spans="1:5" x14ac:dyDescent="0.3">
      <c r="A3084" t="s">
        <v>21831</v>
      </c>
      <c r="B3084">
        <v>1198</v>
      </c>
      <c r="C3084">
        <v>64</v>
      </c>
      <c r="D3084">
        <v>7</v>
      </c>
      <c r="E3084">
        <v>12</v>
      </c>
    </row>
    <row r="3085" spans="1:5" x14ac:dyDescent="0.3">
      <c r="A3085" t="s">
        <v>24534</v>
      </c>
      <c r="B3085">
        <v>1198</v>
      </c>
      <c r="C3085">
        <v>64</v>
      </c>
      <c r="D3085">
        <v>7</v>
      </c>
      <c r="E3085">
        <v>12</v>
      </c>
    </row>
    <row r="3086" spans="1:5" x14ac:dyDescent="0.3">
      <c r="A3086" t="s">
        <v>21833</v>
      </c>
      <c r="B3086">
        <v>1200</v>
      </c>
      <c r="C3086">
        <v>52</v>
      </c>
      <c r="D3086">
        <v>7</v>
      </c>
      <c r="E3086">
        <v>12</v>
      </c>
    </row>
    <row r="3087" spans="1:5" x14ac:dyDescent="0.3">
      <c r="A3087" t="s">
        <v>21856</v>
      </c>
      <c r="B3087">
        <v>1200</v>
      </c>
      <c r="C3087">
        <v>21</v>
      </c>
      <c r="D3087">
        <v>7</v>
      </c>
      <c r="E3087">
        <v>12</v>
      </c>
    </row>
    <row r="3088" spans="1:5" x14ac:dyDescent="0.3">
      <c r="A3088" t="s">
        <v>21888</v>
      </c>
      <c r="B3088">
        <v>1200</v>
      </c>
      <c r="C3088">
        <v>23</v>
      </c>
      <c r="D3088">
        <v>7</v>
      </c>
      <c r="E3088">
        <v>12</v>
      </c>
    </row>
    <row r="3089" spans="1:5" x14ac:dyDescent="0.3">
      <c r="A3089" t="s">
        <v>24331</v>
      </c>
      <c r="B3089">
        <v>1204</v>
      </c>
      <c r="C3089">
        <v>27</v>
      </c>
      <c r="D3089">
        <v>7</v>
      </c>
      <c r="E3089">
        <v>13</v>
      </c>
    </row>
    <row r="3090" spans="1:5" x14ac:dyDescent="0.3">
      <c r="A3090" t="s">
        <v>22012</v>
      </c>
      <c r="B3090">
        <v>1206</v>
      </c>
      <c r="C3090">
        <v>55</v>
      </c>
      <c r="D3090">
        <v>7</v>
      </c>
      <c r="E3090">
        <v>13</v>
      </c>
    </row>
    <row r="3091" spans="1:5" x14ac:dyDescent="0.3">
      <c r="A3091" t="s">
        <v>22484</v>
      </c>
      <c r="B3091">
        <v>1207</v>
      </c>
      <c r="C3091">
        <v>24</v>
      </c>
      <c r="D3091">
        <v>7</v>
      </c>
      <c r="E3091">
        <v>13</v>
      </c>
    </row>
    <row r="3092" spans="1:5" x14ac:dyDescent="0.3">
      <c r="A3092" t="s">
        <v>23546</v>
      </c>
      <c r="B3092">
        <v>1208</v>
      </c>
      <c r="C3092">
        <v>27</v>
      </c>
      <c r="D3092">
        <v>7</v>
      </c>
      <c r="E3092">
        <v>13</v>
      </c>
    </row>
    <row r="3093" spans="1:5" x14ac:dyDescent="0.3">
      <c r="A3093" t="s">
        <v>23674</v>
      </c>
      <c r="B3093">
        <v>1208</v>
      </c>
      <c r="C3093">
        <v>63</v>
      </c>
      <c r="D3093">
        <v>7</v>
      </c>
      <c r="E3093">
        <v>13</v>
      </c>
    </row>
    <row r="3094" spans="1:5" x14ac:dyDescent="0.3">
      <c r="A3094" t="s">
        <v>24333</v>
      </c>
      <c r="B3094">
        <v>1210</v>
      </c>
      <c r="C3094">
        <v>28</v>
      </c>
      <c r="D3094">
        <v>7</v>
      </c>
      <c r="E3094">
        <v>13</v>
      </c>
    </row>
    <row r="3095" spans="1:5" x14ac:dyDescent="0.3">
      <c r="A3095" t="s">
        <v>21793</v>
      </c>
      <c r="B3095">
        <v>1211</v>
      </c>
      <c r="C3095">
        <v>34</v>
      </c>
      <c r="D3095">
        <v>7</v>
      </c>
      <c r="E3095">
        <v>13</v>
      </c>
    </row>
    <row r="3096" spans="1:5" x14ac:dyDescent="0.3">
      <c r="A3096" t="s">
        <v>22840</v>
      </c>
      <c r="B3096">
        <v>1211</v>
      </c>
      <c r="C3096">
        <v>48</v>
      </c>
      <c r="D3096">
        <v>7</v>
      </c>
      <c r="E3096">
        <v>13</v>
      </c>
    </row>
    <row r="3097" spans="1:5" x14ac:dyDescent="0.3">
      <c r="A3097" t="s">
        <v>21426</v>
      </c>
      <c r="B3097">
        <v>1215</v>
      </c>
      <c r="C3097">
        <v>54</v>
      </c>
      <c r="D3097">
        <v>7</v>
      </c>
      <c r="E3097">
        <v>13</v>
      </c>
    </row>
    <row r="3098" spans="1:5" x14ac:dyDescent="0.3">
      <c r="A3098" t="s">
        <v>23630</v>
      </c>
      <c r="B3098">
        <v>1218</v>
      </c>
      <c r="C3098">
        <v>26</v>
      </c>
      <c r="D3098">
        <v>7</v>
      </c>
      <c r="E3098">
        <v>13</v>
      </c>
    </row>
    <row r="3099" spans="1:5" x14ac:dyDescent="0.3">
      <c r="A3099" t="s">
        <v>24399</v>
      </c>
      <c r="B3099">
        <v>1218</v>
      </c>
      <c r="C3099">
        <v>39</v>
      </c>
      <c r="D3099">
        <v>7</v>
      </c>
      <c r="E3099">
        <v>13</v>
      </c>
    </row>
    <row r="3100" spans="1:5" x14ac:dyDescent="0.3">
      <c r="A3100" t="s">
        <v>22671</v>
      </c>
      <c r="B3100">
        <v>1219</v>
      </c>
      <c r="C3100">
        <v>32</v>
      </c>
      <c r="D3100">
        <v>7</v>
      </c>
      <c r="E3100">
        <v>13</v>
      </c>
    </row>
    <row r="3101" spans="1:5" x14ac:dyDescent="0.3">
      <c r="A3101" t="s">
        <v>23916</v>
      </c>
      <c r="B3101">
        <v>1221</v>
      </c>
      <c r="C3101">
        <v>33</v>
      </c>
      <c r="D3101">
        <v>7</v>
      </c>
      <c r="E3101">
        <v>13</v>
      </c>
    </row>
    <row r="3102" spans="1:5" x14ac:dyDescent="0.3">
      <c r="A3102" t="s">
        <v>21763</v>
      </c>
      <c r="B3102">
        <v>1223</v>
      </c>
      <c r="C3102">
        <v>45</v>
      </c>
      <c r="D3102">
        <v>7</v>
      </c>
      <c r="E3102">
        <v>13</v>
      </c>
    </row>
    <row r="3103" spans="1:5" x14ac:dyDescent="0.3">
      <c r="A3103" t="s">
        <v>22494</v>
      </c>
      <c r="B3103">
        <v>1223</v>
      </c>
      <c r="C3103">
        <v>31</v>
      </c>
      <c r="D3103">
        <v>7</v>
      </c>
      <c r="E3103">
        <v>13</v>
      </c>
    </row>
    <row r="3104" spans="1:5" x14ac:dyDescent="0.3">
      <c r="A3104" t="s">
        <v>24184</v>
      </c>
      <c r="B3104">
        <v>1224</v>
      </c>
      <c r="C3104">
        <v>33</v>
      </c>
      <c r="D3104">
        <v>7</v>
      </c>
      <c r="E3104">
        <v>13</v>
      </c>
    </row>
    <row r="3105" spans="1:5" x14ac:dyDescent="0.3">
      <c r="A3105" t="s">
        <v>24551</v>
      </c>
      <c r="B3105">
        <v>1224</v>
      </c>
      <c r="C3105">
        <v>51</v>
      </c>
      <c r="D3105">
        <v>7</v>
      </c>
      <c r="E3105">
        <v>13</v>
      </c>
    </row>
    <row r="3106" spans="1:5" x14ac:dyDescent="0.3">
      <c r="A3106" t="s">
        <v>21523</v>
      </c>
      <c r="B3106">
        <v>1227</v>
      </c>
      <c r="C3106">
        <v>25</v>
      </c>
      <c r="D3106">
        <v>7</v>
      </c>
      <c r="E3106">
        <v>13</v>
      </c>
    </row>
    <row r="3107" spans="1:5" x14ac:dyDescent="0.3">
      <c r="A3107" t="s">
        <v>22979</v>
      </c>
      <c r="B3107">
        <v>1230</v>
      </c>
      <c r="C3107">
        <v>32</v>
      </c>
      <c r="D3107">
        <v>7</v>
      </c>
      <c r="E3107">
        <v>13</v>
      </c>
    </row>
    <row r="3108" spans="1:5" x14ac:dyDescent="0.3">
      <c r="A3108" t="s">
        <v>21757</v>
      </c>
      <c r="B3108">
        <v>1231</v>
      </c>
      <c r="C3108">
        <v>30</v>
      </c>
      <c r="D3108">
        <v>7</v>
      </c>
      <c r="E3108">
        <v>13</v>
      </c>
    </row>
    <row r="3109" spans="1:5" x14ac:dyDescent="0.3">
      <c r="A3109" t="s">
        <v>21891</v>
      </c>
      <c r="B3109">
        <v>1232</v>
      </c>
      <c r="C3109">
        <v>24</v>
      </c>
      <c r="D3109">
        <v>7</v>
      </c>
      <c r="E3109">
        <v>13</v>
      </c>
    </row>
    <row r="3110" spans="1:5" x14ac:dyDescent="0.3">
      <c r="A3110" t="s">
        <v>21531</v>
      </c>
      <c r="B3110">
        <v>1234</v>
      </c>
      <c r="C3110">
        <v>41</v>
      </c>
      <c r="D3110">
        <v>7</v>
      </c>
      <c r="E3110">
        <v>13</v>
      </c>
    </row>
    <row r="3111" spans="1:5" x14ac:dyDescent="0.3">
      <c r="A3111" t="s">
        <v>21789</v>
      </c>
      <c r="B3111">
        <v>1235</v>
      </c>
      <c r="C3111">
        <v>32</v>
      </c>
      <c r="D3111">
        <v>7</v>
      </c>
      <c r="E3111">
        <v>13</v>
      </c>
    </row>
    <row r="3112" spans="1:5" x14ac:dyDescent="0.3">
      <c r="A3112" t="s">
        <v>23631</v>
      </c>
      <c r="B3112">
        <v>1235</v>
      </c>
      <c r="C3112">
        <v>29</v>
      </c>
      <c r="D3112">
        <v>7</v>
      </c>
      <c r="E3112">
        <v>13</v>
      </c>
    </row>
    <row r="3113" spans="1:5" x14ac:dyDescent="0.3">
      <c r="A3113" t="s">
        <v>24188</v>
      </c>
      <c r="B3113">
        <v>1237</v>
      </c>
      <c r="C3113">
        <v>27</v>
      </c>
      <c r="D3113">
        <v>7</v>
      </c>
      <c r="E3113">
        <v>13</v>
      </c>
    </row>
    <row r="3114" spans="1:5" x14ac:dyDescent="0.3">
      <c r="A3114" t="s">
        <v>22278</v>
      </c>
      <c r="B3114">
        <v>1238</v>
      </c>
      <c r="C3114">
        <v>29</v>
      </c>
      <c r="D3114">
        <v>7</v>
      </c>
      <c r="E3114">
        <v>13</v>
      </c>
    </row>
    <row r="3115" spans="1:5" x14ac:dyDescent="0.3">
      <c r="A3115" t="s">
        <v>23478</v>
      </c>
      <c r="B3115">
        <v>1238</v>
      </c>
      <c r="C3115">
        <v>26</v>
      </c>
      <c r="D3115">
        <v>7</v>
      </c>
      <c r="E3115">
        <v>13</v>
      </c>
    </row>
    <row r="3116" spans="1:5" x14ac:dyDescent="0.3">
      <c r="A3116" t="s">
        <v>21526</v>
      </c>
      <c r="B3116">
        <v>1239</v>
      </c>
      <c r="C3116">
        <v>27</v>
      </c>
      <c r="D3116">
        <v>7</v>
      </c>
      <c r="E3116">
        <v>13</v>
      </c>
    </row>
    <row r="3117" spans="1:5" x14ac:dyDescent="0.3">
      <c r="A3117" t="s">
        <v>22677</v>
      </c>
      <c r="B3117">
        <v>1239</v>
      </c>
      <c r="C3117">
        <v>21</v>
      </c>
      <c r="D3117">
        <v>7</v>
      </c>
      <c r="E3117">
        <v>13</v>
      </c>
    </row>
    <row r="3118" spans="1:5" x14ac:dyDescent="0.3">
      <c r="A3118" t="s">
        <v>21762</v>
      </c>
      <c r="B3118">
        <v>1240</v>
      </c>
      <c r="C3118">
        <v>28</v>
      </c>
      <c r="D3118">
        <v>7</v>
      </c>
      <c r="E3118">
        <v>13</v>
      </c>
    </row>
    <row r="3119" spans="1:5" x14ac:dyDescent="0.3">
      <c r="A3119" t="s">
        <v>22685</v>
      </c>
      <c r="B3119">
        <v>1240</v>
      </c>
      <c r="C3119">
        <v>19</v>
      </c>
      <c r="D3119">
        <v>7</v>
      </c>
      <c r="E3119">
        <v>13</v>
      </c>
    </row>
    <row r="3120" spans="1:5" x14ac:dyDescent="0.3">
      <c r="A3120" t="s">
        <v>22688</v>
      </c>
      <c r="B3120">
        <v>1240</v>
      </c>
      <c r="C3120">
        <v>23</v>
      </c>
      <c r="D3120">
        <v>7</v>
      </c>
      <c r="E3120">
        <v>13</v>
      </c>
    </row>
    <row r="3121" spans="1:5" x14ac:dyDescent="0.3">
      <c r="A3121" t="s">
        <v>21614</v>
      </c>
      <c r="B3121">
        <v>1241</v>
      </c>
      <c r="C3121">
        <v>31</v>
      </c>
      <c r="D3121">
        <v>7</v>
      </c>
      <c r="E3121">
        <v>13</v>
      </c>
    </row>
    <row r="3122" spans="1:5" x14ac:dyDescent="0.3">
      <c r="A3122" t="s">
        <v>22203</v>
      </c>
      <c r="B3122">
        <v>1241</v>
      </c>
      <c r="C3122">
        <v>31</v>
      </c>
      <c r="D3122">
        <v>7</v>
      </c>
      <c r="E3122">
        <v>13</v>
      </c>
    </row>
    <row r="3123" spans="1:5" x14ac:dyDescent="0.3">
      <c r="A3123" t="s">
        <v>22733</v>
      </c>
      <c r="B3123">
        <v>1241</v>
      </c>
      <c r="C3123">
        <v>40</v>
      </c>
      <c r="D3123">
        <v>7</v>
      </c>
      <c r="E3123">
        <v>13</v>
      </c>
    </row>
    <row r="3124" spans="1:5" x14ac:dyDescent="0.3">
      <c r="A3124" t="s">
        <v>23032</v>
      </c>
      <c r="B3124">
        <v>1241</v>
      </c>
      <c r="C3124">
        <v>31</v>
      </c>
      <c r="D3124">
        <v>7</v>
      </c>
      <c r="E3124">
        <v>13</v>
      </c>
    </row>
    <row r="3125" spans="1:5" x14ac:dyDescent="0.3">
      <c r="A3125" t="s">
        <v>24335</v>
      </c>
      <c r="B3125">
        <v>1241</v>
      </c>
      <c r="C3125">
        <v>20</v>
      </c>
      <c r="D3125">
        <v>7</v>
      </c>
      <c r="E3125">
        <v>13</v>
      </c>
    </row>
    <row r="3126" spans="1:5" x14ac:dyDescent="0.3">
      <c r="A3126" t="s">
        <v>24554</v>
      </c>
      <c r="B3126">
        <v>1241</v>
      </c>
      <c r="C3126">
        <v>40</v>
      </c>
      <c r="D3126">
        <v>7</v>
      </c>
      <c r="E3126">
        <v>13</v>
      </c>
    </row>
    <row r="3127" spans="1:5" x14ac:dyDescent="0.3">
      <c r="A3127" t="s">
        <v>22686</v>
      </c>
      <c r="B3127">
        <v>1243</v>
      </c>
      <c r="C3127">
        <v>16</v>
      </c>
      <c r="D3127">
        <v>7</v>
      </c>
      <c r="E3127">
        <v>13</v>
      </c>
    </row>
    <row r="3128" spans="1:5" x14ac:dyDescent="0.3">
      <c r="A3128" t="s">
        <v>24315</v>
      </c>
      <c r="B3128">
        <v>1243</v>
      </c>
      <c r="C3128">
        <v>18</v>
      </c>
      <c r="D3128">
        <v>7</v>
      </c>
      <c r="E3128">
        <v>13</v>
      </c>
    </row>
    <row r="3129" spans="1:5" x14ac:dyDescent="0.3">
      <c r="A3129" t="s">
        <v>24549</v>
      </c>
      <c r="B3129">
        <v>1243</v>
      </c>
      <c r="C3129">
        <v>53</v>
      </c>
      <c r="D3129">
        <v>7</v>
      </c>
      <c r="E3129">
        <v>13</v>
      </c>
    </row>
    <row r="3130" spans="1:5" x14ac:dyDescent="0.3">
      <c r="A3130" t="s">
        <v>21327</v>
      </c>
      <c r="B3130">
        <v>1244</v>
      </c>
      <c r="C3130">
        <v>16</v>
      </c>
      <c r="D3130">
        <v>7</v>
      </c>
      <c r="E3130">
        <v>13</v>
      </c>
    </row>
    <row r="3131" spans="1:5" x14ac:dyDescent="0.3">
      <c r="A3131" t="s">
        <v>21567</v>
      </c>
      <c r="B3131">
        <v>1244</v>
      </c>
      <c r="C3131">
        <v>30</v>
      </c>
      <c r="D3131">
        <v>7</v>
      </c>
      <c r="E3131">
        <v>13</v>
      </c>
    </row>
    <row r="3132" spans="1:5" x14ac:dyDescent="0.3">
      <c r="A3132" t="s">
        <v>22416</v>
      </c>
      <c r="B3132">
        <v>1244</v>
      </c>
      <c r="C3132">
        <v>21</v>
      </c>
      <c r="D3132">
        <v>7</v>
      </c>
      <c r="E3132">
        <v>13</v>
      </c>
    </row>
    <row r="3133" spans="1:5" x14ac:dyDescent="0.3">
      <c r="A3133" t="s">
        <v>23547</v>
      </c>
      <c r="B3133">
        <v>1244</v>
      </c>
      <c r="C3133">
        <v>19</v>
      </c>
      <c r="D3133">
        <v>7</v>
      </c>
      <c r="E3133">
        <v>13</v>
      </c>
    </row>
    <row r="3134" spans="1:5" x14ac:dyDescent="0.3">
      <c r="A3134" t="s">
        <v>22486</v>
      </c>
      <c r="B3134">
        <v>1245</v>
      </c>
      <c r="C3134">
        <v>15</v>
      </c>
      <c r="D3134">
        <v>7</v>
      </c>
      <c r="E3134">
        <v>13</v>
      </c>
    </row>
    <row r="3135" spans="1:5" x14ac:dyDescent="0.3">
      <c r="A3135" t="s">
        <v>22415</v>
      </c>
      <c r="B3135">
        <v>1247</v>
      </c>
      <c r="C3135">
        <v>19</v>
      </c>
      <c r="D3135">
        <v>7</v>
      </c>
      <c r="E3135">
        <v>13</v>
      </c>
    </row>
    <row r="3136" spans="1:5" x14ac:dyDescent="0.3">
      <c r="A3136" t="s">
        <v>22687</v>
      </c>
      <c r="B3136">
        <v>1247</v>
      </c>
      <c r="C3136">
        <v>18</v>
      </c>
      <c r="D3136">
        <v>7</v>
      </c>
      <c r="E3136">
        <v>13</v>
      </c>
    </row>
    <row r="3137" spans="1:5" x14ac:dyDescent="0.3">
      <c r="A3137" t="s">
        <v>21756</v>
      </c>
      <c r="B3137">
        <v>1248</v>
      </c>
      <c r="C3137">
        <v>18</v>
      </c>
      <c r="D3137">
        <v>7</v>
      </c>
      <c r="E3137">
        <v>13</v>
      </c>
    </row>
    <row r="3138" spans="1:5" x14ac:dyDescent="0.3">
      <c r="A3138" t="s">
        <v>22233</v>
      </c>
      <c r="B3138">
        <v>1248</v>
      </c>
      <c r="C3138">
        <v>15</v>
      </c>
      <c r="D3138">
        <v>7</v>
      </c>
      <c r="E3138">
        <v>13</v>
      </c>
    </row>
    <row r="3139" spans="1:5" x14ac:dyDescent="0.3">
      <c r="A3139" t="s">
        <v>22778</v>
      </c>
      <c r="B3139">
        <v>1248</v>
      </c>
      <c r="C3139">
        <v>15</v>
      </c>
      <c r="D3139">
        <v>7</v>
      </c>
      <c r="E3139">
        <v>13</v>
      </c>
    </row>
    <row r="3140" spans="1:5" x14ac:dyDescent="0.3">
      <c r="A3140" t="s">
        <v>23388</v>
      </c>
      <c r="B3140">
        <v>1248</v>
      </c>
      <c r="C3140">
        <v>19</v>
      </c>
      <c r="D3140">
        <v>7</v>
      </c>
      <c r="E3140">
        <v>13</v>
      </c>
    </row>
    <row r="3141" spans="1:5" x14ac:dyDescent="0.3">
      <c r="A3141" t="s">
        <v>24536</v>
      </c>
      <c r="B3141">
        <v>1249</v>
      </c>
      <c r="C3141">
        <v>26</v>
      </c>
      <c r="D3141">
        <v>7</v>
      </c>
      <c r="E3141">
        <v>13</v>
      </c>
    </row>
    <row r="3142" spans="1:5" x14ac:dyDescent="0.3">
      <c r="A3142" t="s">
        <v>22695</v>
      </c>
      <c r="B3142">
        <v>1251</v>
      </c>
      <c r="C3142">
        <v>16</v>
      </c>
      <c r="D3142">
        <v>7</v>
      </c>
      <c r="E3142">
        <v>13</v>
      </c>
    </row>
    <row r="3143" spans="1:5" x14ac:dyDescent="0.3">
      <c r="A3143" t="s">
        <v>22998</v>
      </c>
      <c r="B3143">
        <v>1253</v>
      </c>
      <c r="C3143">
        <v>18</v>
      </c>
      <c r="D3143">
        <v>7</v>
      </c>
      <c r="E3143">
        <v>13</v>
      </c>
    </row>
    <row r="3144" spans="1:5" x14ac:dyDescent="0.3">
      <c r="A3144" t="s">
        <v>22644</v>
      </c>
      <c r="B3144">
        <v>1254</v>
      </c>
      <c r="C3144">
        <v>38</v>
      </c>
      <c r="D3144">
        <v>7</v>
      </c>
      <c r="E3144">
        <v>13</v>
      </c>
    </row>
    <row r="3145" spans="1:5" x14ac:dyDescent="0.3">
      <c r="A3145" t="s">
        <v>24308</v>
      </c>
      <c r="B3145">
        <v>1256</v>
      </c>
      <c r="C3145">
        <v>17</v>
      </c>
      <c r="D3145">
        <v>7</v>
      </c>
      <c r="E3145">
        <v>13</v>
      </c>
    </row>
    <row r="3146" spans="1:5" x14ac:dyDescent="0.3">
      <c r="A3146" t="s">
        <v>21546</v>
      </c>
      <c r="B3146">
        <v>1258</v>
      </c>
      <c r="C3146">
        <v>17</v>
      </c>
      <c r="D3146">
        <v>7</v>
      </c>
      <c r="E3146">
        <v>13</v>
      </c>
    </row>
    <row r="3147" spans="1:5" x14ac:dyDescent="0.3">
      <c r="A3147" t="s">
        <v>23917</v>
      </c>
      <c r="B3147">
        <v>1258</v>
      </c>
      <c r="C3147">
        <v>18</v>
      </c>
      <c r="D3147">
        <v>7</v>
      </c>
      <c r="E3147">
        <v>13</v>
      </c>
    </row>
    <row r="3148" spans="1:5" x14ac:dyDescent="0.3">
      <c r="A3148" t="s">
        <v>24340</v>
      </c>
      <c r="B3148">
        <v>1258</v>
      </c>
      <c r="C3148">
        <v>15</v>
      </c>
      <c r="D3148">
        <v>7</v>
      </c>
      <c r="E3148">
        <v>13</v>
      </c>
    </row>
    <row r="3149" spans="1:5" x14ac:dyDescent="0.3">
      <c r="A3149" t="s">
        <v>22693</v>
      </c>
      <c r="B3149">
        <v>1259</v>
      </c>
      <c r="C3149">
        <v>17</v>
      </c>
      <c r="D3149">
        <v>7</v>
      </c>
      <c r="E3149">
        <v>13</v>
      </c>
    </row>
    <row r="3150" spans="1:5" x14ac:dyDescent="0.3">
      <c r="A3150" t="s">
        <v>21187</v>
      </c>
      <c r="B3150">
        <v>1260</v>
      </c>
      <c r="C3150">
        <v>18</v>
      </c>
      <c r="D3150">
        <v>7</v>
      </c>
      <c r="E3150">
        <v>13</v>
      </c>
    </row>
    <row r="3151" spans="1:5" x14ac:dyDescent="0.3">
      <c r="A3151" t="s">
        <v>22033</v>
      </c>
      <c r="B3151">
        <v>1260</v>
      </c>
      <c r="C3151">
        <v>17</v>
      </c>
      <c r="D3151">
        <v>7</v>
      </c>
      <c r="E3151">
        <v>13</v>
      </c>
    </row>
    <row r="3152" spans="1:5" x14ac:dyDescent="0.3">
      <c r="A3152" t="s">
        <v>21113</v>
      </c>
      <c r="B3152">
        <v>1261</v>
      </c>
      <c r="C3152">
        <v>18</v>
      </c>
      <c r="D3152">
        <v>7</v>
      </c>
      <c r="E3152">
        <v>13</v>
      </c>
    </row>
    <row r="3153" spans="1:5" x14ac:dyDescent="0.3">
      <c r="A3153" t="s">
        <v>21428</v>
      </c>
      <c r="B3153">
        <v>1261</v>
      </c>
      <c r="C3153">
        <v>40</v>
      </c>
      <c r="D3153">
        <v>7</v>
      </c>
      <c r="E3153">
        <v>13</v>
      </c>
    </row>
    <row r="3154" spans="1:5" x14ac:dyDescent="0.3">
      <c r="A3154" t="s">
        <v>23748</v>
      </c>
      <c r="B3154">
        <v>1261</v>
      </c>
      <c r="C3154">
        <v>21</v>
      </c>
      <c r="D3154">
        <v>7</v>
      </c>
      <c r="E3154">
        <v>13</v>
      </c>
    </row>
    <row r="3155" spans="1:5" x14ac:dyDescent="0.3">
      <c r="A3155" t="s">
        <v>24300</v>
      </c>
      <c r="B3155">
        <v>1261</v>
      </c>
      <c r="C3155">
        <v>35</v>
      </c>
      <c r="D3155">
        <v>7</v>
      </c>
      <c r="E3155">
        <v>13</v>
      </c>
    </row>
    <row r="3156" spans="1:5" x14ac:dyDescent="0.3">
      <c r="A3156" t="s">
        <v>21447</v>
      </c>
      <c r="B3156">
        <v>1263</v>
      </c>
      <c r="C3156">
        <v>20</v>
      </c>
      <c r="D3156">
        <v>7</v>
      </c>
      <c r="E3156">
        <v>13</v>
      </c>
    </row>
    <row r="3157" spans="1:5" x14ac:dyDescent="0.3">
      <c r="A3157" t="s">
        <v>22832</v>
      </c>
      <c r="B3157">
        <v>1265</v>
      </c>
      <c r="C3157">
        <v>41</v>
      </c>
      <c r="D3157">
        <v>7</v>
      </c>
      <c r="E3157">
        <v>13</v>
      </c>
    </row>
    <row r="3158" spans="1:5" x14ac:dyDescent="0.3">
      <c r="A3158" t="s">
        <v>23084</v>
      </c>
      <c r="B3158">
        <v>1265</v>
      </c>
      <c r="C3158">
        <v>17</v>
      </c>
      <c r="D3158">
        <v>7</v>
      </c>
      <c r="E3158">
        <v>13</v>
      </c>
    </row>
    <row r="3159" spans="1:5" x14ac:dyDescent="0.3">
      <c r="A3159" t="s">
        <v>22692</v>
      </c>
      <c r="B3159">
        <v>1266</v>
      </c>
      <c r="C3159">
        <v>17</v>
      </c>
      <c r="D3159">
        <v>7</v>
      </c>
      <c r="E3159">
        <v>13</v>
      </c>
    </row>
    <row r="3160" spans="1:5" x14ac:dyDescent="0.3">
      <c r="A3160" t="s">
        <v>23374</v>
      </c>
      <c r="B3160">
        <v>1266</v>
      </c>
      <c r="C3160">
        <v>30</v>
      </c>
      <c r="D3160">
        <v>7</v>
      </c>
      <c r="E3160">
        <v>13</v>
      </c>
    </row>
    <row r="3161" spans="1:5" x14ac:dyDescent="0.3">
      <c r="A3161" t="s">
        <v>23651</v>
      </c>
      <c r="B3161">
        <v>1266</v>
      </c>
      <c r="C3161">
        <v>29</v>
      </c>
      <c r="D3161">
        <v>7</v>
      </c>
      <c r="E3161">
        <v>13</v>
      </c>
    </row>
    <row r="3162" spans="1:5" x14ac:dyDescent="0.3">
      <c r="A3162" t="s">
        <v>24320</v>
      </c>
      <c r="B3162">
        <v>1266</v>
      </c>
      <c r="C3162">
        <v>15</v>
      </c>
      <c r="D3162">
        <v>7</v>
      </c>
      <c r="E3162">
        <v>13</v>
      </c>
    </row>
    <row r="3163" spans="1:5" x14ac:dyDescent="0.3">
      <c r="A3163" t="s">
        <v>24145</v>
      </c>
      <c r="B3163">
        <v>1269</v>
      </c>
      <c r="C3163">
        <v>21</v>
      </c>
      <c r="D3163">
        <v>7</v>
      </c>
      <c r="E3163">
        <v>13</v>
      </c>
    </row>
    <row r="3164" spans="1:5" x14ac:dyDescent="0.3">
      <c r="A3164" t="s">
        <v>24233</v>
      </c>
      <c r="B3164">
        <v>1269</v>
      </c>
      <c r="C3164">
        <v>25</v>
      </c>
      <c r="D3164">
        <v>7</v>
      </c>
      <c r="E3164">
        <v>13</v>
      </c>
    </row>
    <row r="3165" spans="1:5" x14ac:dyDescent="0.3">
      <c r="A3165" t="s">
        <v>21464</v>
      </c>
      <c r="B3165">
        <v>1271</v>
      </c>
      <c r="C3165">
        <v>53</v>
      </c>
      <c r="D3165">
        <v>7</v>
      </c>
      <c r="E3165">
        <v>13</v>
      </c>
    </row>
    <row r="3166" spans="1:5" x14ac:dyDescent="0.3">
      <c r="A3166" t="s">
        <v>21620</v>
      </c>
      <c r="B3166">
        <v>1272</v>
      </c>
      <c r="C3166">
        <v>34</v>
      </c>
      <c r="D3166">
        <v>7</v>
      </c>
      <c r="E3166">
        <v>13</v>
      </c>
    </row>
    <row r="3167" spans="1:5" x14ac:dyDescent="0.3">
      <c r="A3167" t="s">
        <v>24543</v>
      </c>
      <c r="B3167">
        <v>1272</v>
      </c>
      <c r="C3167">
        <v>34</v>
      </c>
      <c r="D3167">
        <v>7</v>
      </c>
      <c r="E3167">
        <v>13</v>
      </c>
    </row>
    <row r="3168" spans="1:5" x14ac:dyDescent="0.3">
      <c r="A3168" t="s">
        <v>24547</v>
      </c>
      <c r="B3168">
        <v>1272</v>
      </c>
      <c r="C3168">
        <v>34</v>
      </c>
      <c r="D3168">
        <v>7</v>
      </c>
      <c r="E3168">
        <v>13</v>
      </c>
    </row>
    <row r="3169" spans="1:5" x14ac:dyDescent="0.3">
      <c r="A3169" t="s">
        <v>21184</v>
      </c>
      <c r="B3169">
        <v>1275</v>
      </c>
      <c r="C3169">
        <v>9</v>
      </c>
      <c r="D3169">
        <v>7</v>
      </c>
      <c r="E3169">
        <v>13</v>
      </c>
    </row>
    <row r="3170" spans="1:5" x14ac:dyDescent="0.3">
      <c r="A3170" t="s">
        <v>21882</v>
      </c>
      <c r="B3170">
        <v>1276</v>
      </c>
      <c r="C3170">
        <v>11</v>
      </c>
      <c r="D3170">
        <v>7</v>
      </c>
      <c r="E3170">
        <v>13</v>
      </c>
    </row>
    <row r="3171" spans="1:5" x14ac:dyDescent="0.3">
      <c r="A3171" t="s">
        <v>23125</v>
      </c>
      <c r="B3171">
        <v>1278</v>
      </c>
      <c r="C3171">
        <v>37</v>
      </c>
      <c r="D3171">
        <v>7</v>
      </c>
      <c r="E3171">
        <v>13</v>
      </c>
    </row>
    <row r="3172" spans="1:5" x14ac:dyDescent="0.3">
      <c r="A3172" t="s">
        <v>22684</v>
      </c>
      <c r="B3172">
        <v>1279</v>
      </c>
      <c r="C3172">
        <v>13</v>
      </c>
      <c r="D3172">
        <v>7</v>
      </c>
      <c r="E3172">
        <v>13</v>
      </c>
    </row>
    <row r="3173" spans="1:5" x14ac:dyDescent="0.3">
      <c r="A3173" t="s">
        <v>24316</v>
      </c>
      <c r="B3173">
        <v>1280</v>
      </c>
      <c r="C3173">
        <v>11</v>
      </c>
      <c r="D3173">
        <v>7</v>
      </c>
      <c r="E3173">
        <v>13</v>
      </c>
    </row>
    <row r="3174" spans="1:5" x14ac:dyDescent="0.3">
      <c r="A3174" t="s">
        <v>24353</v>
      </c>
      <c r="B3174">
        <v>1280</v>
      </c>
      <c r="C3174">
        <v>14</v>
      </c>
      <c r="D3174">
        <v>7</v>
      </c>
      <c r="E3174">
        <v>13</v>
      </c>
    </row>
    <row r="3175" spans="1:5" x14ac:dyDescent="0.3">
      <c r="A3175" t="s">
        <v>23716</v>
      </c>
      <c r="B3175">
        <v>1281</v>
      </c>
      <c r="C3175">
        <v>34</v>
      </c>
      <c r="D3175">
        <v>7</v>
      </c>
      <c r="E3175">
        <v>13</v>
      </c>
    </row>
    <row r="3176" spans="1:5" x14ac:dyDescent="0.3">
      <c r="A3176" t="s">
        <v>22732</v>
      </c>
      <c r="B3176">
        <v>1284</v>
      </c>
      <c r="C3176">
        <v>40</v>
      </c>
      <c r="D3176">
        <v>7</v>
      </c>
      <c r="E3176">
        <v>13</v>
      </c>
    </row>
    <row r="3177" spans="1:5" x14ac:dyDescent="0.3">
      <c r="A3177" t="s">
        <v>22734</v>
      </c>
      <c r="B3177">
        <v>1284</v>
      </c>
      <c r="C3177">
        <v>40</v>
      </c>
      <c r="D3177">
        <v>7</v>
      </c>
      <c r="E3177">
        <v>13</v>
      </c>
    </row>
    <row r="3178" spans="1:5" x14ac:dyDescent="0.3">
      <c r="A3178" t="s">
        <v>22736</v>
      </c>
      <c r="B3178">
        <v>1285</v>
      </c>
      <c r="C3178">
        <v>46</v>
      </c>
      <c r="D3178">
        <v>7</v>
      </c>
      <c r="E3178">
        <v>13</v>
      </c>
    </row>
    <row r="3179" spans="1:5" x14ac:dyDescent="0.3">
      <c r="A3179" t="s">
        <v>24342</v>
      </c>
      <c r="B3179">
        <v>1287</v>
      </c>
      <c r="C3179">
        <v>30</v>
      </c>
      <c r="D3179">
        <v>7</v>
      </c>
      <c r="E3179">
        <v>13</v>
      </c>
    </row>
    <row r="3180" spans="1:5" x14ac:dyDescent="0.3">
      <c r="A3180" t="s">
        <v>22011</v>
      </c>
      <c r="B3180">
        <v>1288</v>
      </c>
      <c r="C3180">
        <v>40</v>
      </c>
      <c r="D3180">
        <v>7</v>
      </c>
      <c r="E3180">
        <v>13</v>
      </c>
    </row>
    <row r="3181" spans="1:5" x14ac:dyDescent="0.3">
      <c r="A3181" t="s">
        <v>23096</v>
      </c>
      <c r="B3181">
        <v>1290</v>
      </c>
      <c r="C3181">
        <v>35</v>
      </c>
      <c r="D3181">
        <v>7</v>
      </c>
      <c r="E3181">
        <v>13</v>
      </c>
    </row>
    <row r="3182" spans="1:5" x14ac:dyDescent="0.3">
      <c r="A3182" t="s">
        <v>24324</v>
      </c>
      <c r="B3182">
        <v>1290</v>
      </c>
      <c r="C3182">
        <v>39</v>
      </c>
      <c r="D3182">
        <v>7</v>
      </c>
      <c r="E3182">
        <v>13</v>
      </c>
    </row>
    <row r="3183" spans="1:5" x14ac:dyDescent="0.3">
      <c r="A3183" t="s">
        <v>24347</v>
      </c>
      <c r="B3183">
        <v>1290</v>
      </c>
      <c r="C3183">
        <v>32</v>
      </c>
      <c r="D3183">
        <v>7</v>
      </c>
      <c r="E3183">
        <v>13</v>
      </c>
    </row>
    <row r="3184" spans="1:5" x14ac:dyDescent="0.3">
      <c r="A3184" t="s">
        <v>22936</v>
      </c>
      <c r="B3184">
        <v>1291</v>
      </c>
      <c r="C3184">
        <v>37</v>
      </c>
      <c r="D3184">
        <v>7</v>
      </c>
      <c r="E3184">
        <v>13</v>
      </c>
    </row>
    <row r="3185" spans="1:5" x14ac:dyDescent="0.3">
      <c r="A3185" t="s">
        <v>21887</v>
      </c>
      <c r="B3185">
        <v>1296</v>
      </c>
      <c r="C3185">
        <v>38</v>
      </c>
      <c r="D3185">
        <v>7</v>
      </c>
      <c r="E3185">
        <v>13</v>
      </c>
    </row>
    <row r="3186" spans="1:5" x14ac:dyDescent="0.3">
      <c r="A3186" t="s">
        <v>24322</v>
      </c>
      <c r="B3186">
        <v>1297</v>
      </c>
      <c r="C3186">
        <v>39</v>
      </c>
      <c r="D3186">
        <v>7</v>
      </c>
      <c r="E3186">
        <v>13</v>
      </c>
    </row>
    <row r="3187" spans="1:5" x14ac:dyDescent="0.3">
      <c r="A3187" t="s">
        <v>24328</v>
      </c>
      <c r="B3187">
        <v>1297</v>
      </c>
      <c r="C3187">
        <v>39</v>
      </c>
      <c r="D3187">
        <v>7</v>
      </c>
      <c r="E3187">
        <v>13</v>
      </c>
    </row>
    <row r="3188" spans="1:5" x14ac:dyDescent="0.3">
      <c r="A3188" t="s">
        <v>21782</v>
      </c>
      <c r="B3188">
        <v>1299</v>
      </c>
      <c r="C3188">
        <v>40</v>
      </c>
      <c r="D3188">
        <v>7</v>
      </c>
      <c r="E3188">
        <v>13</v>
      </c>
    </row>
    <row r="3189" spans="1:5" x14ac:dyDescent="0.3">
      <c r="A3189" t="s">
        <v>21683</v>
      </c>
      <c r="B3189">
        <v>1301</v>
      </c>
      <c r="C3189">
        <v>50</v>
      </c>
      <c r="D3189">
        <v>7</v>
      </c>
      <c r="E3189">
        <v>13</v>
      </c>
    </row>
    <row r="3190" spans="1:5" x14ac:dyDescent="0.3">
      <c r="A3190" t="s">
        <v>22839</v>
      </c>
      <c r="B3190">
        <v>1302</v>
      </c>
      <c r="C3190">
        <v>41</v>
      </c>
      <c r="D3190">
        <v>7</v>
      </c>
      <c r="E3190">
        <v>13</v>
      </c>
    </row>
    <row r="3191" spans="1:5" x14ac:dyDescent="0.3">
      <c r="A3191" t="s">
        <v>24386</v>
      </c>
      <c r="B3191">
        <v>1302</v>
      </c>
      <c r="C3191">
        <v>41</v>
      </c>
      <c r="D3191">
        <v>7</v>
      </c>
      <c r="E3191">
        <v>13</v>
      </c>
    </row>
    <row r="3192" spans="1:5" x14ac:dyDescent="0.3">
      <c r="A3192" t="s">
        <v>23027</v>
      </c>
      <c r="B3192">
        <v>1315</v>
      </c>
      <c r="C3192">
        <v>40</v>
      </c>
      <c r="D3192">
        <v>7</v>
      </c>
      <c r="E3192">
        <v>13</v>
      </c>
    </row>
    <row r="3193" spans="1:5" x14ac:dyDescent="0.3">
      <c r="A3193" t="s">
        <v>24312</v>
      </c>
      <c r="B3193">
        <v>1316</v>
      </c>
      <c r="C3193">
        <v>39</v>
      </c>
      <c r="D3193">
        <v>7</v>
      </c>
      <c r="E3193">
        <v>13</v>
      </c>
    </row>
    <row r="3194" spans="1:5" x14ac:dyDescent="0.3">
      <c r="A3194" t="s">
        <v>24563</v>
      </c>
      <c r="B3194">
        <v>1318</v>
      </c>
      <c r="C3194">
        <v>51</v>
      </c>
      <c r="D3194">
        <v>7</v>
      </c>
      <c r="E3194">
        <v>13</v>
      </c>
    </row>
    <row r="3195" spans="1:5" x14ac:dyDescent="0.3">
      <c r="A3195" t="s">
        <v>21656</v>
      </c>
      <c r="B3195">
        <v>1321</v>
      </c>
      <c r="C3195">
        <v>39</v>
      </c>
      <c r="D3195">
        <v>7</v>
      </c>
      <c r="E3195">
        <v>13</v>
      </c>
    </row>
    <row r="3196" spans="1:5" x14ac:dyDescent="0.3">
      <c r="A3196" t="s">
        <v>22845</v>
      </c>
      <c r="B3196">
        <v>1321</v>
      </c>
      <c r="C3196">
        <v>39</v>
      </c>
      <c r="D3196">
        <v>7</v>
      </c>
      <c r="E3196">
        <v>13</v>
      </c>
    </row>
    <row r="3197" spans="1:5" x14ac:dyDescent="0.3">
      <c r="A3197" t="s">
        <v>24298</v>
      </c>
      <c r="B3197">
        <v>1323</v>
      </c>
      <c r="C3197">
        <v>39</v>
      </c>
      <c r="D3197">
        <v>7</v>
      </c>
      <c r="E3197">
        <v>13</v>
      </c>
    </row>
    <row r="3198" spans="1:5" x14ac:dyDescent="0.3">
      <c r="A3198" t="s">
        <v>22142</v>
      </c>
      <c r="B3198">
        <v>1327</v>
      </c>
      <c r="C3198">
        <v>38</v>
      </c>
      <c r="D3198">
        <v>7</v>
      </c>
      <c r="E3198">
        <v>13</v>
      </c>
    </row>
    <row r="3199" spans="1:5" x14ac:dyDescent="0.3">
      <c r="A3199" t="s">
        <v>22645</v>
      </c>
      <c r="B3199">
        <v>1330</v>
      </c>
      <c r="C3199">
        <v>40</v>
      </c>
      <c r="D3199">
        <v>7</v>
      </c>
      <c r="E3199">
        <v>13</v>
      </c>
    </row>
    <row r="3200" spans="1:5" x14ac:dyDescent="0.3">
      <c r="A3200" t="s">
        <v>22135</v>
      </c>
      <c r="B3200">
        <v>1332</v>
      </c>
      <c r="C3200">
        <v>38</v>
      </c>
      <c r="D3200">
        <v>7</v>
      </c>
      <c r="E3200">
        <v>13</v>
      </c>
    </row>
    <row r="3201" spans="1:5" x14ac:dyDescent="0.3">
      <c r="A3201" t="s">
        <v>22995</v>
      </c>
      <c r="B3201">
        <v>1335</v>
      </c>
      <c r="C3201">
        <v>38</v>
      </c>
      <c r="D3201">
        <v>7</v>
      </c>
      <c r="E3201">
        <v>13</v>
      </c>
    </row>
    <row r="3202" spans="1:5" x14ac:dyDescent="0.3">
      <c r="A3202" t="s">
        <v>24330</v>
      </c>
      <c r="B3202">
        <v>1342</v>
      </c>
      <c r="C3202">
        <v>37</v>
      </c>
      <c r="D3202">
        <v>7</v>
      </c>
      <c r="E3202">
        <v>13</v>
      </c>
    </row>
    <row r="3203" spans="1:5" x14ac:dyDescent="0.3">
      <c r="A3203" t="s">
        <v>22844</v>
      </c>
      <c r="B3203">
        <v>1344</v>
      </c>
      <c r="C3203">
        <v>36</v>
      </c>
      <c r="D3203">
        <v>7</v>
      </c>
      <c r="E3203">
        <v>13</v>
      </c>
    </row>
    <row r="3204" spans="1:5" x14ac:dyDescent="0.3">
      <c r="A3204" t="s">
        <v>24311</v>
      </c>
      <c r="B3204">
        <v>1345</v>
      </c>
      <c r="C3204">
        <v>27</v>
      </c>
      <c r="D3204">
        <v>7</v>
      </c>
      <c r="E3204">
        <v>13</v>
      </c>
    </row>
    <row r="3205" spans="1:5" x14ac:dyDescent="0.3">
      <c r="A3205" t="s">
        <v>21921</v>
      </c>
      <c r="B3205">
        <v>1346</v>
      </c>
      <c r="C3205">
        <v>43</v>
      </c>
      <c r="D3205">
        <v>7</v>
      </c>
      <c r="E3205">
        <v>13</v>
      </c>
    </row>
    <row r="3206" spans="1:5" x14ac:dyDescent="0.3">
      <c r="A3206" t="s">
        <v>21840</v>
      </c>
      <c r="B3206">
        <v>1347</v>
      </c>
      <c r="C3206">
        <v>36</v>
      </c>
      <c r="D3206">
        <v>7</v>
      </c>
      <c r="E3206">
        <v>13</v>
      </c>
    </row>
    <row r="3207" spans="1:5" x14ac:dyDescent="0.3">
      <c r="A3207" t="s">
        <v>21961</v>
      </c>
      <c r="B3207">
        <v>1347</v>
      </c>
      <c r="C3207">
        <v>35</v>
      </c>
      <c r="D3207">
        <v>7</v>
      </c>
      <c r="E3207">
        <v>13</v>
      </c>
    </row>
    <row r="3208" spans="1:5" x14ac:dyDescent="0.3">
      <c r="A3208" t="s">
        <v>24240</v>
      </c>
      <c r="B3208">
        <v>1347</v>
      </c>
      <c r="C3208">
        <v>30</v>
      </c>
      <c r="D3208">
        <v>7</v>
      </c>
      <c r="E3208">
        <v>13</v>
      </c>
    </row>
    <row r="3209" spans="1:5" x14ac:dyDescent="0.3">
      <c r="A3209" t="s">
        <v>21165</v>
      </c>
      <c r="B3209">
        <v>1348</v>
      </c>
      <c r="C3209">
        <v>34</v>
      </c>
      <c r="D3209">
        <v>7</v>
      </c>
      <c r="E3209">
        <v>13</v>
      </c>
    </row>
    <row r="3210" spans="1:5" x14ac:dyDescent="0.3">
      <c r="A3210" t="s">
        <v>22490</v>
      </c>
      <c r="B3210">
        <v>1348</v>
      </c>
      <c r="C3210">
        <v>32</v>
      </c>
      <c r="D3210">
        <v>7</v>
      </c>
      <c r="E3210">
        <v>13</v>
      </c>
    </row>
    <row r="3211" spans="1:5" x14ac:dyDescent="0.3">
      <c r="A3211" t="s">
        <v>22597</v>
      </c>
      <c r="B3211">
        <v>1348</v>
      </c>
      <c r="C3211">
        <v>32</v>
      </c>
      <c r="D3211">
        <v>7</v>
      </c>
      <c r="E3211">
        <v>13</v>
      </c>
    </row>
    <row r="3212" spans="1:5" x14ac:dyDescent="0.3">
      <c r="A3212" t="s">
        <v>22948</v>
      </c>
      <c r="B3212">
        <v>1348</v>
      </c>
      <c r="C3212">
        <v>31</v>
      </c>
      <c r="D3212">
        <v>7</v>
      </c>
      <c r="E3212">
        <v>13</v>
      </c>
    </row>
    <row r="3213" spans="1:5" x14ac:dyDescent="0.3">
      <c r="A3213" t="s">
        <v>23858</v>
      </c>
      <c r="B3213">
        <v>1348</v>
      </c>
      <c r="C3213">
        <v>30</v>
      </c>
      <c r="D3213">
        <v>7</v>
      </c>
      <c r="E3213">
        <v>13</v>
      </c>
    </row>
    <row r="3214" spans="1:5" x14ac:dyDescent="0.3">
      <c r="A3214" t="s">
        <v>24344</v>
      </c>
      <c r="B3214">
        <v>1348</v>
      </c>
      <c r="C3214">
        <v>31</v>
      </c>
      <c r="D3214">
        <v>7</v>
      </c>
      <c r="E3214">
        <v>13</v>
      </c>
    </row>
    <row r="3215" spans="1:5" x14ac:dyDescent="0.3">
      <c r="A3215" t="s">
        <v>24546</v>
      </c>
      <c r="B3215">
        <v>1348</v>
      </c>
      <c r="C3215">
        <v>34</v>
      </c>
      <c r="D3215">
        <v>7</v>
      </c>
      <c r="E3215">
        <v>13</v>
      </c>
    </row>
    <row r="3216" spans="1:5" x14ac:dyDescent="0.3">
      <c r="A3216" t="s">
        <v>21767</v>
      </c>
      <c r="B3216">
        <v>1349</v>
      </c>
      <c r="C3216">
        <v>33</v>
      </c>
      <c r="D3216">
        <v>7</v>
      </c>
      <c r="E3216">
        <v>13</v>
      </c>
    </row>
    <row r="3217" spans="1:5" x14ac:dyDescent="0.3">
      <c r="A3217" t="s">
        <v>21878</v>
      </c>
      <c r="B3217">
        <v>1350</v>
      </c>
      <c r="C3217">
        <v>31</v>
      </c>
      <c r="D3217">
        <v>7</v>
      </c>
      <c r="E3217">
        <v>13</v>
      </c>
    </row>
    <row r="3218" spans="1:5" x14ac:dyDescent="0.3">
      <c r="A3218" t="s">
        <v>21186</v>
      </c>
      <c r="B3218">
        <v>1351</v>
      </c>
      <c r="C3218">
        <v>37</v>
      </c>
      <c r="D3218">
        <v>7</v>
      </c>
      <c r="E3218">
        <v>13</v>
      </c>
    </row>
    <row r="3219" spans="1:5" x14ac:dyDescent="0.3">
      <c r="A3219" t="s">
        <v>22650</v>
      </c>
      <c r="B3219">
        <v>1351</v>
      </c>
      <c r="C3219">
        <v>35</v>
      </c>
      <c r="D3219">
        <v>7</v>
      </c>
      <c r="E3219">
        <v>13</v>
      </c>
    </row>
    <row r="3220" spans="1:5" x14ac:dyDescent="0.3">
      <c r="A3220" t="s">
        <v>22676</v>
      </c>
      <c r="B3220">
        <v>1351</v>
      </c>
      <c r="C3220">
        <v>31</v>
      </c>
      <c r="D3220">
        <v>7</v>
      </c>
      <c r="E3220">
        <v>13</v>
      </c>
    </row>
    <row r="3221" spans="1:5" x14ac:dyDescent="0.3">
      <c r="A3221" t="s">
        <v>24144</v>
      </c>
      <c r="B3221">
        <v>1351</v>
      </c>
      <c r="C3221">
        <v>33</v>
      </c>
      <c r="D3221">
        <v>7</v>
      </c>
      <c r="E3221">
        <v>13</v>
      </c>
    </row>
    <row r="3222" spans="1:5" x14ac:dyDescent="0.3">
      <c r="A3222" t="s">
        <v>22986</v>
      </c>
      <c r="B3222">
        <v>1352</v>
      </c>
      <c r="C3222">
        <v>34</v>
      </c>
      <c r="D3222">
        <v>7</v>
      </c>
      <c r="E3222">
        <v>13</v>
      </c>
    </row>
    <row r="3223" spans="1:5" x14ac:dyDescent="0.3">
      <c r="A3223" t="s">
        <v>22996</v>
      </c>
      <c r="B3223">
        <v>1352</v>
      </c>
      <c r="C3223">
        <v>35</v>
      </c>
      <c r="D3223">
        <v>7</v>
      </c>
      <c r="E3223">
        <v>13</v>
      </c>
    </row>
    <row r="3224" spans="1:5" x14ac:dyDescent="0.3">
      <c r="A3224" t="s">
        <v>24190</v>
      </c>
      <c r="B3224">
        <v>1352</v>
      </c>
      <c r="C3224">
        <v>34</v>
      </c>
      <c r="D3224">
        <v>7</v>
      </c>
      <c r="E3224">
        <v>13</v>
      </c>
    </row>
    <row r="3225" spans="1:5" x14ac:dyDescent="0.3">
      <c r="A3225" t="s">
        <v>24401</v>
      </c>
      <c r="B3225">
        <v>1352</v>
      </c>
      <c r="C3225">
        <v>34</v>
      </c>
      <c r="D3225">
        <v>7</v>
      </c>
      <c r="E3225">
        <v>13</v>
      </c>
    </row>
    <row r="3226" spans="1:5" x14ac:dyDescent="0.3">
      <c r="A3226" t="s">
        <v>24578</v>
      </c>
      <c r="B3226">
        <v>1352</v>
      </c>
      <c r="C3226">
        <v>35</v>
      </c>
      <c r="D3226">
        <v>7</v>
      </c>
      <c r="E3226">
        <v>13</v>
      </c>
    </row>
    <row r="3227" spans="1:5" x14ac:dyDescent="0.3">
      <c r="A3227" t="s">
        <v>21881</v>
      </c>
      <c r="B3227">
        <v>1353</v>
      </c>
      <c r="C3227">
        <v>31</v>
      </c>
      <c r="D3227">
        <v>7</v>
      </c>
      <c r="E3227">
        <v>13</v>
      </c>
    </row>
    <row r="3228" spans="1:5" x14ac:dyDescent="0.3">
      <c r="A3228" t="s">
        <v>22947</v>
      </c>
      <c r="B3228">
        <v>1354</v>
      </c>
      <c r="C3228">
        <v>35</v>
      </c>
      <c r="D3228">
        <v>7</v>
      </c>
      <c r="E3228">
        <v>13</v>
      </c>
    </row>
    <row r="3229" spans="1:5" x14ac:dyDescent="0.3">
      <c r="A3229" t="s">
        <v>22489</v>
      </c>
      <c r="B3229">
        <v>1355</v>
      </c>
      <c r="C3229">
        <v>31</v>
      </c>
      <c r="D3229">
        <v>7</v>
      </c>
      <c r="E3229">
        <v>13</v>
      </c>
    </row>
    <row r="3230" spans="1:5" x14ac:dyDescent="0.3">
      <c r="A3230" t="s">
        <v>22279</v>
      </c>
      <c r="B3230">
        <v>1356</v>
      </c>
      <c r="C3230">
        <v>36</v>
      </c>
      <c r="D3230">
        <v>7</v>
      </c>
      <c r="E3230">
        <v>13</v>
      </c>
    </row>
    <row r="3231" spans="1:5" x14ac:dyDescent="0.3">
      <c r="A3231" t="s">
        <v>23628</v>
      </c>
      <c r="B3231">
        <v>1356</v>
      </c>
      <c r="C3231">
        <v>32</v>
      </c>
      <c r="D3231">
        <v>7</v>
      </c>
      <c r="E3231">
        <v>13</v>
      </c>
    </row>
    <row r="3232" spans="1:5" x14ac:dyDescent="0.3">
      <c r="A3232" t="s">
        <v>22639</v>
      </c>
      <c r="B3232">
        <v>1357</v>
      </c>
      <c r="C3232">
        <v>39</v>
      </c>
      <c r="D3232">
        <v>7</v>
      </c>
      <c r="E3232">
        <v>13</v>
      </c>
    </row>
    <row r="3233" spans="1:5" x14ac:dyDescent="0.3">
      <c r="A3233" t="s">
        <v>23097</v>
      </c>
      <c r="B3233">
        <v>1357</v>
      </c>
      <c r="C3233">
        <v>35</v>
      </c>
      <c r="D3233">
        <v>7</v>
      </c>
      <c r="E3233">
        <v>13</v>
      </c>
    </row>
    <row r="3234" spans="1:5" x14ac:dyDescent="0.3">
      <c r="A3234" t="s">
        <v>23488</v>
      </c>
      <c r="B3234">
        <v>1357</v>
      </c>
      <c r="C3234">
        <v>39</v>
      </c>
      <c r="D3234">
        <v>7</v>
      </c>
      <c r="E3234">
        <v>13</v>
      </c>
    </row>
    <row r="3235" spans="1:5" x14ac:dyDescent="0.3">
      <c r="A3235" t="s">
        <v>24228</v>
      </c>
      <c r="B3235">
        <v>1357</v>
      </c>
      <c r="C3235">
        <v>32</v>
      </c>
      <c r="D3235">
        <v>7</v>
      </c>
      <c r="E3235">
        <v>13</v>
      </c>
    </row>
    <row r="3236" spans="1:5" x14ac:dyDescent="0.3">
      <c r="A3236" t="s">
        <v>24309</v>
      </c>
      <c r="B3236">
        <v>1357</v>
      </c>
      <c r="C3236">
        <v>38</v>
      </c>
      <c r="D3236">
        <v>7</v>
      </c>
      <c r="E3236">
        <v>13</v>
      </c>
    </row>
    <row r="3237" spans="1:5" x14ac:dyDescent="0.3">
      <c r="A3237" t="s">
        <v>21877</v>
      </c>
      <c r="B3237">
        <v>1359</v>
      </c>
      <c r="C3237">
        <v>37</v>
      </c>
      <c r="D3237">
        <v>7</v>
      </c>
      <c r="E3237">
        <v>13</v>
      </c>
    </row>
    <row r="3238" spans="1:5" x14ac:dyDescent="0.3">
      <c r="A3238" t="s">
        <v>21884</v>
      </c>
      <c r="B3238">
        <v>1359</v>
      </c>
      <c r="C3238">
        <v>33</v>
      </c>
      <c r="D3238">
        <v>7</v>
      </c>
      <c r="E3238">
        <v>13</v>
      </c>
    </row>
    <row r="3239" spans="1:5" x14ac:dyDescent="0.3">
      <c r="A3239" t="s">
        <v>23859</v>
      </c>
      <c r="B3239">
        <v>1359</v>
      </c>
      <c r="C3239">
        <v>33</v>
      </c>
      <c r="D3239">
        <v>7</v>
      </c>
      <c r="E3239">
        <v>13</v>
      </c>
    </row>
    <row r="3240" spans="1:5" x14ac:dyDescent="0.3">
      <c r="A3240" t="s">
        <v>23247</v>
      </c>
      <c r="B3240">
        <v>1360</v>
      </c>
      <c r="C3240">
        <v>35</v>
      </c>
      <c r="D3240">
        <v>7</v>
      </c>
      <c r="E3240">
        <v>13</v>
      </c>
    </row>
    <row r="3241" spans="1:5" x14ac:dyDescent="0.3">
      <c r="A3241" t="s">
        <v>23280</v>
      </c>
      <c r="B3241">
        <v>1360</v>
      </c>
      <c r="C3241">
        <v>36</v>
      </c>
      <c r="D3241">
        <v>7</v>
      </c>
      <c r="E3241">
        <v>13</v>
      </c>
    </row>
    <row r="3242" spans="1:5" x14ac:dyDescent="0.3">
      <c r="A3242" t="s">
        <v>24354</v>
      </c>
      <c r="B3242">
        <v>1360</v>
      </c>
      <c r="C3242">
        <v>35</v>
      </c>
      <c r="D3242">
        <v>7</v>
      </c>
      <c r="E3242">
        <v>13</v>
      </c>
    </row>
    <row r="3243" spans="1:5" x14ac:dyDescent="0.3">
      <c r="A3243" t="s">
        <v>24544</v>
      </c>
      <c r="B3243">
        <v>1360</v>
      </c>
      <c r="C3243">
        <v>42</v>
      </c>
      <c r="D3243">
        <v>7</v>
      </c>
      <c r="E3243">
        <v>13</v>
      </c>
    </row>
    <row r="3244" spans="1:5" x14ac:dyDescent="0.3">
      <c r="A3244" t="s">
        <v>24326</v>
      </c>
      <c r="B3244">
        <v>1361</v>
      </c>
      <c r="C3244">
        <v>34</v>
      </c>
      <c r="D3244">
        <v>7</v>
      </c>
      <c r="E3244">
        <v>13</v>
      </c>
    </row>
    <row r="3245" spans="1:5" x14ac:dyDescent="0.3">
      <c r="A3245" t="s">
        <v>24297</v>
      </c>
      <c r="B3245">
        <v>1362</v>
      </c>
      <c r="C3245">
        <v>35</v>
      </c>
      <c r="D3245">
        <v>7</v>
      </c>
      <c r="E3245">
        <v>13</v>
      </c>
    </row>
    <row r="3246" spans="1:5" x14ac:dyDescent="0.3">
      <c r="A3246" t="s">
        <v>24345</v>
      </c>
      <c r="B3246">
        <v>1362</v>
      </c>
      <c r="C3246">
        <v>37</v>
      </c>
      <c r="D3246">
        <v>7</v>
      </c>
      <c r="E3246">
        <v>13</v>
      </c>
    </row>
    <row r="3247" spans="1:5" x14ac:dyDescent="0.3">
      <c r="A3247" t="s">
        <v>24317</v>
      </c>
      <c r="B3247">
        <v>1363</v>
      </c>
      <c r="C3247">
        <v>38</v>
      </c>
      <c r="D3247">
        <v>7</v>
      </c>
      <c r="E3247">
        <v>13</v>
      </c>
    </row>
    <row r="3248" spans="1:5" x14ac:dyDescent="0.3">
      <c r="A3248" t="s">
        <v>24338</v>
      </c>
      <c r="B3248">
        <v>1364</v>
      </c>
      <c r="C3248">
        <v>36</v>
      </c>
      <c r="D3248">
        <v>7</v>
      </c>
      <c r="E3248">
        <v>13</v>
      </c>
    </row>
    <row r="3249" spans="1:5" x14ac:dyDescent="0.3">
      <c r="A3249" t="s">
        <v>21166</v>
      </c>
      <c r="B3249">
        <v>1366</v>
      </c>
      <c r="C3249">
        <v>43</v>
      </c>
      <c r="D3249">
        <v>7</v>
      </c>
      <c r="E3249">
        <v>13</v>
      </c>
    </row>
    <row r="3250" spans="1:5" x14ac:dyDescent="0.3">
      <c r="A3250" t="s">
        <v>21582</v>
      </c>
      <c r="B3250">
        <v>1397</v>
      </c>
      <c r="C3250">
        <v>37</v>
      </c>
      <c r="D3250">
        <v>7</v>
      </c>
      <c r="E3250">
        <v>13</v>
      </c>
    </row>
    <row r="3251" spans="1:5" x14ac:dyDescent="0.3">
      <c r="A3251" t="s">
        <v>21871</v>
      </c>
      <c r="B3251">
        <v>1400</v>
      </c>
      <c r="C3251">
        <v>35</v>
      </c>
      <c r="D3251">
        <v>7</v>
      </c>
      <c r="E3251">
        <v>13</v>
      </c>
    </row>
    <row r="3252" spans="1:5" x14ac:dyDescent="0.3">
      <c r="A3252" t="s">
        <v>22651</v>
      </c>
      <c r="B3252">
        <v>1400</v>
      </c>
      <c r="C3252">
        <v>39</v>
      </c>
      <c r="D3252">
        <v>7</v>
      </c>
      <c r="E3252">
        <v>13</v>
      </c>
    </row>
    <row r="3253" spans="1:5" x14ac:dyDescent="0.3">
      <c r="A3253" t="s">
        <v>22652</v>
      </c>
      <c r="B3253">
        <v>1402</v>
      </c>
      <c r="C3253">
        <v>34</v>
      </c>
      <c r="D3253">
        <v>7</v>
      </c>
      <c r="E3253">
        <v>14</v>
      </c>
    </row>
    <row r="3254" spans="1:5" x14ac:dyDescent="0.3">
      <c r="A3254" t="s">
        <v>22653</v>
      </c>
      <c r="B3254">
        <v>1402</v>
      </c>
      <c r="C3254">
        <v>36</v>
      </c>
      <c r="D3254">
        <v>7</v>
      </c>
      <c r="E3254">
        <v>14</v>
      </c>
    </row>
    <row r="3255" spans="1:5" x14ac:dyDescent="0.3">
      <c r="A3255" t="s">
        <v>22641</v>
      </c>
      <c r="B3255">
        <v>1403</v>
      </c>
      <c r="C3255">
        <v>36</v>
      </c>
      <c r="D3255">
        <v>7</v>
      </c>
      <c r="E3255">
        <v>14</v>
      </c>
    </row>
    <row r="3256" spans="1:5" x14ac:dyDescent="0.3">
      <c r="A3256" t="s">
        <v>24369</v>
      </c>
      <c r="B3256">
        <v>1404</v>
      </c>
      <c r="C3256">
        <v>37</v>
      </c>
      <c r="D3256">
        <v>7</v>
      </c>
      <c r="E3256">
        <v>14</v>
      </c>
    </row>
    <row r="3257" spans="1:5" x14ac:dyDescent="0.3">
      <c r="A3257" t="s">
        <v>22430</v>
      </c>
      <c r="B3257">
        <v>1406</v>
      </c>
      <c r="C3257">
        <v>36</v>
      </c>
      <c r="D3257">
        <v>7</v>
      </c>
      <c r="E3257">
        <v>14</v>
      </c>
    </row>
    <row r="3258" spans="1:5" x14ac:dyDescent="0.3">
      <c r="A3258" t="s">
        <v>22311</v>
      </c>
      <c r="B3258">
        <v>1408</v>
      </c>
      <c r="C3258">
        <v>38</v>
      </c>
      <c r="D3258">
        <v>7</v>
      </c>
      <c r="E3258">
        <v>14</v>
      </c>
    </row>
    <row r="3259" spans="1:5" x14ac:dyDescent="0.3">
      <c r="A3259" t="s">
        <v>22768</v>
      </c>
      <c r="B3259">
        <v>1412</v>
      </c>
      <c r="C3259">
        <v>24</v>
      </c>
      <c r="D3259">
        <v>7</v>
      </c>
      <c r="E3259">
        <v>14</v>
      </c>
    </row>
    <row r="3260" spans="1:5" x14ac:dyDescent="0.3">
      <c r="A3260" t="s">
        <v>24362</v>
      </c>
      <c r="B3260">
        <v>1413</v>
      </c>
      <c r="C3260">
        <v>27</v>
      </c>
      <c r="D3260">
        <v>7</v>
      </c>
      <c r="E3260">
        <v>14</v>
      </c>
    </row>
    <row r="3261" spans="1:5" x14ac:dyDescent="0.3">
      <c r="A3261" t="s">
        <v>22290</v>
      </c>
      <c r="B3261">
        <v>1414</v>
      </c>
      <c r="C3261">
        <v>36</v>
      </c>
      <c r="D3261">
        <v>7</v>
      </c>
      <c r="E3261">
        <v>14</v>
      </c>
    </row>
    <row r="3262" spans="1:5" x14ac:dyDescent="0.3">
      <c r="A3262" t="s">
        <v>22431</v>
      </c>
      <c r="B3262">
        <v>1415</v>
      </c>
      <c r="C3262">
        <v>28</v>
      </c>
      <c r="D3262">
        <v>7</v>
      </c>
      <c r="E3262">
        <v>14</v>
      </c>
    </row>
    <row r="3263" spans="1:5" x14ac:dyDescent="0.3">
      <c r="A3263" t="s">
        <v>22940</v>
      </c>
      <c r="B3263">
        <v>1415</v>
      </c>
      <c r="C3263">
        <v>29</v>
      </c>
      <c r="D3263">
        <v>7</v>
      </c>
      <c r="E3263">
        <v>14</v>
      </c>
    </row>
    <row r="3264" spans="1:5" x14ac:dyDescent="0.3">
      <c r="A3264" t="s">
        <v>24568</v>
      </c>
      <c r="B3264">
        <v>1415</v>
      </c>
      <c r="C3264">
        <v>54</v>
      </c>
      <c r="D3264">
        <v>7</v>
      </c>
      <c r="E3264">
        <v>14</v>
      </c>
    </row>
    <row r="3265" spans="1:5" x14ac:dyDescent="0.3">
      <c r="A3265" t="s">
        <v>24234</v>
      </c>
      <c r="B3265">
        <v>1416</v>
      </c>
      <c r="C3265">
        <v>31</v>
      </c>
      <c r="D3265">
        <v>7</v>
      </c>
      <c r="E3265">
        <v>14</v>
      </c>
    </row>
    <row r="3266" spans="1:5" x14ac:dyDescent="0.3">
      <c r="A3266" t="s">
        <v>24243</v>
      </c>
      <c r="B3266">
        <v>1416</v>
      </c>
      <c r="C3266">
        <v>31</v>
      </c>
      <c r="D3266">
        <v>7</v>
      </c>
      <c r="E3266">
        <v>14</v>
      </c>
    </row>
    <row r="3267" spans="1:5" x14ac:dyDescent="0.3">
      <c r="A3267" t="s">
        <v>22750</v>
      </c>
      <c r="B3267">
        <v>1419</v>
      </c>
      <c r="C3267">
        <v>18</v>
      </c>
      <c r="D3267">
        <v>7</v>
      </c>
      <c r="E3267">
        <v>14</v>
      </c>
    </row>
    <row r="3268" spans="1:5" x14ac:dyDescent="0.3">
      <c r="A3268" t="s">
        <v>24215</v>
      </c>
      <c r="B3268">
        <v>1419</v>
      </c>
      <c r="C3268">
        <v>13</v>
      </c>
      <c r="D3268">
        <v>7</v>
      </c>
      <c r="E3268">
        <v>14</v>
      </c>
    </row>
    <row r="3269" spans="1:5" x14ac:dyDescent="0.3">
      <c r="A3269" t="s">
        <v>21618</v>
      </c>
      <c r="B3269">
        <v>1421</v>
      </c>
      <c r="C3269">
        <v>57</v>
      </c>
      <c r="D3269">
        <v>7</v>
      </c>
      <c r="E3269">
        <v>14</v>
      </c>
    </row>
    <row r="3270" spans="1:5" x14ac:dyDescent="0.3">
      <c r="A3270" t="s">
        <v>22718</v>
      </c>
      <c r="B3270">
        <v>1422</v>
      </c>
      <c r="C3270">
        <v>13</v>
      </c>
      <c r="D3270">
        <v>7</v>
      </c>
      <c r="E3270">
        <v>14</v>
      </c>
    </row>
    <row r="3271" spans="1:5" x14ac:dyDescent="0.3">
      <c r="A3271" t="s">
        <v>24314</v>
      </c>
      <c r="B3271">
        <v>1425</v>
      </c>
      <c r="C3271">
        <v>9</v>
      </c>
      <c r="D3271">
        <v>7</v>
      </c>
      <c r="E3271">
        <v>14</v>
      </c>
    </row>
    <row r="3272" spans="1:5" x14ac:dyDescent="0.3">
      <c r="A3272" t="s">
        <v>24198</v>
      </c>
      <c r="B3272">
        <v>1426</v>
      </c>
      <c r="C3272">
        <v>16</v>
      </c>
      <c r="D3272">
        <v>7</v>
      </c>
      <c r="E3272">
        <v>14</v>
      </c>
    </row>
    <row r="3273" spans="1:5" x14ac:dyDescent="0.3">
      <c r="A3273" t="s">
        <v>22289</v>
      </c>
      <c r="B3273">
        <v>1429</v>
      </c>
      <c r="C3273">
        <v>21</v>
      </c>
      <c r="D3273">
        <v>7</v>
      </c>
      <c r="E3273">
        <v>14</v>
      </c>
    </row>
    <row r="3274" spans="1:5" x14ac:dyDescent="0.3">
      <c r="A3274" t="s">
        <v>22939</v>
      </c>
      <c r="B3274">
        <v>1431</v>
      </c>
      <c r="C3274">
        <v>12</v>
      </c>
      <c r="D3274">
        <v>7</v>
      </c>
      <c r="E3274">
        <v>14</v>
      </c>
    </row>
    <row r="3275" spans="1:5" x14ac:dyDescent="0.3">
      <c r="A3275" t="s">
        <v>23201</v>
      </c>
      <c r="B3275">
        <v>1433</v>
      </c>
      <c r="C3275">
        <v>11</v>
      </c>
      <c r="D3275">
        <v>7</v>
      </c>
      <c r="E3275">
        <v>14</v>
      </c>
    </row>
    <row r="3276" spans="1:5" x14ac:dyDescent="0.3">
      <c r="A3276" t="s">
        <v>24323</v>
      </c>
      <c r="B3276">
        <v>1433</v>
      </c>
      <c r="C3276">
        <v>13</v>
      </c>
      <c r="D3276">
        <v>7</v>
      </c>
      <c r="E3276">
        <v>14</v>
      </c>
    </row>
    <row r="3277" spans="1:5" x14ac:dyDescent="0.3">
      <c r="A3277" t="s">
        <v>24392</v>
      </c>
      <c r="B3277">
        <v>1433</v>
      </c>
      <c r="C3277">
        <v>8</v>
      </c>
      <c r="D3277">
        <v>7</v>
      </c>
      <c r="E3277">
        <v>14</v>
      </c>
    </row>
    <row r="3278" spans="1:5" x14ac:dyDescent="0.3">
      <c r="A3278" t="s">
        <v>21432</v>
      </c>
      <c r="B3278">
        <v>1435</v>
      </c>
      <c r="C3278">
        <v>21</v>
      </c>
      <c r="D3278">
        <v>7</v>
      </c>
      <c r="E3278">
        <v>14</v>
      </c>
    </row>
    <row r="3279" spans="1:5" x14ac:dyDescent="0.3">
      <c r="A3279" t="s">
        <v>24310</v>
      </c>
      <c r="B3279">
        <v>1436</v>
      </c>
      <c r="C3279">
        <v>13</v>
      </c>
      <c r="D3279">
        <v>7</v>
      </c>
      <c r="E3279">
        <v>14</v>
      </c>
    </row>
    <row r="3280" spans="1:5" x14ac:dyDescent="0.3">
      <c r="A3280" t="s">
        <v>24301</v>
      </c>
      <c r="B3280">
        <v>1437</v>
      </c>
      <c r="C3280">
        <v>24</v>
      </c>
      <c r="D3280">
        <v>7</v>
      </c>
      <c r="E3280">
        <v>14</v>
      </c>
    </row>
    <row r="3281" spans="1:5" x14ac:dyDescent="0.3">
      <c r="A3281" t="s">
        <v>24368</v>
      </c>
      <c r="B3281">
        <v>1437</v>
      </c>
      <c r="C3281">
        <v>10</v>
      </c>
      <c r="D3281">
        <v>7</v>
      </c>
      <c r="E3281">
        <v>14</v>
      </c>
    </row>
    <row r="3282" spans="1:5" x14ac:dyDescent="0.3">
      <c r="A3282" t="s">
        <v>22708</v>
      </c>
      <c r="B3282">
        <v>1438</v>
      </c>
      <c r="C3282">
        <v>11</v>
      </c>
      <c r="D3282">
        <v>7</v>
      </c>
      <c r="E3282">
        <v>14</v>
      </c>
    </row>
    <row r="3283" spans="1:5" x14ac:dyDescent="0.3">
      <c r="A3283" t="s">
        <v>24337</v>
      </c>
      <c r="B3283">
        <v>1438</v>
      </c>
      <c r="C3283">
        <v>8</v>
      </c>
      <c r="D3283">
        <v>7</v>
      </c>
      <c r="E3283">
        <v>14</v>
      </c>
    </row>
    <row r="3284" spans="1:5" x14ac:dyDescent="0.3">
      <c r="A3284" t="s">
        <v>24351</v>
      </c>
      <c r="B3284">
        <v>1440</v>
      </c>
      <c r="C3284">
        <v>9</v>
      </c>
      <c r="D3284">
        <v>7</v>
      </c>
      <c r="E3284">
        <v>14</v>
      </c>
    </row>
    <row r="3285" spans="1:5" x14ac:dyDescent="0.3">
      <c r="A3285" t="s">
        <v>22713</v>
      </c>
      <c r="B3285">
        <v>1441</v>
      </c>
      <c r="C3285">
        <v>19</v>
      </c>
      <c r="D3285">
        <v>7</v>
      </c>
      <c r="E3285">
        <v>14</v>
      </c>
    </row>
    <row r="3286" spans="1:5" x14ac:dyDescent="0.3">
      <c r="A3286" t="s">
        <v>22277</v>
      </c>
      <c r="B3286">
        <v>1442</v>
      </c>
      <c r="C3286">
        <v>37</v>
      </c>
      <c r="D3286">
        <v>7</v>
      </c>
      <c r="E3286">
        <v>14</v>
      </c>
    </row>
    <row r="3287" spans="1:5" x14ac:dyDescent="0.3">
      <c r="A3287" t="s">
        <v>23189</v>
      </c>
      <c r="B3287">
        <v>1443</v>
      </c>
      <c r="C3287">
        <v>20</v>
      </c>
      <c r="D3287">
        <v>7</v>
      </c>
      <c r="E3287">
        <v>14</v>
      </c>
    </row>
    <row r="3288" spans="1:5" x14ac:dyDescent="0.3">
      <c r="A3288" t="s">
        <v>23116</v>
      </c>
      <c r="B3288">
        <v>1447</v>
      </c>
      <c r="C3288">
        <v>30</v>
      </c>
      <c r="D3288">
        <v>7</v>
      </c>
      <c r="E3288">
        <v>14</v>
      </c>
    </row>
    <row r="3289" spans="1:5" x14ac:dyDescent="0.3">
      <c r="A3289" t="s">
        <v>24327</v>
      </c>
      <c r="B3289">
        <v>1449</v>
      </c>
      <c r="C3289">
        <v>19</v>
      </c>
      <c r="D3289">
        <v>7</v>
      </c>
      <c r="E3289">
        <v>14</v>
      </c>
    </row>
    <row r="3290" spans="1:5" x14ac:dyDescent="0.3">
      <c r="A3290" t="s">
        <v>24341</v>
      </c>
      <c r="B3290">
        <v>1449</v>
      </c>
      <c r="C3290">
        <v>9</v>
      </c>
      <c r="D3290">
        <v>7</v>
      </c>
      <c r="E3290">
        <v>14</v>
      </c>
    </row>
    <row r="3291" spans="1:5" x14ac:dyDescent="0.3">
      <c r="A3291" t="s">
        <v>21414</v>
      </c>
      <c r="B3291">
        <v>1452</v>
      </c>
      <c r="C3291">
        <v>51</v>
      </c>
      <c r="D3291">
        <v>7</v>
      </c>
      <c r="E3291">
        <v>14</v>
      </c>
    </row>
    <row r="3292" spans="1:5" x14ac:dyDescent="0.3">
      <c r="A3292" t="s">
        <v>24339</v>
      </c>
      <c r="B3292">
        <v>1452</v>
      </c>
      <c r="C3292">
        <v>20</v>
      </c>
      <c r="D3292">
        <v>7</v>
      </c>
      <c r="E3292">
        <v>14</v>
      </c>
    </row>
    <row r="3293" spans="1:5" x14ac:dyDescent="0.3">
      <c r="A3293" t="s">
        <v>22136</v>
      </c>
      <c r="B3293">
        <v>1453</v>
      </c>
      <c r="C3293">
        <v>34</v>
      </c>
      <c r="D3293">
        <v>7</v>
      </c>
      <c r="E3293">
        <v>14</v>
      </c>
    </row>
    <row r="3294" spans="1:5" x14ac:dyDescent="0.3">
      <c r="A3294" t="s">
        <v>22757</v>
      </c>
      <c r="B3294">
        <v>1453</v>
      </c>
      <c r="C3294">
        <v>21</v>
      </c>
      <c r="D3294">
        <v>7</v>
      </c>
      <c r="E3294">
        <v>14</v>
      </c>
    </row>
    <row r="3295" spans="1:5" x14ac:dyDescent="0.3">
      <c r="A3295" t="s">
        <v>22838</v>
      </c>
      <c r="B3295">
        <v>1454</v>
      </c>
      <c r="C3295">
        <v>50</v>
      </c>
      <c r="D3295">
        <v>7</v>
      </c>
      <c r="E3295">
        <v>14</v>
      </c>
    </row>
    <row r="3296" spans="1:5" x14ac:dyDescent="0.3">
      <c r="A3296" t="s">
        <v>24305</v>
      </c>
      <c r="B3296">
        <v>1454</v>
      </c>
      <c r="C3296">
        <v>28</v>
      </c>
      <c r="D3296">
        <v>7</v>
      </c>
      <c r="E3296">
        <v>14</v>
      </c>
    </row>
    <row r="3297" spans="1:5" x14ac:dyDescent="0.3">
      <c r="A3297" t="s">
        <v>22537</v>
      </c>
      <c r="B3297">
        <v>1455</v>
      </c>
      <c r="C3297">
        <v>40</v>
      </c>
      <c r="D3297">
        <v>7</v>
      </c>
      <c r="E3297">
        <v>14</v>
      </c>
    </row>
    <row r="3298" spans="1:5" x14ac:dyDescent="0.3">
      <c r="A3298" t="s">
        <v>23437</v>
      </c>
      <c r="B3298">
        <v>1455</v>
      </c>
      <c r="C3298">
        <v>40</v>
      </c>
      <c r="D3298">
        <v>7</v>
      </c>
      <c r="E3298">
        <v>14</v>
      </c>
    </row>
    <row r="3299" spans="1:5" x14ac:dyDescent="0.3">
      <c r="A3299" t="s">
        <v>24350</v>
      </c>
      <c r="B3299">
        <v>1455</v>
      </c>
      <c r="C3299">
        <v>28</v>
      </c>
      <c r="D3299">
        <v>7</v>
      </c>
      <c r="E3299">
        <v>14</v>
      </c>
    </row>
    <row r="3300" spans="1:5" x14ac:dyDescent="0.3">
      <c r="A3300" t="s">
        <v>22493</v>
      </c>
      <c r="B3300">
        <v>1458</v>
      </c>
      <c r="C3300">
        <v>47</v>
      </c>
      <c r="D3300">
        <v>7</v>
      </c>
      <c r="E3300">
        <v>14</v>
      </c>
    </row>
    <row r="3301" spans="1:5" x14ac:dyDescent="0.3">
      <c r="A3301" t="s">
        <v>24348</v>
      </c>
      <c r="B3301">
        <v>1461</v>
      </c>
      <c r="C3301">
        <v>36</v>
      </c>
      <c r="D3301">
        <v>7</v>
      </c>
      <c r="E3301">
        <v>14</v>
      </c>
    </row>
    <row r="3302" spans="1:5" x14ac:dyDescent="0.3">
      <c r="A3302" t="s">
        <v>21164</v>
      </c>
      <c r="B3302">
        <v>1462</v>
      </c>
      <c r="C3302">
        <v>55</v>
      </c>
      <c r="D3302">
        <v>7</v>
      </c>
      <c r="E3302">
        <v>14</v>
      </c>
    </row>
    <row r="3303" spans="1:5" x14ac:dyDescent="0.3">
      <c r="A3303" t="s">
        <v>23193</v>
      </c>
      <c r="B3303">
        <v>1470</v>
      </c>
      <c r="C3303">
        <v>53</v>
      </c>
      <c r="D3303">
        <v>7</v>
      </c>
      <c r="E3303">
        <v>14</v>
      </c>
    </row>
    <row r="3304" spans="1:5" x14ac:dyDescent="0.3">
      <c r="A3304" t="s">
        <v>24336</v>
      </c>
      <c r="B3304">
        <v>1470</v>
      </c>
      <c r="C3304">
        <v>53</v>
      </c>
      <c r="D3304">
        <v>7</v>
      </c>
      <c r="E3304">
        <v>14</v>
      </c>
    </row>
    <row r="3305" spans="1:5" x14ac:dyDescent="0.3">
      <c r="A3305" t="s">
        <v>21444</v>
      </c>
      <c r="B3305">
        <v>1471</v>
      </c>
      <c r="C3305">
        <v>54</v>
      </c>
      <c r="D3305">
        <v>7</v>
      </c>
      <c r="E3305">
        <v>14</v>
      </c>
    </row>
    <row r="3306" spans="1:5" x14ac:dyDescent="0.3">
      <c r="A3306" t="s">
        <v>24318</v>
      </c>
      <c r="B3306">
        <v>1471</v>
      </c>
      <c r="C3306">
        <v>53</v>
      </c>
      <c r="D3306">
        <v>7</v>
      </c>
      <c r="E3306">
        <v>14</v>
      </c>
    </row>
    <row r="3307" spans="1:5" x14ac:dyDescent="0.3">
      <c r="A3307" t="s">
        <v>21185</v>
      </c>
      <c r="B3307">
        <v>1473</v>
      </c>
      <c r="C3307">
        <v>49</v>
      </c>
      <c r="D3307">
        <v>7</v>
      </c>
      <c r="E3307">
        <v>14</v>
      </c>
    </row>
    <row r="3308" spans="1:5" x14ac:dyDescent="0.3">
      <c r="A3308" t="s">
        <v>21189</v>
      </c>
      <c r="B3308">
        <v>1474</v>
      </c>
      <c r="C3308">
        <v>53</v>
      </c>
      <c r="D3308">
        <v>7</v>
      </c>
      <c r="E3308">
        <v>14</v>
      </c>
    </row>
    <row r="3309" spans="1:5" x14ac:dyDescent="0.3">
      <c r="A3309" t="s">
        <v>22550</v>
      </c>
      <c r="B3309">
        <v>1475</v>
      </c>
      <c r="C3309">
        <v>56</v>
      </c>
      <c r="D3309">
        <v>7</v>
      </c>
      <c r="E3309">
        <v>14</v>
      </c>
    </row>
    <row r="3310" spans="1:5" x14ac:dyDescent="0.3">
      <c r="A3310" t="s">
        <v>24332</v>
      </c>
      <c r="B3310">
        <v>1475</v>
      </c>
      <c r="C3310">
        <v>54</v>
      </c>
      <c r="D3310">
        <v>7</v>
      </c>
      <c r="E3310">
        <v>14</v>
      </c>
    </row>
    <row r="3311" spans="1:5" x14ac:dyDescent="0.3">
      <c r="A3311" t="s">
        <v>21183</v>
      </c>
      <c r="B3311">
        <v>1479</v>
      </c>
      <c r="C3311">
        <v>54</v>
      </c>
      <c r="D3311">
        <v>7</v>
      </c>
      <c r="E3311">
        <v>14</v>
      </c>
    </row>
    <row r="3312" spans="1:5" x14ac:dyDescent="0.3">
      <c r="A3312" t="s">
        <v>22138</v>
      </c>
      <c r="B3312">
        <v>1481</v>
      </c>
      <c r="C3312">
        <v>58</v>
      </c>
      <c r="D3312">
        <v>7</v>
      </c>
      <c r="E3312">
        <v>14</v>
      </c>
    </row>
    <row r="3313" spans="1:5" x14ac:dyDescent="0.3">
      <c r="A3313" t="s">
        <v>24404</v>
      </c>
      <c r="B3313">
        <v>1486</v>
      </c>
      <c r="C3313">
        <v>61</v>
      </c>
      <c r="D3313">
        <v>7</v>
      </c>
      <c r="E3313">
        <v>14</v>
      </c>
    </row>
    <row r="3314" spans="1:5" x14ac:dyDescent="0.3">
      <c r="A3314" t="s">
        <v>24349</v>
      </c>
      <c r="B3314">
        <v>1487</v>
      </c>
      <c r="C3314">
        <v>57</v>
      </c>
      <c r="D3314">
        <v>7</v>
      </c>
      <c r="E3314">
        <v>14</v>
      </c>
    </row>
    <row r="3315" spans="1:5" x14ac:dyDescent="0.3">
      <c r="A3315" t="s">
        <v>24352</v>
      </c>
      <c r="B3315">
        <v>1487</v>
      </c>
      <c r="C3315">
        <v>57</v>
      </c>
      <c r="D3315">
        <v>7</v>
      </c>
      <c r="E3315">
        <v>14</v>
      </c>
    </row>
    <row r="3316" spans="1:5" x14ac:dyDescent="0.3">
      <c r="A3316" t="s">
        <v>24346</v>
      </c>
      <c r="B3316">
        <v>1489</v>
      </c>
      <c r="C3316">
        <v>58</v>
      </c>
      <c r="D3316">
        <v>7</v>
      </c>
      <c r="E3316">
        <v>14</v>
      </c>
    </row>
    <row r="3317" spans="1:5" x14ac:dyDescent="0.3">
      <c r="A3317" t="s">
        <v>21960</v>
      </c>
      <c r="B3317">
        <v>1492</v>
      </c>
      <c r="C3317">
        <v>61</v>
      </c>
      <c r="D3317">
        <v>7</v>
      </c>
      <c r="E3317">
        <v>14</v>
      </c>
    </row>
    <row r="3318" spans="1:5" x14ac:dyDescent="0.3">
      <c r="A3318" t="s">
        <v>22312</v>
      </c>
      <c r="B3318">
        <v>1492</v>
      </c>
      <c r="C3318">
        <v>60</v>
      </c>
      <c r="D3318">
        <v>7</v>
      </c>
      <c r="E3318">
        <v>14</v>
      </c>
    </row>
    <row r="3319" spans="1:5" x14ac:dyDescent="0.3">
      <c r="A3319" t="s">
        <v>23218</v>
      </c>
      <c r="B3319">
        <v>1492</v>
      </c>
      <c r="C3319">
        <v>59</v>
      </c>
      <c r="D3319">
        <v>7</v>
      </c>
      <c r="E3319">
        <v>14</v>
      </c>
    </row>
    <row r="3320" spans="1:5" x14ac:dyDescent="0.3">
      <c r="A3320" t="s">
        <v>22938</v>
      </c>
      <c r="B3320">
        <v>1497</v>
      </c>
      <c r="C3320">
        <v>59</v>
      </c>
      <c r="D3320">
        <v>7</v>
      </c>
      <c r="E3320">
        <v>14</v>
      </c>
    </row>
    <row r="3321" spans="1:5" x14ac:dyDescent="0.3">
      <c r="A3321" t="s">
        <v>23098</v>
      </c>
      <c r="B3321">
        <v>1497</v>
      </c>
      <c r="C3321">
        <v>59</v>
      </c>
      <c r="D3321">
        <v>7</v>
      </c>
      <c r="E3321">
        <v>14</v>
      </c>
    </row>
    <row r="3322" spans="1:5" x14ac:dyDescent="0.3">
      <c r="A3322" t="s">
        <v>21551</v>
      </c>
      <c r="B3322">
        <v>1498</v>
      </c>
      <c r="C3322">
        <v>59</v>
      </c>
      <c r="D3322">
        <v>7</v>
      </c>
      <c r="E3322">
        <v>14</v>
      </c>
    </row>
    <row r="3323" spans="1:5" x14ac:dyDescent="0.3">
      <c r="A3323" t="s">
        <v>23140</v>
      </c>
      <c r="B3323">
        <v>1498</v>
      </c>
      <c r="C3323">
        <v>60</v>
      </c>
      <c r="D3323">
        <v>7</v>
      </c>
      <c r="E3323">
        <v>14</v>
      </c>
    </row>
    <row r="3324" spans="1:5" x14ac:dyDescent="0.3">
      <c r="A3324" t="s">
        <v>23139</v>
      </c>
      <c r="B3324">
        <v>1499</v>
      </c>
      <c r="C3324">
        <v>58</v>
      </c>
      <c r="D3324">
        <v>7</v>
      </c>
      <c r="E3324">
        <v>14</v>
      </c>
    </row>
    <row r="3325" spans="1:5" x14ac:dyDescent="0.3">
      <c r="A3325" t="s">
        <v>24302</v>
      </c>
      <c r="B3325">
        <v>1503</v>
      </c>
      <c r="C3325">
        <v>60</v>
      </c>
      <c r="D3325">
        <v>7</v>
      </c>
      <c r="E3325">
        <v>14</v>
      </c>
    </row>
    <row r="3326" spans="1:5" x14ac:dyDescent="0.3">
      <c r="A3326" t="s">
        <v>21841</v>
      </c>
      <c r="B3326">
        <v>1509</v>
      </c>
      <c r="C3326">
        <v>66</v>
      </c>
      <c r="D3326">
        <v>7</v>
      </c>
      <c r="E3326">
        <v>14</v>
      </c>
    </row>
    <row r="3327" spans="1:5" x14ac:dyDescent="0.3">
      <c r="A3327" t="s">
        <v>22935</v>
      </c>
      <c r="B3327">
        <v>1509</v>
      </c>
      <c r="C3327">
        <v>59</v>
      </c>
      <c r="D3327">
        <v>7</v>
      </c>
      <c r="E3327">
        <v>14</v>
      </c>
    </row>
    <row r="3328" spans="1:5" x14ac:dyDescent="0.3">
      <c r="A3328" t="s">
        <v>24558</v>
      </c>
      <c r="B3328">
        <v>1509</v>
      </c>
      <c r="C3328">
        <v>66</v>
      </c>
      <c r="D3328">
        <v>7</v>
      </c>
      <c r="E3328">
        <v>14</v>
      </c>
    </row>
    <row r="3329" spans="1:5" x14ac:dyDescent="0.3">
      <c r="A3329" t="s">
        <v>24304</v>
      </c>
      <c r="B3329">
        <v>1512</v>
      </c>
      <c r="C3329">
        <v>58</v>
      </c>
      <c r="D3329">
        <v>7</v>
      </c>
      <c r="E3329">
        <v>14</v>
      </c>
    </row>
    <row r="3330" spans="1:5" x14ac:dyDescent="0.3">
      <c r="A3330" t="s">
        <v>22963</v>
      </c>
      <c r="B3330">
        <v>1515</v>
      </c>
      <c r="C3330">
        <v>59</v>
      </c>
      <c r="D3330">
        <v>7</v>
      </c>
      <c r="E3330">
        <v>14</v>
      </c>
    </row>
    <row r="3331" spans="1:5" x14ac:dyDescent="0.3">
      <c r="A3331" t="s">
        <v>23294</v>
      </c>
      <c r="B3331">
        <v>1515</v>
      </c>
      <c r="C3331">
        <v>57</v>
      </c>
      <c r="D3331">
        <v>7</v>
      </c>
      <c r="E3331">
        <v>14</v>
      </c>
    </row>
    <row r="3332" spans="1:5" x14ac:dyDescent="0.3">
      <c r="A3332" t="s">
        <v>23212</v>
      </c>
      <c r="B3332">
        <v>1522</v>
      </c>
      <c r="C3332">
        <v>56</v>
      </c>
      <c r="D3332">
        <v>7</v>
      </c>
      <c r="E3332">
        <v>14</v>
      </c>
    </row>
    <row r="3333" spans="1:5" x14ac:dyDescent="0.3">
      <c r="A3333" t="s">
        <v>24306</v>
      </c>
      <c r="B3333">
        <v>1524</v>
      </c>
      <c r="C3333">
        <v>55</v>
      </c>
      <c r="D3333">
        <v>7</v>
      </c>
      <c r="E3333">
        <v>14</v>
      </c>
    </row>
    <row r="3334" spans="1:5" x14ac:dyDescent="0.3">
      <c r="A3334" t="s">
        <v>22933</v>
      </c>
      <c r="B3334">
        <v>1528</v>
      </c>
      <c r="C3334">
        <v>56</v>
      </c>
      <c r="D3334">
        <v>7</v>
      </c>
      <c r="E3334">
        <v>14</v>
      </c>
    </row>
    <row r="3335" spans="1:5" x14ac:dyDescent="0.3">
      <c r="A3335" t="s">
        <v>23866</v>
      </c>
      <c r="B3335">
        <v>1528</v>
      </c>
      <c r="C3335">
        <v>55</v>
      </c>
      <c r="D3335">
        <v>7</v>
      </c>
      <c r="E3335">
        <v>14</v>
      </c>
    </row>
    <row r="3336" spans="1:5" x14ac:dyDescent="0.3">
      <c r="A3336" t="s">
        <v>23911</v>
      </c>
      <c r="B3336">
        <v>1528</v>
      </c>
      <c r="C3336">
        <v>57</v>
      </c>
      <c r="D3336">
        <v>7</v>
      </c>
      <c r="E3336">
        <v>14</v>
      </c>
    </row>
    <row r="3337" spans="1:5" x14ac:dyDescent="0.3">
      <c r="A3337" t="s">
        <v>24559</v>
      </c>
      <c r="B3337">
        <v>1528</v>
      </c>
      <c r="C3337">
        <v>64</v>
      </c>
      <c r="D3337">
        <v>7</v>
      </c>
      <c r="E3337">
        <v>14</v>
      </c>
    </row>
    <row r="3338" spans="1:5" x14ac:dyDescent="0.3">
      <c r="A3338" t="s">
        <v>21462</v>
      </c>
      <c r="B3338">
        <v>1540</v>
      </c>
      <c r="C3338">
        <v>68</v>
      </c>
      <c r="D3338">
        <v>7</v>
      </c>
      <c r="E3338">
        <v>14</v>
      </c>
    </row>
    <row r="3339" spans="1:5" x14ac:dyDescent="0.3">
      <c r="A3339" t="s">
        <v>22999</v>
      </c>
      <c r="B3339">
        <v>1544</v>
      </c>
      <c r="C3339">
        <v>55</v>
      </c>
      <c r="D3339">
        <v>7</v>
      </c>
      <c r="E3339">
        <v>14</v>
      </c>
    </row>
    <row r="3340" spans="1:5" x14ac:dyDescent="0.3">
      <c r="A3340" t="s">
        <v>22836</v>
      </c>
      <c r="B3340">
        <v>1546</v>
      </c>
      <c r="C3340">
        <v>56</v>
      </c>
      <c r="D3340">
        <v>7</v>
      </c>
      <c r="E3340">
        <v>14</v>
      </c>
    </row>
    <row r="3341" spans="1:5" x14ac:dyDescent="0.3">
      <c r="A3341" t="s">
        <v>23894</v>
      </c>
      <c r="B3341">
        <v>1546</v>
      </c>
      <c r="C3341">
        <v>56</v>
      </c>
      <c r="D3341">
        <v>7</v>
      </c>
      <c r="E3341">
        <v>14</v>
      </c>
    </row>
    <row r="3342" spans="1:5" x14ac:dyDescent="0.3">
      <c r="A3342" t="s">
        <v>24319</v>
      </c>
      <c r="B3342">
        <v>1546</v>
      </c>
      <c r="C3342">
        <v>55</v>
      </c>
      <c r="D3342">
        <v>7</v>
      </c>
      <c r="E3342">
        <v>14</v>
      </c>
    </row>
    <row r="3343" spans="1:5" x14ac:dyDescent="0.3">
      <c r="A3343" t="s">
        <v>23191</v>
      </c>
      <c r="B3343">
        <v>1549</v>
      </c>
      <c r="C3343">
        <v>55</v>
      </c>
      <c r="D3343">
        <v>7</v>
      </c>
      <c r="E3343">
        <v>14</v>
      </c>
    </row>
    <row r="3344" spans="1:5" x14ac:dyDescent="0.3">
      <c r="A3344" t="s">
        <v>22141</v>
      </c>
      <c r="B3344">
        <v>1550</v>
      </c>
      <c r="C3344">
        <v>78</v>
      </c>
      <c r="D3344">
        <v>7</v>
      </c>
      <c r="E3344">
        <v>14</v>
      </c>
    </row>
    <row r="3345" spans="1:5" x14ac:dyDescent="0.3">
      <c r="A3345" t="s">
        <v>23328</v>
      </c>
      <c r="B3345">
        <v>1555</v>
      </c>
      <c r="C3345">
        <v>43</v>
      </c>
      <c r="D3345">
        <v>7</v>
      </c>
      <c r="E3345">
        <v>14</v>
      </c>
    </row>
    <row r="3346" spans="1:5" x14ac:dyDescent="0.3">
      <c r="A3346" t="s">
        <v>22495</v>
      </c>
      <c r="B3346">
        <v>1556</v>
      </c>
      <c r="C3346">
        <v>40</v>
      </c>
      <c r="D3346">
        <v>7</v>
      </c>
      <c r="E3346">
        <v>14</v>
      </c>
    </row>
    <row r="3347" spans="1:5" x14ac:dyDescent="0.3">
      <c r="A3347" t="s">
        <v>23844</v>
      </c>
      <c r="B3347">
        <v>1556</v>
      </c>
      <c r="C3347">
        <v>41</v>
      </c>
      <c r="D3347">
        <v>7</v>
      </c>
      <c r="E3347">
        <v>14</v>
      </c>
    </row>
    <row r="3348" spans="1:5" x14ac:dyDescent="0.3">
      <c r="A3348" t="s">
        <v>23186</v>
      </c>
      <c r="B3348">
        <v>1557</v>
      </c>
      <c r="C3348">
        <v>41</v>
      </c>
      <c r="D3348">
        <v>7</v>
      </c>
      <c r="E3348">
        <v>14</v>
      </c>
    </row>
    <row r="3349" spans="1:5" x14ac:dyDescent="0.3">
      <c r="A3349" t="s">
        <v>24329</v>
      </c>
      <c r="B3349">
        <v>1557</v>
      </c>
      <c r="C3349">
        <v>44</v>
      </c>
      <c r="D3349">
        <v>7</v>
      </c>
      <c r="E3349">
        <v>14</v>
      </c>
    </row>
    <row r="3350" spans="1:5" x14ac:dyDescent="0.3">
      <c r="A3350" t="s">
        <v>24357</v>
      </c>
      <c r="B3350">
        <v>1557</v>
      </c>
      <c r="C3350">
        <v>53</v>
      </c>
      <c r="D3350">
        <v>7</v>
      </c>
      <c r="E3350">
        <v>14</v>
      </c>
    </row>
    <row r="3351" spans="1:5" x14ac:dyDescent="0.3">
      <c r="A3351" t="s">
        <v>21796</v>
      </c>
      <c r="B3351">
        <v>1558</v>
      </c>
      <c r="C3351">
        <v>52</v>
      </c>
      <c r="D3351">
        <v>7</v>
      </c>
      <c r="E3351">
        <v>14</v>
      </c>
    </row>
    <row r="3352" spans="1:5" x14ac:dyDescent="0.3">
      <c r="A3352" t="s">
        <v>21852</v>
      </c>
      <c r="B3352">
        <v>1558</v>
      </c>
      <c r="C3352">
        <v>52</v>
      </c>
      <c r="D3352">
        <v>7</v>
      </c>
      <c r="E3352">
        <v>14</v>
      </c>
    </row>
    <row r="3353" spans="1:5" x14ac:dyDescent="0.3">
      <c r="A3353" t="s">
        <v>22314</v>
      </c>
      <c r="B3353">
        <v>1558</v>
      </c>
      <c r="C3353">
        <v>52</v>
      </c>
      <c r="D3353">
        <v>7</v>
      </c>
      <c r="E3353">
        <v>14</v>
      </c>
    </row>
    <row r="3354" spans="1:5" x14ac:dyDescent="0.3">
      <c r="A3354" t="s">
        <v>22514</v>
      </c>
      <c r="B3354">
        <v>1558</v>
      </c>
      <c r="C3354">
        <v>52</v>
      </c>
      <c r="D3354">
        <v>7</v>
      </c>
      <c r="E3354">
        <v>14</v>
      </c>
    </row>
    <row r="3355" spans="1:5" x14ac:dyDescent="0.3">
      <c r="A3355" t="s">
        <v>21826</v>
      </c>
      <c r="B3355">
        <v>1559</v>
      </c>
      <c r="C3355">
        <v>39</v>
      </c>
      <c r="D3355">
        <v>7</v>
      </c>
      <c r="E3355">
        <v>14</v>
      </c>
    </row>
    <row r="3356" spans="1:5" x14ac:dyDescent="0.3">
      <c r="A3356" t="s">
        <v>21848</v>
      </c>
      <c r="B3356">
        <v>1559</v>
      </c>
      <c r="C3356">
        <v>50</v>
      </c>
      <c r="D3356">
        <v>7</v>
      </c>
      <c r="E3356">
        <v>14</v>
      </c>
    </row>
    <row r="3357" spans="1:5" x14ac:dyDescent="0.3">
      <c r="A3357" t="s">
        <v>21876</v>
      </c>
      <c r="B3357">
        <v>1560</v>
      </c>
      <c r="C3357">
        <v>52</v>
      </c>
      <c r="D3357">
        <v>7</v>
      </c>
      <c r="E3357">
        <v>14</v>
      </c>
    </row>
    <row r="3358" spans="1:5" x14ac:dyDescent="0.3">
      <c r="A3358" t="s">
        <v>22062</v>
      </c>
      <c r="B3358">
        <v>1560</v>
      </c>
      <c r="C3358">
        <v>51</v>
      </c>
      <c r="D3358">
        <v>7</v>
      </c>
      <c r="E3358">
        <v>14</v>
      </c>
    </row>
    <row r="3359" spans="1:5" x14ac:dyDescent="0.3">
      <c r="A3359" t="s">
        <v>22954</v>
      </c>
      <c r="B3359">
        <v>1560</v>
      </c>
      <c r="C3359">
        <v>50</v>
      </c>
      <c r="D3359">
        <v>7</v>
      </c>
      <c r="E3359">
        <v>14</v>
      </c>
    </row>
    <row r="3360" spans="1:5" x14ac:dyDescent="0.3">
      <c r="A3360" t="s">
        <v>24236</v>
      </c>
      <c r="B3360">
        <v>1560</v>
      </c>
      <c r="C3360">
        <v>50</v>
      </c>
      <c r="D3360">
        <v>7</v>
      </c>
      <c r="E3360">
        <v>14</v>
      </c>
    </row>
    <row r="3361" spans="1:5" x14ac:dyDescent="0.3">
      <c r="A3361" t="s">
        <v>24358</v>
      </c>
      <c r="B3361">
        <v>1560</v>
      </c>
      <c r="C3361">
        <v>43</v>
      </c>
      <c r="D3361">
        <v>7</v>
      </c>
      <c r="E3361">
        <v>14</v>
      </c>
    </row>
    <row r="3362" spans="1:5" x14ac:dyDescent="0.3">
      <c r="A3362" t="s">
        <v>21411</v>
      </c>
      <c r="B3362">
        <v>1561</v>
      </c>
      <c r="C3362">
        <v>51</v>
      </c>
      <c r="D3362">
        <v>7</v>
      </c>
      <c r="E3362">
        <v>14</v>
      </c>
    </row>
    <row r="3363" spans="1:5" x14ac:dyDescent="0.3">
      <c r="A3363" t="s">
        <v>23192</v>
      </c>
      <c r="B3363">
        <v>1561</v>
      </c>
      <c r="C3363">
        <v>50</v>
      </c>
      <c r="D3363">
        <v>7</v>
      </c>
      <c r="E3363">
        <v>14</v>
      </c>
    </row>
    <row r="3364" spans="1:5" x14ac:dyDescent="0.3">
      <c r="A3364" t="s">
        <v>23474</v>
      </c>
      <c r="B3364">
        <v>1561</v>
      </c>
      <c r="C3364">
        <v>42</v>
      </c>
      <c r="D3364">
        <v>7</v>
      </c>
      <c r="E3364">
        <v>14</v>
      </c>
    </row>
    <row r="3365" spans="1:5" x14ac:dyDescent="0.3">
      <c r="A3365" t="s">
        <v>23910</v>
      </c>
      <c r="B3365">
        <v>1561</v>
      </c>
      <c r="C3365">
        <v>46</v>
      </c>
      <c r="D3365">
        <v>7</v>
      </c>
      <c r="E3365">
        <v>14</v>
      </c>
    </row>
    <row r="3366" spans="1:5" x14ac:dyDescent="0.3">
      <c r="A3366" t="s">
        <v>24299</v>
      </c>
      <c r="B3366">
        <v>1561</v>
      </c>
      <c r="C3366">
        <v>46</v>
      </c>
      <c r="D3366">
        <v>7</v>
      </c>
      <c r="E3366">
        <v>14</v>
      </c>
    </row>
    <row r="3367" spans="1:5" x14ac:dyDescent="0.3">
      <c r="A3367" t="s">
        <v>24378</v>
      </c>
      <c r="B3367">
        <v>1561</v>
      </c>
      <c r="C3367">
        <v>49</v>
      </c>
      <c r="D3367">
        <v>7</v>
      </c>
      <c r="E3367">
        <v>14</v>
      </c>
    </row>
    <row r="3368" spans="1:5" x14ac:dyDescent="0.3">
      <c r="A3368" t="s">
        <v>21410</v>
      </c>
      <c r="B3368">
        <v>1562</v>
      </c>
      <c r="C3368">
        <v>44</v>
      </c>
      <c r="D3368">
        <v>7</v>
      </c>
      <c r="E3368">
        <v>14</v>
      </c>
    </row>
    <row r="3369" spans="1:5" x14ac:dyDescent="0.3">
      <c r="A3369" t="s">
        <v>21851</v>
      </c>
      <c r="B3369">
        <v>1562</v>
      </c>
      <c r="C3369">
        <v>49</v>
      </c>
      <c r="D3369">
        <v>7</v>
      </c>
      <c r="E3369">
        <v>14</v>
      </c>
    </row>
    <row r="3370" spans="1:5" x14ac:dyDescent="0.3">
      <c r="A3370" t="s">
        <v>22137</v>
      </c>
      <c r="B3370">
        <v>1562</v>
      </c>
      <c r="C3370">
        <v>46</v>
      </c>
      <c r="D3370">
        <v>7</v>
      </c>
      <c r="E3370">
        <v>14</v>
      </c>
    </row>
    <row r="3371" spans="1:5" x14ac:dyDescent="0.3">
      <c r="A3371" t="s">
        <v>22342</v>
      </c>
      <c r="B3371">
        <v>1562</v>
      </c>
      <c r="C3371">
        <v>52</v>
      </c>
      <c r="D3371">
        <v>7</v>
      </c>
      <c r="E3371">
        <v>14</v>
      </c>
    </row>
    <row r="3372" spans="1:5" x14ac:dyDescent="0.3">
      <c r="A3372" t="s">
        <v>22534</v>
      </c>
      <c r="B3372">
        <v>1562</v>
      </c>
      <c r="C3372">
        <v>48</v>
      </c>
      <c r="D3372">
        <v>7</v>
      </c>
      <c r="E3372">
        <v>14</v>
      </c>
    </row>
    <row r="3373" spans="1:5" x14ac:dyDescent="0.3">
      <c r="A3373" t="s">
        <v>22559</v>
      </c>
      <c r="B3373">
        <v>1562</v>
      </c>
      <c r="C3373">
        <v>47</v>
      </c>
      <c r="D3373">
        <v>7</v>
      </c>
      <c r="E3373">
        <v>14</v>
      </c>
    </row>
    <row r="3374" spans="1:5" x14ac:dyDescent="0.3">
      <c r="A3374" t="s">
        <v>23159</v>
      </c>
      <c r="B3374">
        <v>1562</v>
      </c>
      <c r="C3374">
        <v>50</v>
      </c>
      <c r="D3374">
        <v>7</v>
      </c>
      <c r="E3374">
        <v>14</v>
      </c>
    </row>
    <row r="3375" spans="1:5" x14ac:dyDescent="0.3">
      <c r="A3375" t="s">
        <v>23914</v>
      </c>
      <c r="B3375">
        <v>1562</v>
      </c>
      <c r="C3375">
        <v>47</v>
      </c>
      <c r="D3375">
        <v>7</v>
      </c>
      <c r="E3375">
        <v>14</v>
      </c>
    </row>
    <row r="3376" spans="1:5" x14ac:dyDescent="0.3">
      <c r="A3376" t="s">
        <v>24005</v>
      </c>
      <c r="B3376">
        <v>1562</v>
      </c>
      <c r="C3376">
        <v>46</v>
      </c>
      <c r="D3376">
        <v>7</v>
      </c>
      <c r="E3376">
        <v>14</v>
      </c>
    </row>
    <row r="3377" spans="1:5" x14ac:dyDescent="0.3">
      <c r="A3377" t="s">
        <v>24360</v>
      </c>
      <c r="B3377">
        <v>1562</v>
      </c>
      <c r="C3377">
        <v>45</v>
      </c>
      <c r="D3377">
        <v>7</v>
      </c>
      <c r="E3377">
        <v>14</v>
      </c>
    </row>
    <row r="3378" spans="1:5" x14ac:dyDescent="0.3">
      <c r="A3378" t="s">
        <v>23028</v>
      </c>
      <c r="B3378">
        <v>1563</v>
      </c>
      <c r="C3378">
        <v>54</v>
      </c>
      <c r="D3378">
        <v>7</v>
      </c>
      <c r="E3378">
        <v>14</v>
      </c>
    </row>
    <row r="3379" spans="1:5" x14ac:dyDescent="0.3">
      <c r="A3379" t="s">
        <v>23190</v>
      </c>
      <c r="B3379">
        <v>1563</v>
      </c>
      <c r="C3379">
        <v>48</v>
      </c>
      <c r="D3379">
        <v>7</v>
      </c>
      <c r="E3379">
        <v>14</v>
      </c>
    </row>
    <row r="3380" spans="1:5" x14ac:dyDescent="0.3">
      <c r="A3380" t="s">
        <v>24334</v>
      </c>
      <c r="B3380">
        <v>1563</v>
      </c>
      <c r="C3380">
        <v>42</v>
      </c>
      <c r="D3380">
        <v>7</v>
      </c>
      <c r="E3380">
        <v>14</v>
      </c>
    </row>
    <row r="3381" spans="1:5" x14ac:dyDescent="0.3">
      <c r="A3381" t="s">
        <v>21463</v>
      </c>
      <c r="B3381">
        <v>1564</v>
      </c>
      <c r="C3381">
        <v>54</v>
      </c>
      <c r="D3381">
        <v>7</v>
      </c>
      <c r="E3381">
        <v>14</v>
      </c>
    </row>
    <row r="3382" spans="1:5" x14ac:dyDescent="0.3">
      <c r="A3382" t="s">
        <v>23864</v>
      </c>
      <c r="B3382">
        <v>1564</v>
      </c>
      <c r="C3382">
        <v>42</v>
      </c>
      <c r="D3382">
        <v>7</v>
      </c>
      <c r="E3382">
        <v>14</v>
      </c>
    </row>
    <row r="3383" spans="1:5" x14ac:dyDescent="0.3">
      <c r="A3383" t="s">
        <v>23865</v>
      </c>
      <c r="B3383">
        <v>1564</v>
      </c>
      <c r="C3383">
        <v>51</v>
      </c>
      <c r="D3383">
        <v>7</v>
      </c>
      <c r="E3383">
        <v>14</v>
      </c>
    </row>
    <row r="3384" spans="1:5" x14ac:dyDescent="0.3">
      <c r="A3384" t="s">
        <v>23912</v>
      </c>
      <c r="B3384">
        <v>1565</v>
      </c>
      <c r="C3384">
        <v>45</v>
      </c>
      <c r="D3384">
        <v>7</v>
      </c>
      <c r="E3384">
        <v>14</v>
      </c>
    </row>
    <row r="3385" spans="1:5" x14ac:dyDescent="0.3">
      <c r="A3385" t="s">
        <v>24313</v>
      </c>
      <c r="B3385">
        <v>1565</v>
      </c>
      <c r="C3385">
        <v>53</v>
      </c>
      <c r="D3385">
        <v>7</v>
      </c>
      <c r="E3385">
        <v>14</v>
      </c>
    </row>
    <row r="3386" spans="1:5" x14ac:dyDescent="0.3">
      <c r="A3386" t="s">
        <v>22558</v>
      </c>
      <c r="B3386">
        <v>1566</v>
      </c>
      <c r="C3386">
        <v>54</v>
      </c>
      <c r="D3386">
        <v>7</v>
      </c>
      <c r="E3386">
        <v>14</v>
      </c>
    </row>
    <row r="3387" spans="1:5" x14ac:dyDescent="0.3">
      <c r="A3387" t="s">
        <v>23210</v>
      </c>
      <c r="B3387">
        <v>1566</v>
      </c>
      <c r="C3387">
        <v>43</v>
      </c>
      <c r="D3387">
        <v>7</v>
      </c>
      <c r="E3387">
        <v>14</v>
      </c>
    </row>
    <row r="3388" spans="1:5" x14ac:dyDescent="0.3">
      <c r="A3388" t="s">
        <v>23364</v>
      </c>
      <c r="B3388">
        <v>1566</v>
      </c>
      <c r="C3388">
        <v>56</v>
      </c>
      <c r="D3388">
        <v>7</v>
      </c>
      <c r="E3388">
        <v>14</v>
      </c>
    </row>
    <row r="3389" spans="1:5" x14ac:dyDescent="0.3">
      <c r="A3389" t="s">
        <v>23194</v>
      </c>
      <c r="B3389">
        <v>1567</v>
      </c>
      <c r="C3389">
        <v>45</v>
      </c>
      <c r="D3389">
        <v>7</v>
      </c>
      <c r="E3389">
        <v>14</v>
      </c>
    </row>
    <row r="3390" spans="1:5" x14ac:dyDescent="0.3">
      <c r="A3390" t="s">
        <v>23860</v>
      </c>
      <c r="B3390">
        <v>1567</v>
      </c>
      <c r="C3390">
        <v>48</v>
      </c>
      <c r="D3390">
        <v>7</v>
      </c>
      <c r="E3390">
        <v>14</v>
      </c>
    </row>
    <row r="3391" spans="1:5" x14ac:dyDescent="0.3">
      <c r="A3391" t="s">
        <v>23861</v>
      </c>
      <c r="B3391">
        <v>1567</v>
      </c>
      <c r="C3391">
        <v>49</v>
      </c>
      <c r="D3391">
        <v>7</v>
      </c>
      <c r="E3391">
        <v>14</v>
      </c>
    </row>
    <row r="3392" spans="1:5" x14ac:dyDescent="0.3">
      <c r="A3392" t="s">
        <v>24367</v>
      </c>
      <c r="B3392">
        <v>1567</v>
      </c>
      <c r="C3392">
        <v>46</v>
      </c>
      <c r="D3392">
        <v>7</v>
      </c>
      <c r="E3392">
        <v>14</v>
      </c>
    </row>
    <row r="3393" spans="1:5" x14ac:dyDescent="0.3">
      <c r="A3393" t="s">
        <v>23158</v>
      </c>
      <c r="B3393">
        <v>1568</v>
      </c>
      <c r="C3393">
        <v>47</v>
      </c>
      <c r="D3393">
        <v>7</v>
      </c>
      <c r="E3393">
        <v>14</v>
      </c>
    </row>
    <row r="3394" spans="1:5" x14ac:dyDescent="0.3">
      <c r="A3394" t="s">
        <v>23285</v>
      </c>
      <c r="B3394">
        <v>1568</v>
      </c>
      <c r="C3394">
        <v>46</v>
      </c>
      <c r="D3394">
        <v>7</v>
      </c>
      <c r="E3394">
        <v>14</v>
      </c>
    </row>
    <row r="3395" spans="1:5" x14ac:dyDescent="0.3">
      <c r="A3395" t="s">
        <v>24325</v>
      </c>
      <c r="B3395">
        <v>1569</v>
      </c>
      <c r="C3395">
        <v>57</v>
      </c>
      <c r="D3395">
        <v>7</v>
      </c>
      <c r="E3395">
        <v>14</v>
      </c>
    </row>
    <row r="3396" spans="1:5" x14ac:dyDescent="0.3">
      <c r="A3396" t="s">
        <v>22808</v>
      </c>
      <c r="B3396">
        <v>1570</v>
      </c>
      <c r="C3396">
        <v>49</v>
      </c>
      <c r="D3396">
        <v>7</v>
      </c>
      <c r="E3396">
        <v>14</v>
      </c>
    </row>
    <row r="3397" spans="1:5" x14ac:dyDescent="0.3">
      <c r="A3397" t="s">
        <v>24321</v>
      </c>
      <c r="B3397">
        <v>1570</v>
      </c>
      <c r="C3397">
        <v>46</v>
      </c>
      <c r="D3397">
        <v>7</v>
      </c>
      <c r="E3397">
        <v>14</v>
      </c>
    </row>
    <row r="3398" spans="1:5" x14ac:dyDescent="0.3">
      <c r="A3398" t="s">
        <v>22313</v>
      </c>
      <c r="B3398">
        <v>1571</v>
      </c>
      <c r="C3398">
        <v>63</v>
      </c>
      <c r="D3398">
        <v>7</v>
      </c>
      <c r="E3398">
        <v>14</v>
      </c>
    </row>
    <row r="3399" spans="1:5" x14ac:dyDescent="0.3">
      <c r="A3399" t="s">
        <v>22551</v>
      </c>
      <c r="B3399">
        <v>1574</v>
      </c>
      <c r="C3399">
        <v>62</v>
      </c>
      <c r="D3399">
        <v>7</v>
      </c>
      <c r="E3399">
        <v>14</v>
      </c>
    </row>
    <row r="3400" spans="1:5" x14ac:dyDescent="0.3">
      <c r="A3400" t="s">
        <v>23760</v>
      </c>
      <c r="B3400">
        <v>1576</v>
      </c>
      <c r="C3400">
        <v>72</v>
      </c>
      <c r="D3400">
        <v>7</v>
      </c>
      <c r="E3400">
        <v>14</v>
      </c>
    </row>
    <row r="3401" spans="1:5" x14ac:dyDescent="0.3">
      <c r="A3401" t="s">
        <v>24564</v>
      </c>
      <c r="B3401">
        <v>1580</v>
      </c>
      <c r="C3401">
        <v>75</v>
      </c>
      <c r="D3401">
        <v>7</v>
      </c>
      <c r="E3401">
        <v>14</v>
      </c>
    </row>
    <row r="3402" spans="1:5" x14ac:dyDescent="0.3">
      <c r="A3402" t="s">
        <v>24364</v>
      </c>
      <c r="B3402">
        <v>1581</v>
      </c>
      <c r="C3402">
        <v>59</v>
      </c>
      <c r="D3402">
        <v>7</v>
      </c>
      <c r="E3402">
        <v>14</v>
      </c>
    </row>
    <row r="3403" spans="1:5" x14ac:dyDescent="0.3">
      <c r="A3403" t="s">
        <v>22538</v>
      </c>
      <c r="B3403">
        <v>1589</v>
      </c>
      <c r="C3403">
        <v>68</v>
      </c>
      <c r="D3403">
        <v>7</v>
      </c>
      <c r="E3403">
        <v>14</v>
      </c>
    </row>
    <row r="3404" spans="1:5" x14ac:dyDescent="0.3">
      <c r="A3404" t="s">
        <v>22735</v>
      </c>
      <c r="B3404">
        <v>1618</v>
      </c>
      <c r="C3404">
        <v>86</v>
      </c>
      <c r="D3404">
        <v>8</v>
      </c>
      <c r="E3404">
        <v>15</v>
      </c>
    </row>
    <row r="3405" spans="1:5" x14ac:dyDescent="0.3">
      <c r="A3405" t="s">
        <v>23171</v>
      </c>
      <c r="B3405">
        <v>1624</v>
      </c>
      <c r="C3405">
        <v>79</v>
      </c>
      <c r="D3405">
        <v>8</v>
      </c>
      <c r="E3405">
        <v>15</v>
      </c>
    </row>
    <row r="3406" spans="1:5" x14ac:dyDescent="0.3">
      <c r="A3406" t="s">
        <v>23489</v>
      </c>
      <c r="B3406">
        <v>1640</v>
      </c>
      <c r="C3406">
        <v>108</v>
      </c>
      <c r="D3406">
        <v>8</v>
      </c>
      <c r="E3406">
        <v>15</v>
      </c>
    </row>
    <row r="3407" spans="1:5" x14ac:dyDescent="0.3">
      <c r="A3407" t="s">
        <v>21188</v>
      </c>
      <c r="B3407">
        <v>1644</v>
      </c>
      <c r="C3407">
        <v>59</v>
      </c>
      <c r="D3407">
        <v>8</v>
      </c>
      <c r="E3407">
        <v>15</v>
      </c>
    </row>
    <row r="3408" spans="1:5" x14ac:dyDescent="0.3">
      <c r="A3408" t="s">
        <v>21408</v>
      </c>
      <c r="B3408">
        <v>1650</v>
      </c>
      <c r="C3408">
        <v>88</v>
      </c>
      <c r="D3408">
        <v>8</v>
      </c>
      <c r="E3408">
        <v>15</v>
      </c>
    </row>
    <row r="3409" spans="1:5" x14ac:dyDescent="0.3">
      <c r="A3409" t="s">
        <v>21412</v>
      </c>
      <c r="B3409">
        <v>1651</v>
      </c>
      <c r="C3409">
        <v>83</v>
      </c>
      <c r="D3409">
        <v>8</v>
      </c>
      <c r="E3409">
        <v>15</v>
      </c>
    </row>
    <row r="3410" spans="1:5" x14ac:dyDescent="0.3">
      <c r="A3410" t="s">
        <v>21617</v>
      </c>
      <c r="B3410">
        <v>1654</v>
      </c>
      <c r="C3410">
        <v>102</v>
      </c>
      <c r="D3410">
        <v>8</v>
      </c>
      <c r="E3410">
        <v>15</v>
      </c>
    </row>
    <row r="3411" spans="1:5" x14ac:dyDescent="0.3">
      <c r="A3411" t="s">
        <v>21865</v>
      </c>
      <c r="B3411">
        <v>1654</v>
      </c>
      <c r="C3411">
        <v>79</v>
      </c>
      <c r="D3411">
        <v>8</v>
      </c>
      <c r="E3411">
        <v>15</v>
      </c>
    </row>
    <row r="3412" spans="1:5" x14ac:dyDescent="0.3">
      <c r="A3412" t="s">
        <v>21409</v>
      </c>
      <c r="B3412">
        <v>1656</v>
      </c>
      <c r="C3412">
        <v>95</v>
      </c>
      <c r="D3412">
        <v>8</v>
      </c>
      <c r="E3412">
        <v>15</v>
      </c>
    </row>
    <row r="3413" spans="1:5" x14ac:dyDescent="0.3">
      <c r="A3413" t="s">
        <v>22931</v>
      </c>
      <c r="B3413">
        <v>1667</v>
      </c>
      <c r="C3413">
        <v>103</v>
      </c>
      <c r="D3413">
        <v>8</v>
      </c>
      <c r="E3413">
        <v>15</v>
      </c>
    </row>
    <row r="3414" spans="1:5" x14ac:dyDescent="0.3">
      <c r="A3414" t="s">
        <v>23597</v>
      </c>
      <c r="B3414">
        <v>1747</v>
      </c>
      <c r="C3414">
        <v>83</v>
      </c>
      <c r="D3414">
        <v>8</v>
      </c>
      <c r="E3414">
        <v>15</v>
      </c>
    </row>
    <row r="3415" spans="1:5" x14ac:dyDescent="0.3">
      <c r="A3415" t="s">
        <v>23544</v>
      </c>
      <c r="B3415">
        <v>1750</v>
      </c>
      <c r="C3415">
        <v>74</v>
      </c>
      <c r="D3415">
        <v>9</v>
      </c>
      <c r="E3415">
        <v>15</v>
      </c>
    </row>
    <row r="3416" spans="1:5" x14ac:dyDescent="0.3">
      <c r="A3416" t="s">
        <v>23297</v>
      </c>
      <c r="B3416">
        <v>1751</v>
      </c>
      <c r="C3416">
        <v>71</v>
      </c>
      <c r="D3416">
        <v>9</v>
      </c>
      <c r="E3416">
        <v>15</v>
      </c>
    </row>
    <row r="3417" spans="1:5" x14ac:dyDescent="0.3">
      <c r="A3417" t="s">
        <v>21602</v>
      </c>
      <c r="B3417">
        <v>1752</v>
      </c>
      <c r="C3417">
        <v>96</v>
      </c>
      <c r="D3417">
        <v>9</v>
      </c>
      <c r="E3417">
        <v>15</v>
      </c>
    </row>
    <row r="3418" spans="1:5" x14ac:dyDescent="0.3">
      <c r="A3418" t="s">
        <v>22903</v>
      </c>
      <c r="B3418">
        <v>1752</v>
      </c>
      <c r="C3418">
        <v>96</v>
      </c>
      <c r="D3418">
        <v>9</v>
      </c>
      <c r="E3418">
        <v>15</v>
      </c>
    </row>
    <row r="3419" spans="1:5" x14ac:dyDescent="0.3">
      <c r="A3419" t="s">
        <v>22962</v>
      </c>
      <c r="B3419">
        <v>1756</v>
      </c>
      <c r="C3419">
        <v>82</v>
      </c>
      <c r="D3419">
        <v>9</v>
      </c>
      <c r="E3419">
        <v>15</v>
      </c>
    </row>
    <row r="3420" spans="1:5" x14ac:dyDescent="0.3">
      <c r="A3420" t="s">
        <v>21112</v>
      </c>
      <c r="B3420">
        <v>1761</v>
      </c>
      <c r="C3420">
        <v>81</v>
      </c>
      <c r="D3420">
        <v>9</v>
      </c>
      <c r="E3420">
        <v>15</v>
      </c>
    </row>
    <row r="3421" spans="1:5" x14ac:dyDescent="0.3">
      <c r="A3421" t="s">
        <v>21723</v>
      </c>
      <c r="B3421">
        <v>1762</v>
      </c>
      <c r="C3421">
        <v>93</v>
      </c>
      <c r="D3421">
        <v>9</v>
      </c>
      <c r="E3421">
        <v>15</v>
      </c>
    </row>
    <row r="3422" spans="1:5" x14ac:dyDescent="0.3">
      <c r="A3422" t="s">
        <v>22843</v>
      </c>
      <c r="B3422">
        <v>1762</v>
      </c>
      <c r="C3422">
        <v>93</v>
      </c>
      <c r="D3422">
        <v>9</v>
      </c>
      <c r="E3422">
        <v>15</v>
      </c>
    </row>
    <row r="3423" spans="1:5" x14ac:dyDescent="0.3">
      <c r="A3423" t="s">
        <v>22900</v>
      </c>
      <c r="B3423">
        <v>1763</v>
      </c>
      <c r="C3423">
        <v>83</v>
      </c>
      <c r="D3423">
        <v>9</v>
      </c>
      <c r="E3423">
        <v>15</v>
      </c>
    </row>
    <row r="3424" spans="1:5" x14ac:dyDescent="0.3">
      <c r="A3424" t="s">
        <v>22654</v>
      </c>
      <c r="B3424">
        <v>1764</v>
      </c>
      <c r="C3424">
        <v>83</v>
      </c>
      <c r="D3424">
        <v>9</v>
      </c>
      <c r="E3424">
        <v>15</v>
      </c>
    </row>
    <row r="3425" spans="1:5" x14ac:dyDescent="0.3">
      <c r="A3425" t="s">
        <v>23759</v>
      </c>
      <c r="B3425">
        <v>1764</v>
      </c>
      <c r="C3425">
        <v>92</v>
      </c>
      <c r="D3425">
        <v>9</v>
      </c>
      <c r="E3425">
        <v>15</v>
      </c>
    </row>
    <row r="3426" spans="1:5" x14ac:dyDescent="0.3">
      <c r="A3426" t="s">
        <v>22911</v>
      </c>
      <c r="B3426">
        <v>1765</v>
      </c>
      <c r="C3426">
        <v>71</v>
      </c>
      <c r="D3426">
        <v>9</v>
      </c>
      <c r="E3426">
        <v>15</v>
      </c>
    </row>
    <row r="3427" spans="1:5" x14ac:dyDescent="0.3">
      <c r="A3427" t="s">
        <v>10661</v>
      </c>
      <c r="B3427">
        <v>1766</v>
      </c>
      <c r="C3427">
        <v>80</v>
      </c>
      <c r="D3427">
        <v>9</v>
      </c>
      <c r="E3427">
        <v>15</v>
      </c>
    </row>
    <row r="3428" spans="1:5" x14ac:dyDescent="0.3">
      <c r="A3428" t="s">
        <v>23644</v>
      </c>
      <c r="B3428">
        <v>1766</v>
      </c>
      <c r="C3428">
        <v>80</v>
      </c>
      <c r="D3428">
        <v>9</v>
      </c>
      <c r="E3428">
        <v>15</v>
      </c>
    </row>
    <row r="3429" spans="1:5" x14ac:dyDescent="0.3">
      <c r="A3429" t="s">
        <v>24245</v>
      </c>
      <c r="B3429">
        <v>1766</v>
      </c>
      <c r="C3429">
        <v>83</v>
      </c>
      <c r="D3429">
        <v>9</v>
      </c>
      <c r="E3429">
        <v>15</v>
      </c>
    </row>
    <row r="3430" spans="1:5" x14ac:dyDescent="0.3">
      <c r="A3430" t="s">
        <v>21181</v>
      </c>
      <c r="B3430">
        <v>1771</v>
      </c>
      <c r="C3430">
        <v>87</v>
      </c>
      <c r="D3430">
        <v>9</v>
      </c>
      <c r="E3430">
        <v>15</v>
      </c>
    </row>
    <row r="3431" spans="1:5" x14ac:dyDescent="0.3">
      <c r="A3431" t="s">
        <v>22842</v>
      </c>
      <c r="B3431">
        <v>1771</v>
      </c>
      <c r="C3431">
        <v>89</v>
      </c>
      <c r="D3431">
        <v>9</v>
      </c>
      <c r="E3431">
        <v>15</v>
      </c>
    </row>
    <row r="3432" spans="1:5" x14ac:dyDescent="0.3">
      <c r="A3432" t="s">
        <v>21615</v>
      </c>
      <c r="B3432">
        <v>1773</v>
      </c>
      <c r="C3432">
        <v>94</v>
      </c>
      <c r="D3432">
        <v>9</v>
      </c>
      <c r="E3432">
        <v>15</v>
      </c>
    </row>
    <row r="3433" spans="1:5" x14ac:dyDescent="0.3">
      <c r="A3433" t="s">
        <v>22841</v>
      </c>
      <c r="B3433">
        <v>1775</v>
      </c>
      <c r="C3433">
        <v>88</v>
      </c>
      <c r="D3433">
        <v>9</v>
      </c>
      <c r="E3433">
        <v>15</v>
      </c>
    </row>
    <row r="3434" spans="1:5" x14ac:dyDescent="0.3">
      <c r="A3434" t="s">
        <v>23330</v>
      </c>
      <c r="B3434">
        <v>1775</v>
      </c>
      <c r="C3434">
        <v>87</v>
      </c>
      <c r="D3434">
        <v>9</v>
      </c>
      <c r="E3434">
        <v>15</v>
      </c>
    </row>
    <row r="3435" spans="1:5" x14ac:dyDescent="0.3">
      <c r="A3435" t="s">
        <v>23750</v>
      </c>
      <c r="B3435">
        <v>1779</v>
      </c>
      <c r="C3435">
        <v>86</v>
      </c>
      <c r="D3435">
        <v>9</v>
      </c>
      <c r="E3435">
        <v>15</v>
      </c>
    </row>
    <row r="3436" spans="1:5" x14ac:dyDescent="0.3">
      <c r="A3436" t="s">
        <v>21616</v>
      </c>
      <c r="B3436">
        <v>1781</v>
      </c>
      <c r="C3436">
        <v>87</v>
      </c>
      <c r="D3436">
        <v>9</v>
      </c>
      <c r="E3436">
        <v>15</v>
      </c>
    </row>
    <row r="3437" spans="1:5" x14ac:dyDescent="0.3">
      <c r="A3437" t="s">
        <v>23645</v>
      </c>
      <c r="B3437">
        <v>1783</v>
      </c>
      <c r="C3437">
        <v>86</v>
      </c>
      <c r="D3437">
        <v>9</v>
      </c>
      <c r="E3437">
        <v>15</v>
      </c>
    </row>
    <row r="3438" spans="1:5" x14ac:dyDescent="0.3">
      <c r="A3438" t="s">
        <v>21407</v>
      </c>
      <c r="B3438">
        <v>1788</v>
      </c>
      <c r="C3438">
        <v>85</v>
      </c>
      <c r="D3438">
        <v>9</v>
      </c>
      <c r="E3438">
        <v>15</v>
      </c>
    </row>
    <row r="3439" spans="1:5" x14ac:dyDescent="0.3">
      <c r="A3439" t="s">
        <v>22899</v>
      </c>
      <c r="B3439">
        <v>1796</v>
      </c>
      <c r="C3439">
        <v>85</v>
      </c>
      <c r="D3439">
        <v>9</v>
      </c>
      <c r="E3439">
        <v>15</v>
      </c>
    </row>
    <row r="3440" spans="1:5" x14ac:dyDescent="0.3">
      <c r="A3440" t="s">
        <v>23641</v>
      </c>
      <c r="B3440">
        <v>1799</v>
      </c>
      <c r="C3440">
        <v>86</v>
      </c>
      <c r="D3440">
        <v>9</v>
      </c>
      <c r="E3440">
        <v>15</v>
      </c>
    </row>
    <row r="3441" spans="1:5" x14ac:dyDescent="0.3">
      <c r="A3441" t="s">
        <v>21193</v>
      </c>
      <c r="B3441">
        <v>1801</v>
      </c>
      <c r="C3441">
        <v>85</v>
      </c>
      <c r="D3441">
        <v>9</v>
      </c>
      <c r="E3441">
        <v>15</v>
      </c>
    </row>
    <row r="3442" spans="1:5" x14ac:dyDescent="0.3">
      <c r="A3442" t="s">
        <v>22202</v>
      </c>
      <c r="B3442">
        <v>1806</v>
      </c>
      <c r="C3442">
        <v>84</v>
      </c>
      <c r="D3442">
        <v>9</v>
      </c>
      <c r="E3442">
        <v>15</v>
      </c>
    </row>
    <row r="3443" spans="1:5" x14ac:dyDescent="0.3">
      <c r="A3443" t="s">
        <v>22913</v>
      </c>
      <c r="B3443">
        <v>1806</v>
      </c>
      <c r="C3443">
        <v>84</v>
      </c>
      <c r="D3443">
        <v>9</v>
      </c>
      <c r="E3443">
        <v>15</v>
      </c>
    </row>
    <row r="3444" spans="1:5" x14ac:dyDescent="0.3">
      <c r="A3444" t="s">
        <v>24550</v>
      </c>
      <c r="B3444">
        <v>1810</v>
      </c>
      <c r="C3444">
        <v>88</v>
      </c>
      <c r="D3444">
        <v>9</v>
      </c>
      <c r="E3444">
        <v>15</v>
      </c>
    </row>
    <row r="3445" spans="1:5" x14ac:dyDescent="0.3">
      <c r="A3445" t="s">
        <v>23926</v>
      </c>
      <c r="B3445">
        <v>1812</v>
      </c>
      <c r="C3445">
        <v>83</v>
      </c>
      <c r="D3445">
        <v>9</v>
      </c>
      <c r="E3445">
        <v>15</v>
      </c>
    </row>
    <row r="3446" spans="1:5" x14ac:dyDescent="0.3">
      <c r="A3446" t="s">
        <v>22769</v>
      </c>
      <c r="B3446">
        <v>1829</v>
      </c>
      <c r="C3446">
        <v>77</v>
      </c>
      <c r="D3446">
        <v>9</v>
      </c>
      <c r="E3446">
        <v>15</v>
      </c>
    </row>
    <row r="3447" spans="1:5" x14ac:dyDescent="0.3">
      <c r="A3447" t="s">
        <v>24278</v>
      </c>
      <c r="B3447">
        <v>1831</v>
      </c>
      <c r="C3447">
        <v>80</v>
      </c>
      <c r="D3447">
        <v>9</v>
      </c>
      <c r="E3447">
        <v>15</v>
      </c>
    </row>
    <row r="3448" spans="1:5" x14ac:dyDescent="0.3">
      <c r="A3448" t="s">
        <v>23538</v>
      </c>
      <c r="B3448">
        <v>1833</v>
      </c>
      <c r="C3448">
        <v>76</v>
      </c>
      <c r="D3448">
        <v>9</v>
      </c>
      <c r="E3448">
        <v>15</v>
      </c>
    </row>
    <row r="3449" spans="1:5" x14ac:dyDescent="0.3">
      <c r="A3449" t="s">
        <v>24086</v>
      </c>
      <c r="B3449">
        <v>1833</v>
      </c>
      <c r="C3449">
        <v>77</v>
      </c>
      <c r="D3449">
        <v>9</v>
      </c>
      <c r="E3449">
        <v>15</v>
      </c>
    </row>
    <row r="3450" spans="1:5" x14ac:dyDescent="0.3">
      <c r="A3450" t="s">
        <v>23172</v>
      </c>
      <c r="B3450">
        <v>1836</v>
      </c>
      <c r="C3450">
        <v>79</v>
      </c>
      <c r="D3450">
        <v>9</v>
      </c>
      <c r="E3450">
        <v>15</v>
      </c>
    </row>
    <row r="3451" spans="1:5" x14ac:dyDescent="0.3">
      <c r="A3451" t="s">
        <v>21724</v>
      </c>
      <c r="B3451">
        <v>1837</v>
      </c>
      <c r="C3451">
        <v>78</v>
      </c>
      <c r="D3451">
        <v>9</v>
      </c>
      <c r="E3451">
        <v>15</v>
      </c>
    </row>
    <row r="3452" spans="1:5" x14ac:dyDescent="0.3">
      <c r="A3452" t="s">
        <v>22222</v>
      </c>
      <c r="B3452">
        <v>1837</v>
      </c>
      <c r="C3452">
        <v>76</v>
      </c>
      <c r="D3452">
        <v>9</v>
      </c>
      <c r="E3452">
        <v>15</v>
      </c>
    </row>
    <row r="3453" spans="1:5" x14ac:dyDescent="0.3">
      <c r="A3453" t="s">
        <v>22745</v>
      </c>
      <c r="B3453">
        <v>1837</v>
      </c>
      <c r="C3453">
        <v>77</v>
      </c>
      <c r="D3453">
        <v>9</v>
      </c>
      <c r="E3453">
        <v>15</v>
      </c>
    </row>
    <row r="3454" spans="1:5" x14ac:dyDescent="0.3">
      <c r="A3454" t="s">
        <v>24101</v>
      </c>
      <c r="B3454">
        <v>1837</v>
      </c>
      <c r="C3454">
        <v>76</v>
      </c>
      <c r="D3454">
        <v>9</v>
      </c>
      <c r="E3454">
        <v>15</v>
      </c>
    </row>
    <row r="3455" spans="1:5" x14ac:dyDescent="0.3">
      <c r="A3455" t="s">
        <v>22139</v>
      </c>
      <c r="B3455">
        <v>1838</v>
      </c>
      <c r="C3455">
        <v>77</v>
      </c>
      <c r="D3455">
        <v>9</v>
      </c>
      <c r="E3455">
        <v>15</v>
      </c>
    </row>
    <row r="3456" spans="1:5" x14ac:dyDescent="0.3">
      <c r="A3456" t="s">
        <v>23279</v>
      </c>
      <c r="B3456">
        <v>1840</v>
      </c>
      <c r="C3456">
        <v>79</v>
      </c>
      <c r="D3456">
        <v>9</v>
      </c>
      <c r="E3456">
        <v>15</v>
      </c>
    </row>
    <row r="3457" spans="1:5" x14ac:dyDescent="0.3">
      <c r="A3457" t="s">
        <v>23643</v>
      </c>
      <c r="B3457">
        <v>1840</v>
      </c>
      <c r="C3457">
        <v>78</v>
      </c>
      <c r="D3457">
        <v>9</v>
      </c>
      <c r="E3457">
        <v>15</v>
      </c>
    </row>
    <row r="3458" spans="1:5" x14ac:dyDescent="0.3">
      <c r="A3458" t="s">
        <v>23642</v>
      </c>
      <c r="B3458">
        <v>1842</v>
      </c>
      <c r="C3458">
        <v>77</v>
      </c>
      <c r="D3458">
        <v>9</v>
      </c>
      <c r="E3458">
        <v>15</v>
      </c>
    </row>
    <row r="3459" spans="1:5" x14ac:dyDescent="0.3">
      <c r="A3459" t="s">
        <v>22764</v>
      </c>
      <c r="B3459">
        <v>1845</v>
      </c>
      <c r="C3459">
        <v>75</v>
      </c>
      <c r="D3459">
        <v>9</v>
      </c>
      <c r="E3459">
        <v>15</v>
      </c>
    </row>
    <row r="3460" spans="1:5" x14ac:dyDescent="0.3">
      <c r="A3460" t="s">
        <v>21262</v>
      </c>
      <c r="B3460">
        <v>1847</v>
      </c>
      <c r="C3460">
        <v>76</v>
      </c>
      <c r="D3460">
        <v>9</v>
      </c>
      <c r="E3460">
        <v>15</v>
      </c>
    </row>
    <row r="3461" spans="1:5" x14ac:dyDescent="0.3">
      <c r="A3461" t="s">
        <v>21173</v>
      </c>
      <c r="B3461">
        <v>1900</v>
      </c>
      <c r="C3461">
        <v>1</v>
      </c>
      <c r="D3461">
        <v>9</v>
      </c>
      <c r="E3461">
        <v>15</v>
      </c>
    </row>
    <row r="3462" spans="1:5" x14ac:dyDescent="0.3">
      <c r="A3462" t="s">
        <v>21678</v>
      </c>
      <c r="B3462">
        <v>1900</v>
      </c>
      <c r="C3462">
        <v>1</v>
      </c>
      <c r="D3462">
        <v>9</v>
      </c>
      <c r="E3462">
        <v>15</v>
      </c>
    </row>
    <row r="3463" spans="1:5" x14ac:dyDescent="0.3">
      <c r="A3463" t="s">
        <v>21720</v>
      </c>
      <c r="B3463">
        <v>1900</v>
      </c>
      <c r="C3463">
        <v>1</v>
      </c>
      <c r="D3463">
        <v>9</v>
      </c>
      <c r="E3463">
        <v>15</v>
      </c>
    </row>
    <row r="3464" spans="1:5" x14ac:dyDescent="0.3">
      <c r="A3464" t="s">
        <v>22731</v>
      </c>
      <c r="B3464">
        <v>1900</v>
      </c>
      <c r="C3464">
        <v>1</v>
      </c>
      <c r="D3464">
        <v>9</v>
      </c>
      <c r="E3464">
        <v>15</v>
      </c>
    </row>
    <row r="3465" spans="1:5" x14ac:dyDescent="0.3">
      <c r="A3465" t="s">
        <v>22846</v>
      </c>
      <c r="B3465">
        <v>1900</v>
      </c>
      <c r="C3465">
        <v>1</v>
      </c>
      <c r="D3465">
        <v>9</v>
      </c>
      <c r="E3465">
        <v>15</v>
      </c>
    </row>
    <row r="3466" spans="1:5" x14ac:dyDescent="0.3">
      <c r="A3466" t="s">
        <v>22847</v>
      </c>
      <c r="B3466">
        <v>1900</v>
      </c>
      <c r="C3466">
        <v>1</v>
      </c>
      <c r="D3466">
        <v>9</v>
      </c>
      <c r="E3466">
        <v>15</v>
      </c>
    </row>
    <row r="3467" spans="1:5" x14ac:dyDescent="0.3">
      <c r="A3467" t="s">
        <v>22848</v>
      </c>
      <c r="B3467">
        <v>1900</v>
      </c>
      <c r="C3467">
        <v>1</v>
      </c>
      <c r="D3467">
        <v>9</v>
      </c>
      <c r="E3467">
        <v>15</v>
      </c>
    </row>
    <row r="3468" spans="1:5" x14ac:dyDescent="0.3">
      <c r="A3468" t="s">
        <v>22849</v>
      </c>
      <c r="B3468">
        <v>1900</v>
      </c>
      <c r="C3468">
        <v>1</v>
      </c>
      <c r="D3468">
        <v>9</v>
      </c>
      <c r="E3468">
        <v>15</v>
      </c>
    </row>
    <row r="3469" spans="1:5" x14ac:dyDescent="0.3">
      <c r="A3469" t="s">
        <v>22850</v>
      </c>
      <c r="B3469">
        <v>1900</v>
      </c>
      <c r="C3469">
        <v>1</v>
      </c>
      <c r="D3469">
        <v>9</v>
      </c>
      <c r="E3469">
        <v>15</v>
      </c>
    </row>
    <row r="3470" spans="1:5" x14ac:dyDescent="0.3">
      <c r="A3470" t="s">
        <v>22896</v>
      </c>
      <c r="B3470">
        <v>1900</v>
      </c>
      <c r="C3470">
        <v>1</v>
      </c>
      <c r="D3470">
        <v>9</v>
      </c>
      <c r="E3470">
        <v>15</v>
      </c>
    </row>
    <row r="3471" spans="1:5" x14ac:dyDescent="0.3">
      <c r="A3471" t="s">
        <v>23126</v>
      </c>
      <c r="B3471">
        <v>1900</v>
      </c>
      <c r="C3471">
        <v>1</v>
      </c>
      <c r="D3471">
        <v>9</v>
      </c>
      <c r="E3471">
        <v>15</v>
      </c>
    </row>
    <row r="3472" spans="1:5" x14ac:dyDescent="0.3">
      <c r="A3472" t="s">
        <v>23356</v>
      </c>
      <c r="B3472">
        <v>1900</v>
      </c>
      <c r="C3472">
        <v>1</v>
      </c>
      <c r="D3472">
        <v>9</v>
      </c>
      <c r="E3472">
        <v>15</v>
      </c>
    </row>
    <row r="3473" spans="1:5" x14ac:dyDescent="0.3">
      <c r="A3473" t="s">
        <v>23776</v>
      </c>
      <c r="B3473">
        <v>1900</v>
      </c>
      <c r="C3473">
        <v>1</v>
      </c>
      <c r="D3473">
        <v>9</v>
      </c>
      <c r="E3473">
        <v>15</v>
      </c>
    </row>
    <row r="3474" spans="1:5" x14ac:dyDescent="0.3">
      <c r="A3474" t="s">
        <v>23840</v>
      </c>
      <c r="B3474">
        <v>1900</v>
      </c>
      <c r="C3474">
        <v>1</v>
      </c>
      <c r="D3474">
        <v>9</v>
      </c>
      <c r="E3474">
        <v>15</v>
      </c>
    </row>
    <row r="3475" spans="1:5" x14ac:dyDescent="0.3">
      <c r="A3475" t="s">
        <v>23842</v>
      </c>
      <c r="B3475">
        <v>1900</v>
      </c>
      <c r="C3475">
        <v>1</v>
      </c>
      <c r="D3475">
        <v>9</v>
      </c>
      <c r="E3475">
        <v>15</v>
      </c>
    </row>
    <row r="3476" spans="1:5" x14ac:dyDescent="0.3">
      <c r="A3476" t="s">
        <v>23843</v>
      </c>
      <c r="B3476">
        <v>1900</v>
      </c>
      <c r="C3476">
        <v>1</v>
      </c>
      <c r="D3476">
        <v>9</v>
      </c>
      <c r="E3476">
        <v>15</v>
      </c>
    </row>
    <row r="3477" spans="1:5" x14ac:dyDescent="0.3">
      <c r="A3477" t="s">
        <v>23919</v>
      </c>
      <c r="B3477">
        <v>1900</v>
      </c>
      <c r="C3477">
        <v>1</v>
      </c>
      <c r="D3477">
        <v>9</v>
      </c>
      <c r="E3477">
        <v>15</v>
      </c>
    </row>
  </sheetData>
  <autoFilter ref="A3:E3477" xr:uid="{00000000-0001-0000-0400-000000000000}"/>
  <sortState xmlns:xlrd2="http://schemas.microsoft.com/office/spreadsheetml/2017/richdata2" ref="A3:C3477">
    <sortCondition ref="B3:B34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"/>
  <sheetViews>
    <sheetView workbookViewId="0">
      <selection activeCell="A14" sqref="A1:A14"/>
    </sheetView>
  </sheetViews>
  <sheetFormatPr defaultRowHeight="14.4" x14ac:dyDescent="0.3"/>
  <sheetData>
    <row r="1" spans="1:15" x14ac:dyDescent="0.3">
      <c r="A1" t="str" cm="1">
        <f t="array" ref="A1:A14">TRANSPOSE(B1:O1)</f>
        <v>&gt;10,001</v>
      </c>
      <c r="B1" t="s">
        <v>24591</v>
      </c>
      <c r="C1" t="s">
        <v>24592</v>
      </c>
      <c r="D1" t="s">
        <v>24593</v>
      </c>
      <c r="E1" t="s">
        <v>24594</v>
      </c>
      <c r="F1" t="s">
        <v>24595</v>
      </c>
      <c r="G1" t="s">
        <v>24596</v>
      </c>
      <c r="H1" t="s">
        <v>24597</v>
      </c>
      <c r="I1" t="s">
        <v>24598</v>
      </c>
      <c r="J1" t="s">
        <v>24599</v>
      </c>
      <c r="K1" t="s">
        <v>24600</v>
      </c>
      <c r="L1" t="s">
        <v>24601</v>
      </c>
      <c r="M1" t="s">
        <v>24602</v>
      </c>
      <c r="N1" t="s">
        <v>24603</v>
      </c>
      <c r="O1" t="s">
        <v>24604</v>
      </c>
    </row>
    <row r="2" spans="1:15" x14ac:dyDescent="0.3">
      <c r="A2" t="str">
        <v>10,000-8,001</v>
      </c>
    </row>
    <row r="3" spans="1:15" x14ac:dyDescent="0.3">
      <c r="A3" t="str">
        <v>8,000-6,001</v>
      </c>
    </row>
    <row r="4" spans="1:15" x14ac:dyDescent="0.3">
      <c r="A4" t="str">
        <v>6,000-4,001</v>
      </c>
    </row>
    <row r="5" spans="1:15" x14ac:dyDescent="0.3">
      <c r="A5" t="str">
        <v>4,000-2,001</v>
      </c>
    </row>
    <row r="6" spans="1:15" x14ac:dyDescent="0.3">
      <c r="A6" t="str">
        <v>2,000-1,001</v>
      </c>
    </row>
    <row r="7" spans="1:15" x14ac:dyDescent="0.3">
      <c r="A7" t="str">
        <v>1,000-501</v>
      </c>
    </row>
    <row r="8" spans="1:15" x14ac:dyDescent="0.3">
      <c r="A8" t="str">
        <v>500-1</v>
      </c>
    </row>
    <row r="9" spans="1:15" x14ac:dyDescent="0.3">
      <c r="A9" t="str">
        <v>1-500</v>
      </c>
    </row>
    <row r="10" spans="1:15" x14ac:dyDescent="0.3">
      <c r="A10" t="str">
        <v>501-1,000</v>
      </c>
    </row>
    <row r="11" spans="1:15" x14ac:dyDescent="0.3">
      <c r="A11" t="str">
        <v>1,001-1,200</v>
      </c>
    </row>
    <row r="12" spans="1:15" x14ac:dyDescent="0.3">
      <c r="A12" t="str">
        <v>1201-1400</v>
      </c>
    </row>
    <row r="13" spans="1:15" x14ac:dyDescent="0.3">
      <c r="A13" t="str">
        <v>1400-1600</v>
      </c>
    </row>
    <row r="14" spans="1:15" x14ac:dyDescent="0.3">
      <c r="A14" t="str">
        <v>1600-2000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Wales</vt:lpstr>
      <vt:lpstr>Eng</vt:lpstr>
      <vt:lpstr>Scot</vt:lpstr>
      <vt:lpstr>NI</vt:lpstr>
      <vt:lpstr>RoI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Griffiths</dc:creator>
  <cp:lastModifiedBy>Tim Heaton</cp:lastModifiedBy>
  <dcterms:created xsi:type="dcterms:W3CDTF">2023-12-20T17:30:35Z</dcterms:created>
  <dcterms:modified xsi:type="dcterms:W3CDTF">2024-02-07T22:06:22Z</dcterms:modified>
</cp:coreProperties>
</file>