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KeithFiles/Keith/MyFiles/Classes/412/2022/"/>
    </mc:Choice>
  </mc:AlternateContent>
  <xr:revisionPtr revIDLastSave="0" documentId="13_ncr:1_{A5993E88-26DA-9047-9158-1AA97A59E8BF}" xr6:coauthVersionLast="47" xr6:coauthVersionMax="47" xr10:uidLastSave="{00000000-0000-0000-0000-000000000000}"/>
  <bookViews>
    <workbookView xWindow="0" yWindow="500" windowWidth="20500" windowHeight="19800" tabRatio="500" xr2:uid="{00000000-000D-0000-FFFF-FFFF00000000}"/>
  </bookViews>
  <sheets>
    <sheet name="Table2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<sst xmlns="http://schemas.openxmlformats.org/spreadsheetml/2006/main" count="12" uniqueCount="12">
  <si>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(seconds)</t>
  </si>
  <si>
    <t>Input Size</t>
  </si>
  <si>
    <t>(SLOCs)</t>
  </si>
  <si>
    <t>COMP 412, Lab 1</t>
  </si>
  <si>
    <t>Spreadsheet for Timing Test Results</t>
  </si>
  <si>
    <t>Directions:</t>
  </si>
  <si>
    <t>1. Run the timing test from ~comp412/students/lab1</t>
  </si>
  <si>
    <t>2. Copy the numbers into the appropriate slots in the "Runtime" column</t>
  </si>
  <si>
    <t>Runtime</t>
  </si>
  <si>
    <t>If the timing test showed linear behavior, the graph should show a straight line that rises</t>
  </si>
  <si>
    <t>as it moves toward the right.  If the line curves upward, the complexity is greater than linear.</t>
  </si>
  <si>
    <t>A lab with O(n^2) complexity should see an increase of 4x for every doubling of input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</si>
</sst>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3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Runtime</a:t>
            </a:r>
            <a:r>
              <a:rPr lang="en-US" sz="1600" b="1" baseline="0"/>
              <a:t> vs SLOCs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Table2!$B$8:$B$15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Table2!$C$8:$C$15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A-4E4C-9121-2684D9A9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13039"/>
        <c:axId val="286105887"/>
      </c:scatterChart>
      <c:valAx>
        <c:axId val="1092313039"/>
        <c:scaling>
          <c:orientation val="minMax"/>
          <c:max val="12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05887"/>
        <c:crosses val="autoZero"/>
        <c:crossBetween val="midCat"/>
        <c:majorUnit val="32000"/>
      </c:valAx>
      <c:valAx>
        <c:axId val="286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15</xdr:row>
      <xdr:rowOff>177800</xdr:rowOff>
    </xdr:from>
    <xdr:to>
      <xdr:col>7</xdr:col>
      <xdr:colOff>762000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7CCB7-ACE1-354B-9090-EAF8D50E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F6" sqref="F6"/>
    </sheetView>
  </sheetViews>
  <sheetFormatPr baseColWidth="10" defaultRowHeight="16" x14ac:dyDescent="0.2"/>
  <cols>
    <col min="1" max="3" width="15" customWidth="1"/>
  </cols>
  <sheetData>
    <row r="1" spans="1:6" ht="19" x14ac:dyDescent="0.25">
      <c r="A1" s="11" t="s">
        <v>3</v>
      </c>
    </row>
    <row r="2" spans="1:6" ht="19" x14ac:dyDescent="0.25">
      <c r="A2" s="11" t="s">
        <v>4</v>
      </c>
    </row>
    <row r="3" spans="1:6" ht="16" customHeight="1" x14ac:dyDescent="0.25">
      <c r="A3" s="11"/>
    </row>
    <row r="4" spans="1:6" ht="16" customHeight="1" x14ac:dyDescent="0.25">
      <c r="A4" s="11"/>
    </row>
    <row r="5" spans="1:6" ht="16" customHeight="1" thickBot="1" x14ac:dyDescent="0.25"/>
    <row r="6" spans="1:6" ht="16" customHeight="1" x14ac:dyDescent="0.2">
      <c r="B6" s="2" t="s">
        <v>1</v>
      </c>
      <c r="C6" s="3" t="s">
        <v>8</v>
      </c>
      <c r="F6" s="1" t="s">
        <v>5</v>
      </c>
    </row>
    <row r="7" spans="1:6" ht="16" customHeight="1" thickBot="1" x14ac:dyDescent="0.25">
      <c r="B7" s="9" t="s">
        <v>2</v>
      </c>
      <c r="C7" s="10" t="s">
        <v>0</v>
      </c>
      <c r="F7" t="s">
        <v>6</v>
      </c>
    </row>
    <row r="8" spans="1:6" ht="16" customHeight="1" x14ac:dyDescent="0.2">
      <c r="B8" s="4">
        <v>1000</v>
      </c>
      <c r="C8" s="8">
        <v>0.1</v>
      </c>
      <c r="F8" t="s">
        <v>7</v>
      </c>
    </row>
    <row r="9" spans="1:6" x14ac:dyDescent="0.2">
      <c r="B9" s="4">
        <v>2000</v>
      </c>
      <c r="C9" s="5">
        <v>0.2</v>
      </c>
    </row>
    <row r="10" spans="1:6" x14ac:dyDescent="0.2">
      <c r="B10" s="4">
        <v>4000</v>
      </c>
      <c r="C10" s="5">
        <v>0.4</v>
      </c>
      <c r="F10" t="s">
        <v>9</v>
      </c>
    </row>
    <row r="11" spans="1:6" x14ac:dyDescent="0.2">
      <c r="B11" s="4">
        <v>8000</v>
      </c>
      <c r="C11" s="5">
        <v>0.8</v>
      </c>
      <c r="F11" t="s">
        <v>10</v>
      </c>
    </row>
    <row r="12" spans="1:6" x14ac:dyDescent="0.2">
      <c r="B12" s="4">
        <v>16000</v>
      </c>
      <c r="C12" s="5">
        <v>1.6</v>
      </c>
    </row>
    <row r="13" spans="1:6" ht="16" customHeight="1" x14ac:dyDescent="0.2">
      <c r="B13" s="4">
        <v>32000</v>
      </c>
      <c r="C13" s="5">
        <v>3.2</v>
      </c>
      <c r="F13" t="s">
        <v>11</v>
      </c>
    </row>
    <row r="14" spans="1:6" x14ac:dyDescent="0.2">
      <c r="B14" s="4">
        <v>64000</v>
      </c>
      <c r="C14" s="5">
        <v>6.4</v>
      </c>
    </row>
    <row r="15" spans="1:6" ht="17" thickBot="1" x14ac:dyDescent="0.25">
      <c r="B15" s="6">
        <v>128000</v>
      </c>
      <c r="C15" s="7">
        <v>12.8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Torczon</dc:creator>
  <cp:lastModifiedBy>Keith Cooper</cp:lastModifiedBy>
  <cp:lastPrinted>2014-03-25T20:51:22Z</cp:lastPrinted>
  <dcterms:created xsi:type="dcterms:W3CDTF">2014-03-04T22:35:09Z</dcterms:created>
  <dcterms:modified xsi:type="dcterms:W3CDTF">2022-02-10T15:55:13Z</dcterms:modified>
</cp:coreProperties>
</file>